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7.5\"/>
    </mc:Choice>
  </mc:AlternateContent>
  <xr:revisionPtr revIDLastSave="0" documentId="8_{7191EE3C-F1C1-42AB-A90A-FD1B63A22CA8}" xr6:coauthVersionLast="47" xr6:coauthVersionMax="47" xr10:uidLastSave="{00000000-0000-0000-0000-000000000000}"/>
  <bookViews>
    <workbookView xWindow="-108" yWindow="-108" windowWidth="23256" windowHeight="12576" xr2:uid="{D4353721-AAED-4D90-9544-FFD8F1999EF8}"/>
  </bookViews>
  <sheets>
    <sheet name="cs7.5_t1_coriolisSB_20Hz" sheetId="9" r:id="rId1"/>
    <sheet name="cs7.5_t1_coriolisSB_25Hz" sheetId="1" r:id="rId2"/>
    <sheet name="cs7.5_t1_coriolisSB_30Hz" sheetId="2" r:id="rId3"/>
    <sheet name="cs7.5_t1_coriolisSB_35Hz" sheetId="3" r:id="rId4"/>
    <sheet name="cs7.5_t1_coriolisSB_40Hz" sheetId="4" r:id="rId5"/>
    <sheet name="cs7.5_t1_coriolisSB_45Hz" sheetId="5" r:id="rId6"/>
    <sheet name="cs7.5_t1_coriolisSB_50Hz" sheetId="6" r:id="rId7"/>
    <sheet name="cs7.5_t1_coriolisSB_55Hz" sheetId="7" r:id="rId8"/>
    <sheet name="cs7.5_t1_coriolisSB_58Hz" sheetId="8" r:id="rId9"/>
  </sheets>
  <calcPr calcId="0"/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</calcChain>
</file>

<file path=xl/sharedStrings.xml><?xml version="1.0" encoding="utf-8"?>
<sst xmlns="http://schemas.openxmlformats.org/spreadsheetml/2006/main" count="3691" uniqueCount="37">
  <si>
    <t>06/19/2024 11:00:01Time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</si>
  <si>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</si>
  <si>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</si>
  <si>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</si>
  <si>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</si>
  <si>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</si>
  <si>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</si>
  <si>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</si>
  <si>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</si>
  <si>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</si>
  <si>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</si>
  <si>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</si>
  <si>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</si>
  <si>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</si>
  <si>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</si>
  <si>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</si>
  <si>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</si>
  <si>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</si>
  <si>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</si>
  <si>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</si>
  <si>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</si>
  <si>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</si>
  <si>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</si>
  <si>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</si>
  <si>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</si>
  <si>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</si>
  <si>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</si>
  <si>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</si>
  <si>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06/19/2024 11:07:31Time</t>
  </si>
  <si>
    <t>06/19/2024 11:11:02Time</t>
  </si>
  <si>
    <t>06/19/2024 11:15:52Time</t>
  </si>
  <si>
    <t>06/19/2024 11:23:11Time</t>
  </si>
  <si>
    <t>06/19/2024 11:30:15Time</t>
  </si>
  <si>
    <t>06/19/2024 11:37:04Time</t>
  </si>
  <si>
    <t>06/19/2024 11:43:51Time</t>
  </si>
  <si>
    <t>06/19/2024 11:52:43Time</t>
  </si>
  <si>
    <t>06/19/2024 12:01:47Time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</si>
</sst>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8383-07B7-4FD0-A919-D8BED07E3B82}">
  <dimension ref="A1:AA385"/>
  <sheetViews>
    <sheetView tabSelected="1" workbookViewId="0">
      <selection sqref="A1:AA385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1.7696799999999999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2.7721900000000002</v>
      </c>
      <c r="B3">
        <v>29.150559999999999</v>
      </c>
      <c r="C3">
        <v>23.665430000000001</v>
      </c>
      <c r="D3">
        <v>23.433530000000001</v>
      </c>
      <c r="E3">
        <v>29.270430000000001</v>
      </c>
      <c r="F3">
        <v>5.0459999999999998E-2</v>
      </c>
      <c r="G3">
        <v>0</v>
      </c>
      <c r="H3">
        <v>2.8500000000000001E-3</v>
      </c>
      <c r="I3">
        <v>0.10702</v>
      </c>
      <c r="J3">
        <v>5.5899999999999998E-2</v>
      </c>
      <c r="K3">
        <v>-1.9560000000000001E-2</v>
      </c>
      <c r="L3">
        <v>0.29239999999999999</v>
      </c>
      <c r="M3">
        <v>2.8029999999999999E-2</v>
      </c>
      <c r="N3">
        <v>4.895E-2</v>
      </c>
      <c r="O3">
        <v>31.58567</v>
      </c>
      <c r="P3">
        <v>0.84006000000000003</v>
      </c>
      <c r="Q3">
        <v>417.95008999999999</v>
      </c>
      <c r="R3">
        <v>331.48460999999998</v>
      </c>
      <c r="S3" t="s">
        <v>27</v>
      </c>
      <c r="T3" t="e">
        <f>-Inf</f>
        <v>#NAME?</v>
      </c>
      <c r="U3">
        <v>3.96E-3</v>
      </c>
      <c r="V3">
        <v>4.6899999999999997E-3</v>
      </c>
      <c r="W3">
        <v>4.4999999999999997E-3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3.7714799999999999</v>
      </c>
      <c r="B4">
        <v>29.146709999999999</v>
      </c>
      <c r="C4">
        <v>23.665859999999999</v>
      </c>
      <c r="D4">
        <v>23.433109999999999</v>
      </c>
      <c r="E4">
        <v>29.270689999999998</v>
      </c>
      <c r="F4">
        <v>5.0500000000000003E-2</v>
      </c>
      <c r="G4">
        <v>0</v>
      </c>
      <c r="H4">
        <v>3.0699999999999998E-3</v>
      </c>
      <c r="I4">
        <v>0.10951</v>
      </c>
      <c r="J4">
        <v>4.9410000000000003E-2</v>
      </c>
      <c r="K4">
        <v>-1.9460000000000002E-2</v>
      </c>
      <c r="L4">
        <v>0.29671999999999998</v>
      </c>
      <c r="M4">
        <v>2.563E-2</v>
      </c>
      <c r="N4">
        <v>4.9169999999999998E-2</v>
      </c>
      <c r="O4">
        <v>32.320259999999998</v>
      </c>
      <c r="P4">
        <v>0.90524000000000004</v>
      </c>
      <c r="Q4">
        <v>369.42223000000001</v>
      </c>
      <c r="R4">
        <v>331.77564999999998</v>
      </c>
      <c r="S4" t="s">
        <v>27</v>
      </c>
      <c r="T4" t="e">
        <f>-Inf</f>
        <v>#NAME?</v>
      </c>
      <c r="U4">
        <v>3.96E-3</v>
      </c>
      <c r="V4">
        <v>4.7000000000000002E-3</v>
      </c>
      <c r="W4">
        <v>4.5100000000000001E-3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4.7732400000000004</v>
      </c>
      <c r="B5">
        <v>29.144390000000001</v>
      </c>
      <c r="C5">
        <v>23.665220000000001</v>
      </c>
      <c r="D5">
        <v>23.433679999999999</v>
      </c>
      <c r="E5">
        <v>29.267690000000002</v>
      </c>
      <c r="F5">
        <v>5.0229999999999997E-2</v>
      </c>
      <c r="G5">
        <v>0</v>
      </c>
      <c r="H5">
        <v>3.8300000000000001E-3</v>
      </c>
      <c r="I5">
        <v>0.10634</v>
      </c>
      <c r="J5">
        <v>4.5429999999999998E-2</v>
      </c>
      <c r="K5">
        <v>-1.712E-2</v>
      </c>
      <c r="L5">
        <v>0.29185</v>
      </c>
      <c r="M5">
        <v>2.3429999999999999E-2</v>
      </c>
      <c r="N5">
        <v>4.8649999999999999E-2</v>
      </c>
      <c r="O5">
        <v>31.386140000000001</v>
      </c>
      <c r="P5">
        <v>1.1301300000000001</v>
      </c>
      <c r="Q5">
        <v>339.64576</v>
      </c>
      <c r="R5">
        <v>329.97167999999999</v>
      </c>
      <c r="S5" t="s">
        <v>27</v>
      </c>
      <c r="T5" t="e">
        <f>-Inf</f>
        <v>#NAME?</v>
      </c>
      <c r="U5">
        <v>3.96E-3</v>
      </c>
      <c r="V5">
        <v>4.6899999999999997E-3</v>
      </c>
      <c r="W5">
        <v>4.4900000000000001E-3</v>
      </c>
      <c r="X5">
        <v>4.0600000000000002E-3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5.7743500000000001</v>
      </c>
      <c r="B6">
        <v>29.141480000000001</v>
      </c>
      <c r="C6">
        <v>23.666029999999999</v>
      </c>
      <c r="D6">
        <v>23.433869999999999</v>
      </c>
      <c r="E6">
        <v>29.263529999999999</v>
      </c>
      <c r="F6">
        <v>5.0750000000000003E-2</v>
      </c>
      <c r="G6">
        <v>0</v>
      </c>
      <c r="H6">
        <v>3.3800000000000002E-3</v>
      </c>
      <c r="I6">
        <v>0.11051</v>
      </c>
      <c r="J6">
        <v>5.2740000000000002E-2</v>
      </c>
      <c r="K6">
        <v>-1.823E-2</v>
      </c>
      <c r="L6">
        <v>0.29235</v>
      </c>
      <c r="M6">
        <v>2.6919999999999999E-2</v>
      </c>
      <c r="N6">
        <v>4.929E-2</v>
      </c>
      <c r="O6">
        <v>32.615090000000002</v>
      </c>
      <c r="P6">
        <v>0.99722999999999995</v>
      </c>
      <c r="Q6">
        <v>394.2364</v>
      </c>
      <c r="R6">
        <v>333.42227000000003</v>
      </c>
      <c r="S6" t="s">
        <v>27</v>
      </c>
      <c r="T6" t="e">
        <f>-Inf</f>
        <v>#NAME?</v>
      </c>
      <c r="U6">
        <v>3.96E-3</v>
      </c>
      <c r="V6">
        <v>4.6899999999999997E-3</v>
      </c>
      <c r="W6">
        <v>4.5100000000000001E-3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6.7764100000000003</v>
      </c>
      <c r="B7">
        <v>29.138280000000002</v>
      </c>
      <c r="C7">
        <v>23.665559999999999</v>
      </c>
      <c r="D7">
        <v>23.433499999999999</v>
      </c>
      <c r="E7">
        <v>29.259920000000001</v>
      </c>
      <c r="F7">
        <v>5.0999999999999997E-2</v>
      </c>
      <c r="G7">
        <v>0</v>
      </c>
      <c r="H7">
        <v>3.0400000000000002E-3</v>
      </c>
      <c r="I7">
        <v>0.10785</v>
      </c>
      <c r="J7">
        <v>5.0389999999999997E-2</v>
      </c>
      <c r="K7">
        <v>-2.1860000000000001E-2</v>
      </c>
      <c r="L7">
        <v>0.29675000000000001</v>
      </c>
      <c r="M7">
        <v>2.564E-2</v>
      </c>
      <c r="N7">
        <v>4.9509999999999998E-2</v>
      </c>
      <c r="O7">
        <v>31.831779999999998</v>
      </c>
      <c r="P7">
        <v>0.89681</v>
      </c>
      <c r="Q7">
        <v>376.63740000000001</v>
      </c>
      <c r="R7">
        <v>335.05921000000001</v>
      </c>
      <c r="S7" t="s">
        <v>27</v>
      </c>
      <c r="T7" t="e">
        <f>-Inf</f>
        <v>#NAME?</v>
      </c>
      <c r="U7">
        <v>3.9500000000000004E-3</v>
      </c>
      <c r="V7">
        <v>4.7000000000000002E-3</v>
      </c>
      <c r="W7">
        <v>4.4999999999999997E-3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7.7773700000000003</v>
      </c>
      <c r="B8">
        <v>29.133459999999999</v>
      </c>
      <c r="C8">
        <v>23.666370000000001</v>
      </c>
      <c r="D8">
        <v>23.43365</v>
      </c>
      <c r="E8">
        <v>29.256969999999999</v>
      </c>
      <c r="F8">
        <v>5.0389999999999997E-2</v>
      </c>
      <c r="G8">
        <v>0</v>
      </c>
      <c r="H8">
        <v>2.9499999999999999E-3</v>
      </c>
      <c r="I8">
        <v>0.10780000000000001</v>
      </c>
      <c r="J8">
        <v>4.7160000000000001E-2</v>
      </c>
      <c r="K8">
        <v>-2.1160000000000002E-2</v>
      </c>
      <c r="L8">
        <v>0.29680000000000001</v>
      </c>
      <c r="M8">
        <v>2.4369999999999999E-2</v>
      </c>
      <c r="N8">
        <v>4.9050000000000003E-2</v>
      </c>
      <c r="O8">
        <v>31.814689999999999</v>
      </c>
      <c r="P8">
        <v>0.87158000000000002</v>
      </c>
      <c r="Q8">
        <v>352.45925</v>
      </c>
      <c r="R8">
        <v>331.02962000000002</v>
      </c>
      <c r="S8" t="s">
        <v>27</v>
      </c>
      <c r="T8" t="e">
        <f>-Inf</f>
        <v>#NAME?</v>
      </c>
      <c r="U8">
        <v>3.9500000000000004E-3</v>
      </c>
      <c r="V8">
        <v>4.7000000000000002E-3</v>
      </c>
      <c r="W8">
        <v>4.4999999999999997E-3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8.7776399999999999</v>
      </c>
      <c r="B9">
        <v>29.130019999999998</v>
      </c>
      <c r="C9">
        <v>23.66581</v>
      </c>
      <c r="D9">
        <v>23.43413</v>
      </c>
      <c r="E9">
        <v>29.25741</v>
      </c>
      <c r="F9">
        <v>5.0479999999999997E-2</v>
      </c>
      <c r="G9">
        <v>0</v>
      </c>
      <c r="H9">
        <v>3.0599999999999998E-3</v>
      </c>
      <c r="I9">
        <v>0.10897</v>
      </c>
      <c r="J9">
        <v>5.0599999999999999E-2</v>
      </c>
      <c r="K9">
        <v>-1.7940000000000001E-2</v>
      </c>
      <c r="L9">
        <v>0.29680000000000001</v>
      </c>
      <c r="M9">
        <v>2.6960000000000001E-2</v>
      </c>
      <c r="N9">
        <v>4.8930000000000001E-2</v>
      </c>
      <c r="O9">
        <v>32.161540000000002</v>
      </c>
      <c r="P9">
        <v>0.90185000000000004</v>
      </c>
      <c r="Q9">
        <v>378.16403000000003</v>
      </c>
      <c r="R9">
        <v>331.65321</v>
      </c>
      <c r="S9" t="s">
        <v>27</v>
      </c>
      <c r="T9" t="e">
        <f>-Inf</f>
        <v>#NAME?</v>
      </c>
      <c r="U9">
        <v>3.96E-3</v>
      </c>
      <c r="V9">
        <v>4.7000000000000002E-3</v>
      </c>
      <c r="W9">
        <v>4.5100000000000001E-3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9.7793500000000009</v>
      </c>
      <c r="B10">
        <v>29.125959999999999</v>
      </c>
      <c r="C10">
        <v>23.666979999999999</v>
      </c>
      <c r="D10">
        <v>23.433869999999999</v>
      </c>
      <c r="E10">
        <v>29.255320000000001</v>
      </c>
      <c r="F10">
        <v>5.0599999999999999E-2</v>
      </c>
      <c r="G10">
        <v>0</v>
      </c>
      <c r="H10">
        <v>3.4299999999999999E-3</v>
      </c>
      <c r="I10">
        <v>0.10877000000000001</v>
      </c>
      <c r="J10">
        <v>5.0680000000000003E-2</v>
      </c>
      <c r="K10">
        <v>-1.6899999999999998E-2</v>
      </c>
      <c r="L10">
        <v>0.29435</v>
      </c>
      <c r="M10">
        <v>2.742E-2</v>
      </c>
      <c r="N10">
        <v>4.9340000000000002E-2</v>
      </c>
      <c r="O10">
        <v>32.102409999999999</v>
      </c>
      <c r="P10">
        <v>1.0128699999999999</v>
      </c>
      <c r="Q10">
        <v>378.74016</v>
      </c>
      <c r="R10">
        <v>332.40064000000001</v>
      </c>
      <c r="S10" t="s">
        <v>27</v>
      </c>
      <c r="T10" t="e">
        <f>-Inf</f>
        <v>#NAME?</v>
      </c>
      <c r="U10">
        <v>3.96E-3</v>
      </c>
      <c r="V10">
        <v>4.6899999999999997E-3</v>
      </c>
      <c r="W10">
        <v>4.4999999999999997E-3</v>
      </c>
      <c r="X10">
        <v>4.0699999999999998E-3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10.78063</v>
      </c>
      <c r="B11">
        <v>29.123840000000001</v>
      </c>
      <c r="C11">
        <v>23.667000000000002</v>
      </c>
      <c r="D11">
        <v>23.433679999999999</v>
      </c>
      <c r="E11">
        <v>29.25282</v>
      </c>
      <c r="F11">
        <v>5.0500000000000003E-2</v>
      </c>
      <c r="G11">
        <v>0</v>
      </c>
      <c r="H11">
        <v>2.8300000000000001E-3</v>
      </c>
      <c r="I11">
        <v>0.1081</v>
      </c>
      <c r="J11">
        <v>5.0259999999999999E-2</v>
      </c>
      <c r="K11">
        <v>-2.3879999999999998E-2</v>
      </c>
      <c r="L11">
        <v>0.29737000000000002</v>
      </c>
      <c r="M11">
        <v>2.7119999999999998E-2</v>
      </c>
      <c r="N11">
        <v>4.9279999999999997E-2</v>
      </c>
      <c r="O11">
        <v>31.90419</v>
      </c>
      <c r="P11">
        <v>0.83657000000000004</v>
      </c>
      <c r="Q11">
        <v>375.57033000000001</v>
      </c>
      <c r="R11">
        <v>331.73761999999999</v>
      </c>
      <c r="S11" t="s">
        <v>27</v>
      </c>
      <c r="T11" t="e">
        <f>-Inf</f>
        <v>#NAME?</v>
      </c>
      <c r="U11">
        <v>3.9500000000000004E-3</v>
      </c>
      <c r="V11">
        <v>4.7000000000000002E-3</v>
      </c>
      <c r="W11">
        <v>4.4999999999999997E-3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11.78248</v>
      </c>
      <c r="B12">
        <v>29.12107</v>
      </c>
      <c r="C12">
        <v>23.665769999999998</v>
      </c>
      <c r="D12">
        <v>23.43441</v>
      </c>
      <c r="E12">
        <v>29.250779999999999</v>
      </c>
      <c r="F12">
        <v>5.067E-2</v>
      </c>
      <c r="G12">
        <v>0</v>
      </c>
      <c r="H12">
        <v>3.2499999999999999E-3</v>
      </c>
      <c r="I12">
        <v>0.11017</v>
      </c>
      <c r="J12">
        <v>5.6390000000000003E-2</v>
      </c>
      <c r="K12">
        <v>-2.0920000000000001E-2</v>
      </c>
      <c r="L12">
        <v>0.29398000000000002</v>
      </c>
      <c r="M12">
        <v>3.0599999999999999E-2</v>
      </c>
      <c r="N12">
        <v>4.904E-2</v>
      </c>
      <c r="O12">
        <v>32.516080000000002</v>
      </c>
      <c r="P12">
        <v>0.95979000000000003</v>
      </c>
      <c r="Q12">
        <v>421.39695999999998</v>
      </c>
      <c r="R12">
        <v>332.87504000000001</v>
      </c>
      <c r="S12" t="s">
        <v>27</v>
      </c>
      <c r="T12" t="e">
        <f>-Inf</f>
        <v>#NAME?</v>
      </c>
      <c r="U12">
        <v>3.9500000000000004E-3</v>
      </c>
      <c r="V12">
        <v>4.6899999999999997E-3</v>
      </c>
      <c r="W12">
        <v>4.5100000000000001E-3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12.7836</v>
      </c>
      <c r="B13">
        <v>29.117999999999999</v>
      </c>
      <c r="C13">
        <v>23.666789999999999</v>
      </c>
      <c r="D13">
        <v>23.434180000000001</v>
      </c>
      <c r="E13">
        <v>29.246939999999999</v>
      </c>
      <c r="F13">
        <v>5.1159999999999997E-2</v>
      </c>
      <c r="G13">
        <v>0</v>
      </c>
      <c r="H13">
        <v>3.5400000000000002E-3</v>
      </c>
      <c r="I13">
        <v>0.10754</v>
      </c>
      <c r="J13">
        <v>4.1140000000000003E-2</v>
      </c>
      <c r="K13">
        <v>-1.8939999999999999E-2</v>
      </c>
      <c r="L13">
        <v>0.29370000000000002</v>
      </c>
      <c r="M13">
        <v>2.2190000000000001E-2</v>
      </c>
      <c r="N13">
        <v>4.9779999999999998E-2</v>
      </c>
      <c r="O13">
        <v>31.73948</v>
      </c>
      <c r="P13">
        <v>1.0455300000000001</v>
      </c>
      <c r="Q13">
        <v>307.40251999999998</v>
      </c>
      <c r="R13">
        <v>336.07522999999998</v>
      </c>
      <c r="S13" t="s">
        <v>27</v>
      </c>
      <c r="T13" t="e">
        <f>-Inf</f>
        <v>#NAME?</v>
      </c>
      <c r="U13">
        <v>3.96E-3</v>
      </c>
      <c r="V13">
        <v>4.6899999999999997E-3</v>
      </c>
      <c r="W13">
        <v>4.4999999999999997E-3</v>
      </c>
      <c r="X13">
        <v>4.0499999999999998E-3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13.7836</v>
      </c>
      <c r="B14">
        <v>29.114529999999998</v>
      </c>
      <c r="C14">
        <v>23.66724</v>
      </c>
      <c r="D14">
        <v>23.434200000000001</v>
      </c>
      <c r="E14">
        <v>29.245239999999999</v>
      </c>
      <c r="F14">
        <v>5.0630000000000001E-2</v>
      </c>
      <c r="G14">
        <v>0</v>
      </c>
      <c r="H14">
        <v>3.13E-3</v>
      </c>
      <c r="I14">
        <v>0.10741000000000001</v>
      </c>
      <c r="J14">
        <v>5.8689999999999999E-2</v>
      </c>
      <c r="K14">
        <v>-1.4449999999999999E-2</v>
      </c>
      <c r="L14">
        <v>0.29372999999999999</v>
      </c>
      <c r="M14">
        <v>3.209E-2</v>
      </c>
      <c r="N14">
        <v>4.9349999999999998E-2</v>
      </c>
      <c r="O14">
        <v>31.700869999999998</v>
      </c>
      <c r="P14">
        <v>0.92444000000000004</v>
      </c>
      <c r="Q14">
        <v>438.50069000000002</v>
      </c>
      <c r="R14">
        <v>332.60876000000002</v>
      </c>
      <c r="S14" t="s">
        <v>27</v>
      </c>
      <c r="T14" t="e">
        <f>-Inf</f>
        <v>#NAME?</v>
      </c>
      <c r="U14">
        <v>3.9699999999999996E-3</v>
      </c>
      <c r="V14">
        <v>4.6899999999999997E-3</v>
      </c>
      <c r="W14">
        <v>4.4999999999999997E-3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14.78356</v>
      </c>
      <c r="B15">
        <v>29.110700000000001</v>
      </c>
      <c r="C15">
        <v>23.667660000000001</v>
      </c>
      <c r="D15">
        <v>23.434719999999999</v>
      </c>
      <c r="E15">
        <v>29.242889999999999</v>
      </c>
      <c r="F15">
        <v>5.0459999999999998E-2</v>
      </c>
      <c r="G15">
        <v>0</v>
      </c>
      <c r="H15">
        <v>3.15E-3</v>
      </c>
      <c r="I15">
        <v>0.10891000000000001</v>
      </c>
      <c r="J15">
        <v>5.6000000000000001E-2</v>
      </c>
      <c r="K15">
        <v>-1.502E-2</v>
      </c>
      <c r="L15">
        <v>0.29541000000000001</v>
      </c>
      <c r="M15">
        <v>3.0970000000000001E-2</v>
      </c>
      <c r="N15">
        <v>4.9169999999999998E-2</v>
      </c>
      <c r="O15">
        <v>32.144150000000003</v>
      </c>
      <c r="P15">
        <v>0.92911999999999995</v>
      </c>
      <c r="Q15">
        <v>418.41073999999998</v>
      </c>
      <c r="R15">
        <v>331.53512000000001</v>
      </c>
      <c r="S15" t="s">
        <v>27</v>
      </c>
      <c r="T15" t="e">
        <f>-Inf</f>
        <v>#NAME?</v>
      </c>
      <c r="U15">
        <v>3.9699999999999996E-3</v>
      </c>
      <c r="V15">
        <v>4.6899999999999997E-3</v>
      </c>
      <c r="W15">
        <v>4.5100000000000001E-3</v>
      </c>
      <c r="X15">
        <v>4.0699999999999998E-3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15.78341</v>
      </c>
      <c r="B16">
        <v>29.106159999999999</v>
      </c>
      <c r="C16">
        <v>23.668109999999999</v>
      </c>
      <c r="D16">
        <v>23.434979999999999</v>
      </c>
      <c r="E16">
        <v>29.23986</v>
      </c>
      <c r="F16">
        <v>5.0799999999999998E-2</v>
      </c>
      <c r="G16">
        <v>0</v>
      </c>
      <c r="H16">
        <v>3.3700000000000002E-3</v>
      </c>
      <c r="I16">
        <v>0.10921</v>
      </c>
      <c r="J16">
        <v>4.7879999999999999E-2</v>
      </c>
      <c r="K16">
        <v>-1.848E-2</v>
      </c>
      <c r="L16">
        <v>0.29399999999999998</v>
      </c>
      <c r="M16">
        <v>2.6780000000000002E-2</v>
      </c>
      <c r="N16">
        <v>4.9540000000000001E-2</v>
      </c>
      <c r="O16">
        <v>32.231879999999997</v>
      </c>
      <c r="P16">
        <v>0.99424000000000001</v>
      </c>
      <c r="Q16">
        <v>357.70116000000002</v>
      </c>
      <c r="R16">
        <v>333.72338999999999</v>
      </c>
      <c r="S16" t="s">
        <v>27</v>
      </c>
      <c r="T16" t="e">
        <f>-Inf</f>
        <v>#NAME?</v>
      </c>
      <c r="U16">
        <v>3.96E-3</v>
      </c>
      <c r="V16">
        <v>4.6899999999999997E-3</v>
      </c>
      <c r="W16">
        <v>4.5100000000000001E-3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16.785900000000002</v>
      </c>
      <c r="B17">
        <v>29.103020000000001</v>
      </c>
      <c r="C17">
        <v>23.668050000000001</v>
      </c>
      <c r="D17">
        <v>23.435369999999999</v>
      </c>
      <c r="E17">
        <v>29.238859999999999</v>
      </c>
      <c r="F17">
        <v>5.0840000000000003E-2</v>
      </c>
      <c r="G17">
        <v>0</v>
      </c>
      <c r="H17">
        <v>3.4399999999999999E-3</v>
      </c>
      <c r="I17">
        <v>0.10635</v>
      </c>
      <c r="J17">
        <v>5.6320000000000002E-2</v>
      </c>
      <c r="K17">
        <v>-2.12E-2</v>
      </c>
      <c r="L17">
        <v>0.29330000000000001</v>
      </c>
      <c r="M17">
        <v>3.2000000000000001E-2</v>
      </c>
      <c r="N17">
        <v>4.9489999999999999E-2</v>
      </c>
      <c r="O17">
        <v>31.3888</v>
      </c>
      <c r="P17">
        <v>1.0164899999999999</v>
      </c>
      <c r="Q17">
        <v>420.72368999999998</v>
      </c>
      <c r="R17">
        <v>334.03199999999998</v>
      </c>
      <c r="S17" t="s">
        <v>27</v>
      </c>
      <c r="T17" t="e">
        <f>-Inf</f>
        <v>#NAME?</v>
      </c>
      <c r="U17">
        <v>3.9500000000000004E-3</v>
      </c>
      <c r="V17">
        <v>4.6899999999999997E-3</v>
      </c>
      <c r="W17">
        <v>4.4900000000000001E-3</v>
      </c>
      <c r="X17">
        <v>4.0699999999999998E-3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17.78717</v>
      </c>
      <c r="B18">
        <v>29.099620000000002</v>
      </c>
      <c r="C18">
        <v>23.667100000000001</v>
      </c>
      <c r="D18">
        <v>23.435020000000002</v>
      </c>
      <c r="E18">
        <v>29.235040000000001</v>
      </c>
      <c r="F18">
        <v>5.1029999999999999E-2</v>
      </c>
      <c r="G18">
        <v>0</v>
      </c>
      <c r="H18">
        <v>3.4299999999999999E-3</v>
      </c>
      <c r="I18">
        <v>0.10872</v>
      </c>
      <c r="J18">
        <v>5.058E-2</v>
      </c>
      <c r="K18">
        <v>-2.2419999999999999E-2</v>
      </c>
      <c r="L18">
        <v>0.29276999999999997</v>
      </c>
      <c r="M18">
        <v>2.8649999999999998E-2</v>
      </c>
      <c r="N18">
        <v>4.9540000000000001E-2</v>
      </c>
      <c r="O18">
        <v>32.088769999999997</v>
      </c>
      <c r="P18">
        <v>1.0123500000000001</v>
      </c>
      <c r="Q18">
        <v>377.78185999999999</v>
      </c>
      <c r="R18">
        <v>335.27721000000003</v>
      </c>
      <c r="S18" t="s">
        <v>27</v>
      </c>
      <c r="T18" t="e">
        <f>-Inf</f>
        <v>#NAME?</v>
      </c>
      <c r="U18">
        <v>3.9500000000000004E-3</v>
      </c>
      <c r="V18">
        <v>4.6899999999999997E-3</v>
      </c>
      <c r="W18">
        <v>4.4999999999999997E-3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18.787220000000001</v>
      </c>
      <c r="B19">
        <v>29.095800000000001</v>
      </c>
      <c r="C19">
        <v>23.668140000000001</v>
      </c>
      <c r="D19">
        <v>23.434989999999999</v>
      </c>
      <c r="E19">
        <v>29.233599999999999</v>
      </c>
      <c r="F19">
        <v>5.058E-2</v>
      </c>
      <c r="G19">
        <v>0</v>
      </c>
      <c r="H19">
        <v>3.4299999999999999E-3</v>
      </c>
      <c r="I19">
        <v>0.10672</v>
      </c>
      <c r="J19">
        <v>4.5679999999999998E-2</v>
      </c>
      <c r="K19">
        <v>-1.9560000000000001E-2</v>
      </c>
      <c r="L19">
        <v>0.29276000000000002</v>
      </c>
      <c r="M19">
        <v>2.6329999999999999E-2</v>
      </c>
      <c r="N19">
        <v>4.9329999999999999E-2</v>
      </c>
      <c r="O19">
        <v>31.49719</v>
      </c>
      <c r="P19">
        <v>1.0125200000000001</v>
      </c>
      <c r="Q19">
        <v>341.20310000000001</v>
      </c>
      <c r="R19">
        <v>332.27647000000002</v>
      </c>
      <c r="S19" t="s">
        <v>27</v>
      </c>
      <c r="T19" t="e">
        <f>-Inf</f>
        <v>#NAME?</v>
      </c>
      <c r="U19">
        <v>3.96E-3</v>
      </c>
      <c r="V19">
        <v>4.6899999999999997E-3</v>
      </c>
      <c r="W19">
        <v>4.4999999999999997E-3</v>
      </c>
      <c r="X19">
        <v>4.0600000000000002E-3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19.788350000000001</v>
      </c>
      <c r="B20">
        <v>29.089320000000001</v>
      </c>
      <c r="C20">
        <v>23.66818</v>
      </c>
      <c r="D20">
        <v>23.43515</v>
      </c>
      <c r="E20">
        <v>29.230979999999999</v>
      </c>
      <c r="F20">
        <v>5.0619999999999998E-2</v>
      </c>
      <c r="G20">
        <v>0</v>
      </c>
      <c r="H20">
        <v>3.0000000000000001E-3</v>
      </c>
      <c r="I20">
        <v>0.10964</v>
      </c>
      <c r="J20">
        <v>5.425E-2</v>
      </c>
      <c r="K20">
        <v>-1.8720000000000001E-2</v>
      </c>
      <c r="L20">
        <v>0.29680000000000001</v>
      </c>
      <c r="M20">
        <v>3.2149999999999998E-2</v>
      </c>
      <c r="N20">
        <v>4.9349999999999998E-2</v>
      </c>
      <c r="O20">
        <v>32.359769999999997</v>
      </c>
      <c r="P20">
        <v>0.88497999999999999</v>
      </c>
      <c r="Q20">
        <v>405.19150000000002</v>
      </c>
      <c r="R20">
        <v>332.59314999999998</v>
      </c>
      <c r="S20" t="s">
        <v>27</v>
      </c>
      <c r="T20" t="e">
        <f>-Inf</f>
        <v>#NAME?</v>
      </c>
      <c r="U20">
        <v>3.96E-3</v>
      </c>
      <c r="V20">
        <v>4.7000000000000002E-3</v>
      </c>
      <c r="W20">
        <v>4.5100000000000001E-3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20.789359999999999</v>
      </c>
      <c r="B21">
        <v>29.086500000000001</v>
      </c>
      <c r="C21">
        <v>23.667809999999999</v>
      </c>
      <c r="D21">
        <v>23.434259999999998</v>
      </c>
      <c r="E21">
        <v>29.227810000000002</v>
      </c>
      <c r="F21">
        <v>5.0970000000000001E-2</v>
      </c>
      <c r="G21">
        <v>0</v>
      </c>
      <c r="H21">
        <v>3.0300000000000001E-3</v>
      </c>
      <c r="I21">
        <v>0.11105</v>
      </c>
      <c r="J21">
        <v>4.7350000000000003E-2</v>
      </c>
      <c r="K21">
        <v>-1.9220000000000001E-2</v>
      </c>
      <c r="L21">
        <v>0.29315999999999998</v>
      </c>
      <c r="M21">
        <v>2.7990000000000001E-2</v>
      </c>
      <c r="N21">
        <v>4.9790000000000001E-2</v>
      </c>
      <c r="O21">
        <v>32.774839999999998</v>
      </c>
      <c r="P21">
        <v>0.89381999999999995</v>
      </c>
      <c r="Q21">
        <v>353.62034</v>
      </c>
      <c r="R21">
        <v>334.83172999999999</v>
      </c>
      <c r="S21" t="s">
        <v>27</v>
      </c>
      <c r="T21" t="e">
        <f>-Inf</f>
        <v>#NAME?</v>
      </c>
      <c r="U21">
        <v>3.96E-3</v>
      </c>
      <c r="V21">
        <v>4.6899999999999997E-3</v>
      </c>
      <c r="W21">
        <v>4.5199999999999997E-3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21.790970000000002</v>
      </c>
      <c r="B22">
        <v>29.083819999999999</v>
      </c>
      <c r="C22">
        <v>23.667950000000001</v>
      </c>
      <c r="D22">
        <v>23.43506</v>
      </c>
      <c r="E22">
        <v>29.225490000000001</v>
      </c>
      <c r="F22">
        <v>5.0990000000000001E-2</v>
      </c>
      <c r="G22">
        <v>0</v>
      </c>
      <c r="H22">
        <v>3.5300000000000002E-3</v>
      </c>
      <c r="I22">
        <v>0.109</v>
      </c>
      <c r="J22">
        <v>5.3490000000000003E-2</v>
      </c>
      <c r="K22">
        <v>-1.7600000000000001E-2</v>
      </c>
      <c r="L22">
        <v>0.29520000000000002</v>
      </c>
      <c r="M22">
        <v>3.1699999999999999E-2</v>
      </c>
      <c r="N22">
        <v>4.9669999999999999E-2</v>
      </c>
      <c r="O22">
        <v>32.168810000000001</v>
      </c>
      <c r="P22">
        <v>1.04148</v>
      </c>
      <c r="Q22">
        <v>399.43637000000001</v>
      </c>
      <c r="R22">
        <v>334.99135000000001</v>
      </c>
      <c r="S22" t="s">
        <v>27</v>
      </c>
      <c r="T22" t="e">
        <f>-Inf</f>
        <v>#NAME?</v>
      </c>
      <c r="U22">
        <v>3.96E-3</v>
      </c>
      <c r="V22">
        <v>4.6899999999999997E-3</v>
      </c>
      <c r="W22">
        <v>4.5100000000000001E-3</v>
      </c>
      <c r="X22">
        <v>4.0699999999999998E-3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22.792470000000002</v>
      </c>
      <c r="B23">
        <v>29.081589999999998</v>
      </c>
      <c r="C23">
        <v>23.668230000000001</v>
      </c>
      <c r="D23">
        <v>23.435639999999999</v>
      </c>
      <c r="E23">
        <v>29.223330000000001</v>
      </c>
      <c r="F23">
        <v>5.0840000000000003E-2</v>
      </c>
      <c r="G23">
        <v>0</v>
      </c>
      <c r="H23">
        <v>3.47E-3</v>
      </c>
      <c r="I23">
        <v>0.10821</v>
      </c>
      <c r="J23">
        <v>5.4739999999999997E-2</v>
      </c>
      <c r="K23">
        <v>-1.8700000000000001E-2</v>
      </c>
      <c r="L23">
        <v>0.29215999999999998</v>
      </c>
      <c r="M23">
        <v>3.245E-2</v>
      </c>
      <c r="N23">
        <v>4.9459999999999997E-2</v>
      </c>
      <c r="O23">
        <v>31.936140000000002</v>
      </c>
      <c r="P23">
        <v>1.02441</v>
      </c>
      <c r="Q23">
        <v>408.72062</v>
      </c>
      <c r="R23">
        <v>334.02215999999999</v>
      </c>
      <c r="S23" t="s">
        <v>27</v>
      </c>
      <c r="T23" t="e">
        <f>-Inf</f>
        <v>#NAME?</v>
      </c>
      <c r="U23">
        <v>3.96E-3</v>
      </c>
      <c r="V23">
        <v>4.6899999999999997E-3</v>
      </c>
      <c r="W23">
        <v>4.4999999999999997E-3</v>
      </c>
      <c r="X23">
        <v>4.0699999999999998E-3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23.794969999999999</v>
      </c>
      <c r="B24">
        <v>29.078849999999999</v>
      </c>
      <c r="C24">
        <v>23.668030000000002</v>
      </c>
      <c r="D24">
        <v>23.435089999999999</v>
      </c>
      <c r="E24">
        <v>29.220880000000001</v>
      </c>
      <c r="F24">
        <v>5.0630000000000001E-2</v>
      </c>
      <c r="G24">
        <v>0</v>
      </c>
      <c r="H24">
        <v>3.15E-3</v>
      </c>
      <c r="I24">
        <v>0.10947999999999999</v>
      </c>
      <c r="J24">
        <v>5.6320000000000002E-2</v>
      </c>
      <c r="K24">
        <v>-2.3869999999999999E-2</v>
      </c>
      <c r="L24">
        <v>0.29823</v>
      </c>
      <c r="M24">
        <v>3.3459999999999997E-2</v>
      </c>
      <c r="N24">
        <v>4.9340000000000002E-2</v>
      </c>
      <c r="O24">
        <v>32.311399999999999</v>
      </c>
      <c r="P24">
        <v>0.93064999999999998</v>
      </c>
      <c r="Q24">
        <v>420.53284000000002</v>
      </c>
      <c r="R24">
        <v>332.64872000000003</v>
      </c>
      <c r="S24" t="s">
        <v>27</v>
      </c>
      <c r="T24" t="e">
        <f>-Inf</f>
        <v>#NAME?</v>
      </c>
      <c r="U24">
        <v>3.9500000000000004E-3</v>
      </c>
      <c r="V24">
        <v>4.7000000000000002E-3</v>
      </c>
      <c r="W24">
        <v>4.5100000000000001E-3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24.795390000000001</v>
      </c>
      <c r="B25">
        <v>29.075050000000001</v>
      </c>
      <c r="C25">
        <v>23.6678</v>
      </c>
      <c r="D25">
        <v>23.435829999999999</v>
      </c>
      <c r="E25">
        <v>29.217790000000001</v>
      </c>
      <c r="F25">
        <v>5.0290000000000001E-2</v>
      </c>
      <c r="G25">
        <v>0</v>
      </c>
      <c r="H25">
        <v>3.0500000000000002E-3</v>
      </c>
      <c r="I25">
        <v>0.10972999999999999</v>
      </c>
      <c r="J25">
        <v>4.5969999999999997E-2</v>
      </c>
      <c r="K25">
        <v>-1.857E-2</v>
      </c>
      <c r="L25">
        <v>0.29269000000000001</v>
      </c>
      <c r="M25">
        <v>2.7449999999999999E-2</v>
      </c>
      <c r="N25">
        <v>4.879E-2</v>
      </c>
      <c r="O25">
        <v>32.38505</v>
      </c>
      <c r="P25">
        <v>0.89905999999999997</v>
      </c>
      <c r="Q25">
        <v>343.25956000000002</v>
      </c>
      <c r="R25">
        <v>330.36907000000002</v>
      </c>
      <c r="S25" t="s">
        <v>27</v>
      </c>
      <c r="T25" t="e">
        <f>-Inf</f>
        <v>#NAME?</v>
      </c>
      <c r="U25">
        <v>3.96E-3</v>
      </c>
      <c r="V25">
        <v>4.6899999999999997E-3</v>
      </c>
      <c r="W25">
        <v>4.5100000000000001E-3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25.795349999999999</v>
      </c>
      <c r="B26">
        <v>29.07216</v>
      </c>
      <c r="C26">
        <v>23.668209999999998</v>
      </c>
      <c r="D26">
        <v>23.43646</v>
      </c>
      <c r="E26">
        <v>29.213180000000001</v>
      </c>
      <c r="F26">
        <v>5.0590000000000003E-2</v>
      </c>
      <c r="G26">
        <v>0</v>
      </c>
      <c r="H26">
        <v>3.3899999999999998E-3</v>
      </c>
      <c r="I26">
        <v>0.10771</v>
      </c>
      <c r="J26">
        <v>4.768E-2</v>
      </c>
      <c r="K26">
        <v>-2.043E-2</v>
      </c>
      <c r="L26">
        <v>0.29675000000000001</v>
      </c>
      <c r="M26">
        <v>2.8129999999999999E-2</v>
      </c>
      <c r="N26">
        <v>4.9050000000000003E-2</v>
      </c>
      <c r="O26">
        <v>31.790669999999999</v>
      </c>
      <c r="P26">
        <v>1.00075</v>
      </c>
      <c r="Q26">
        <v>355.98457000000002</v>
      </c>
      <c r="R26">
        <v>332.39533</v>
      </c>
      <c r="S26" t="s">
        <v>27</v>
      </c>
      <c r="T26" t="e">
        <f>-Inf</f>
        <v>#NAME?</v>
      </c>
      <c r="U26">
        <v>3.9500000000000004E-3</v>
      </c>
      <c r="V26">
        <v>4.7000000000000002E-3</v>
      </c>
      <c r="W26">
        <v>4.4999999999999997E-3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26.796009999999999</v>
      </c>
      <c r="B27">
        <v>29.068619999999999</v>
      </c>
      <c r="C27">
        <v>23.667770000000001</v>
      </c>
      <c r="D27">
        <v>23.437149999999999</v>
      </c>
      <c r="E27">
        <v>29.210660000000001</v>
      </c>
      <c r="F27">
        <v>5.0970000000000001E-2</v>
      </c>
      <c r="G27">
        <v>0</v>
      </c>
      <c r="H27">
        <v>2.7599999999999999E-3</v>
      </c>
      <c r="I27">
        <v>0.10885</v>
      </c>
      <c r="J27">
        <v>5.0770000000000003E-2</v>
      </c>
      <c r="K27">
        <v>-1.831E-2</v>
      </c>
      <c r="L27">
        <v>0.29765999999999998</v>
      </c>
      <c r="M27">
        <v>3.0169999999999999E-2</v>
      </c>
      <c r="N27">
        <v>4.9169999999999998E-2</v>
      </c>
      <c r="O27">
        <v>32.127299999999998</v>
      </c>
      <c r="P27">
        <v>0.81325000000000003</v>
      </c>
      <c r="Q27">
        <v>379.03242</v>
      </c>
      <c r="R27">
        <v>334.87849999999997</v>
      </c>
      <c r="S27" t="s">
        <v>27</v>
      </c>
      <c r="T27" t="e">
        <f>-Inf</f>
        <v>#NAME?</v>
      </c>
      <c r="U27">
        <v>3.96E-3</v>
      </c>
      <c r="V27">
        <v>4.7000000000000002E-3</v>
      </c>
      <c r="W27">
        <v>4.5100000000000001E-3</v>
      </c>
      <c r="X27">
        <v>4.0699999999999998E-3</v>
      </c>
      <c r="Y27">
        <v>4.0499999999999998E-3</v>
      </c>
      <c r="Z27">
        <v>4.0000000000000001E-3</v>
      </c>
      <c r="AA27">
        <v>0</v>
      </c>
    </row>
    <row r="28" spans="1:27" x14ac:dyDescent="0.3">
      <c r="A28">
        <v>27.79824</v>
      </c>
      <c r="B28">
        <v>29.065329999999999</v>
      </c>
      <c r="C28">
        <v>23.66949</v>
      </c>
      <c r="D28">
        <v>23.435790000000001</v>
      </c>
      <c r="E28">
        <v>29.20946</v>
      </c>
      <c r="F28">
        <v>5.0549999999999998E-2</v>
      </c>
      <c r="G28">
        <v>0</v>
      </c>
      <c r="H28">
        <v>3.32E-3</v>
      </c>
      <c r="I28">
        <v>0.1095</v>
      </c>
      <c r="J28">
        <v>4.6370000000000001E-2</v>
      </c>
      <c r="K28">
        <v>-1.883E-2</v>
      </c>
      <c r="L28">
        <v>0.29476999999999998</v>
      </c>
      <c r="M28">
        <v>2.7959999999999999E-2</v>
      </c>
      <c r="N28">
        <v>4.9419999999999999E-2</v>
      </c>
      <c r="O28">
        <v>32.316429999999997</v>
      </c>
      <c r="P28">
        <v>0.97896000000000005</v>
      </c>
      <c r="Q28">
        <v>346.14922000000001</v>
      </c>
      <c r="R28">
        <v>332.11085000000003</v>
      </c>
      <c r="S28" t="s">
        <v>27</v>
      </c>
      <c r="T28" t="e">
        <f>-Inf</f>
        <v>#NAME?</v>
      </c>
      <c r="U28">
        <v>3.96E-3</v>
      </c>
      <c r="V28">
        <v>4.6899999999999997E-3</v>
      </c>
      <c r="W28">
        <v>4.5100000000000001E-3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28.799240000000001</v>
      </c>
      <c r="B29">
        <v>29.062539999999998</v>
      </c>
      <c r="C29">
        <v>23.669090000000001</v>
      </c>
      <c r="D29">
        <v>23.436319999999998</v>
      </c>
      <c r="E29">
        <v>29.206620000000001</v>
      </c>
      <c r="F29">
        <v>5.0970000000000001E-2</v>
      </c>
      <c r="G29">
        <v>0</v>
      </c>
      <c r="H29">
        <v>3.5200000000000001E-3</v>
      </c>
      <c r="I29">
        <v>0.10879</v>
      </c>
      <c r="J29">
        <v>4.9889999999999997E-2</v>
      </c>
      <c r="K29">
        <v>-1.549E-2</v>
      </c>
      <c r="L29">
        <v>0.29194999999999999</v>
      </c>
      <c r="M29">
        <v>3.007E-2</v>
      </c>
      <c r="N29">
        <v>4.9630000000000001E-2</v>
      </c>
      <c r="O29">
        <v>32.109029999999997</v>
      </c>
      <c r="P29">
        <v>1.0379400000000001</v>
      </c>
      <c r="Q29">
        <v>372.37162000000001</v>
      </c>
      <c r="R29">
        <v>334.89019999999999</v>
      </c>
      <c r="S29" t="s">
        <v>27</v>
      </c>
      <c r="T29" t="e">
        <f>-Inf</f>
        <v>#NAME?</v>
      </c>
      <c r="U29">
        <v>3.9699999999999996E-3</v>
      </c>
      <c r="V29">
        <v>4.6899999999999997E-3</v>
      </c>
      <c r="W29">
        <v>4.4999999999999997E-3</v>
      </c>
      <c r="X29">
        <v>4.0699999999999998E-3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29.800219999999999</v>
      </c>
      <c r="B30">
        <v>29.058759999999999</v>
      </c>
      <c r="C30">
        <v>23.66872</v>
      </c>
      <c r="D30">
        <v>23.436150000000001</v>
      </c>
      <c r="E30">
        <v>29.20457</v>
      </c>
      <c r="F30">
        <v>5.1040000000000002E-2</v>
      </c>
      <c r="G30">
        <v>0</v>
      </c>
      <c r="H30">
        <v>2.9399999999999999E-3</v>
      </c>
      <c r="I30">
        <v>0.10838</v>
      </c>
      <c r="J30">
        <v>4.1799999999999997E-2</v>
      </c>
      <c r="K30">
        <v>-1.9099999999999999E-2</v>
      </c>
      <c r="L30">
        <v>0.29738999999999999</v>
      </c>
      <c r="M30">
        <v>2.5489999999999999E-2</v>
      </c>
      <c r="N30">
        <v>4.965E-2</v>
      </c>
      <c r="O30">
        <v>31.987580000000001</v>
      </c>
      <c r="P30">
        <v>0.86633000000000004</v>
      </c>
      <c r="Q30">
        <v>311.97985999999997</v>
      </c>
      <c r="R30">
        <v>335.33105999999998</v>
      </c>
      <c r="S30" t="s">
        <v>27</v>
      </c>
      <c r="T30" t="e">
        <f>-Inf</f>
        <v>#NAME?</v>
      </c>
      <c r="U30">
        <v>3.96E-3</v>
      </c>
      <c r="V30">
        <v>4.7000000000000002E-3</v>
      </c>
      <c r="W30">
        <v>4.4999999999999997E-3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30.80228</v>
      </c>
      <c r="B31">
        <v>29.0564</v>
      </c>
      <c r="C31">
        <v>23.667919999999999</v>
      </c>
      <c r="D31">
        <v>23.435220000000001</v>
      </c>
      <c r="E31">
        <v>29.203340000000001</v>
      </c>
      <c r="F31">
        <v>5.0479999999999997E-2</v>
      </c>
      <c r="G31">
        <v>0</v>
      </c>
      <c r="H31">
        <v>3.4099999999999998E-3</v>
      </c>
      <c r="I31">
        <v>0.10979</v>
      </c>
      <c r="J31">
        <v>4.5240000000000002E-2</v>
      </c>
      <c r="K31">
        <v>-1.7399999999999999E-2</v>
      </c>
      <c r="L31">
        <v>0.29543999999999998</v>
      </c>
      <c r="M31">
        <v>2.7810000000000001E-2</v>
      </c>
      <c r="N31">
        <v>4.9140000000000003E-2</v>
      </c>
      <c r="O31">
        <v>32.403060000000004</v>
      </c>
      <c r="P31">
        <v>1.0049600000000001</v>
      </c>
      <c r="Q31">
        <v>337.61592999999999</v>
      </c>
      <c r="R31">
        <v>331.64782000000002</v>
      </c>
      <c r="S31" t="s">
        <v>27</v>
      </c>
      <c r="T31" t="e">
        <f>-Inf</f>
        <v>#NAME?</v>
      </c>
      <c r="U31">
        <v>3.96E-3</v>
      </c>
      <c r="V31">
        <v>4.6899999999999997E-3</v>
      </c>
      <c r="W31">
        <v>4.5100000000000001E-3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31.80265</v>
      </c>
      <c r="B32">
        <v>29.053249999999998</v>
      </c>
      <c r="C32">
        <v>23.66883</v>
      </c>
      <c r="D32">
        <v>23.436160000000001</v>
      </c>
      <c r="E32">
        <v>29.199179999999998</v>
      </c>
      <c r="F32">
        <v>5.0750000000000003E-2</v>
      </c>
      <c r="G32">
        <v>0</v>
      </c>
      <c r="H32">
        <v>3.3600000000000001E-3</v>
      </c>
      <c r="I32">
        <v>0.10992</v>
      </c>
      <c r="J32">
        <v>5.2049999999999999E-2</v>
      </c>
      <c r="K32">
        <v>-2.3040000000000001E-2</v>
      </c>
      <c r="L32">
        <v>0.29392000000000001</v>
      </c>
      <c r="M32">
        <v>3.177E-2</v>
      </c>
      <c r="N32">
        <v>4.9390000000000003E-2</v>
      </c>
      <c r="O32">
        <v>32.440510000000003</v>
      </c>
      <c r="P32">
        <v>0.99034999999999995</v>
      </c>
      <c r="Q32">
        <v>388.45368000000002</v>
      </c>
      <c r="R32">
        <v>333.40176000000002</v>
      </c>
      <c r="S32" t="s">
        <v>27</v>
      </c>
      <c r="T32" t="e">
        <f>-Inf</f>
        <v>#NAME?</v>
      </c>
      <c r="U32">
        <v>3.9500000000000004E-3</v>
      </c>
      <c r="V32">
        <v>4.6899999999999997E-3</v>
      </c>
      <c r="W32">
        <v>4.5100000000000001E-3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32.803609999999999</v>
      </c>
      <c r="B33">
        <v>29.049959999999999</v>
      </c>
      <c r="C33">
        <v>23.669329999999999</v>
      </c>
      <c r="D33">
        <v>23.436599999999999</v>
      </c>
      <c r="E33">
        <v>29.19773</v>
      </c>
      <c r="F33">
        <v>5.0549999999999998E-2</v>
      </c>
      <c r="G33">
        <v>0</v>
      </c>
      <c r="H33">
        <v>2.7699999999999999E-3</v>
      </c>
      <c r="I33">
        <v>0.10786</v>
      </c>
      <c r="J33">
        <v>5.1490000000000001E-2</v>
      </c>
      <c r="K33">
        <v>-2.1100000000000001E-2</v>
      </c>
      <c r="L33">
        <v>0.29657</v>
      </c>
      <c r="M33">
        <v>3.1829999999999997E-2</v>
      </c>
      <c r="N33">
        <v>4.9209999999999997E-2</v>
      </c>
      <c r="O33">
        <v>31.833210000000001</v>
      </c>
      <c r="P33">
        <v>0.81774000000000002</v>
      </c>
      <c r="Q33">
        <v>384.24934000000002</v>
      </c>
      <c r="R33">
        <v>332.10750999999999</v>
      </c>
      <c r="S33" t="s">
        <v>27</v>
      </c>
      <c r="T33" t="e">
        <f>-Inf</f>
        <v>#NAME?</v>
      </c>
      <c r="U33">
        <v>3.9500000000000004E-3</v>
      </c>
      <c r="V33">
        <v>4.7000000000000002E-3</v>
      </c>
      <c r="W33">
        <v>4.4999999999999997E-3</v>
      </c>
      <c r="X33">
        <v>4.0699999999999998E-3</v>
      </c>
      <c r="Y33">
        <v>4.0499999999999998E-3</v>
      </c>
      <c r="Z33">
        <v>4.0000000000000001E-3</v>
      </c>
      <c r="AA33">
        <v>0</v>
      </c>
    </row>
    <row r="34" spans="1:27" x14ac:dyDescent="0.3">
      <c r="A34">
        <v>33.805419999999998</v>
      </c>
      <c r="B34">
        <v>29.047560000000001</v>
      </c>
      <c r="C34">
        <v>23.670249999999999</v>
      </c>
      <c r="D34">
        <v>23.436140000000002</v>
      </c>
      <c r="E34">
        <v>29.195889999999999</v>
      </c>
      <c r="F34">
        <v>5.067E-2</v>
      </c>
      <c r="G34">
        <v>0</v>
      </c>
      <c r="H34">
        <v>2.98E-3</v>
      </c>
      <c r="I34">
        <v>0.10804999999999999</v>
      </c>
      <c r="J34">
        <v>4.709E-2</v>
      </c>
      <c r="K34">
        <v>-2.264E-2</v>
      </c>
      <c r="L34">
        <v>0.29713000000000001</v>
      </c>
      <c r="M34">
        <v>2.9219999999999999E-2</v>
      </c>
      <c r="N34">
        <v>4.9619999999999997E-2</v>
      </c>
      <c r="O34">
        <v>31.888539999999999</v>
      </c>
      <c r="P34">
        <v>0.87936000000000003</v>
      </c>
      <c r="Q34">
        <v>351.38090999999997</v>
      </c>
      <c r="R34">
        <v>332.91935999999998</v>
      </c>
      <c r="S34" t="s">
        <v>27</v>
      </c>
      <c r="T34" t="e">
        <f>-Inf</f>
        <v>#NAME?</v>
      </c>
      <c r="U34">
        <v>3.9500000000000004E-3</v>
      </c>
      <c r="V34">
        <v>4.7000000000000002E-3</v>
      </c>
      <c r="W34">
        <v>4.4999999999999997E-3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34.806420000000003</v>
      </c>
      <c r="B35">
        <v>29.045400000000001</v>
      </c>
      <c r="C35">
        <v>23.669879999999999</v>
      </c>
      <c r="D35">
        <v>23.436260000000001</v>
      </c>
      <c r="E35">
        <v>29.191759999999999</v>
      </c>
      <c r="F35">
        <v>5.0619999999999998E-2</v>
      </c>
      <c r="G35">
        <v>0</v>
      </c>
      <c r="H35">
        <v>3.32E-3</v>
      </c>
      <c r="I35">
        <v>0.10793999999999999</v>
      </c>
      <c r="J35">
        <v>4.9500000000000002E-2</v>
      </c>
      <c r="K35">
        <v>-2.0369999999999999E-2</v>
      </c>
      <c r="L35">
        <v>0.29598999999999998</v>
      </c>
      <c r="M35">
        <v>3.031E-2</v>
      </c>
      <c r="N35">
        <v>4.9459999999999997E-2</v>
      </c>
      <c r="O35">
        <v>31.85754</v>
      </c>
      <c r="P35">
        <v>0.98001000000000005</v>
      </c>
      <c r="Q35">
        <v>369.36205000000001</v>
      </c>
      <c r="R35">
        <v>332.54890999999998</v>
      </c>
      <c r="S35" t="s">
        <v>27</v>
      </c>
      <c r="T35" t="e">
        <f>-Inf</f>
        <v>#NAME?</v>
      </c>
      <c r="U35">
        <v>3.9500000000000004E-3</v>
      </c>
      <c r="V35">
        <v>4.6899999999999997E-3</v>
      </c>
      <c r="W35">
        <v>4.4999999999999997E-3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35.808309999999999</v>
      </c>
      <c r="B36">
        <v>29.041399999999999</v>
      </c>
      <c r="C36">
        <v>23.67043</v>
      </c>
      <c r="D36">
        <v>23.437270000000002</v>
      </c>
      <c r="E36">
        <v>29.1877</v>
      </c>
      <c r="F36">
        <v>5.0310000000000001E-2</v>
      </c>
      <c r="G36">
        <v>0</v>
      </c>
      <c r="H36">
        <v>3.2200000000000002E-3</v>
      </c>
      <c r="I36">
        <v>0.11036</v>
      </c>
      <c r="J36">
        <v>5.2409999999999998E-2</v>
      </c>
      <c r="K36">
        <v>-1.7409999999999998E-2</v>
      </c>
      <c r="L36">
        <v>0.29657</v>
      </c>
      <c r="M36">
        <v>3.2079999999999997E-2</v>
      </c>
      <c r="N36">
        <v>4.9070000000000003E-2</v>
      </c>
      <c r="O36">
        <v>32.572629999999997</v>
      </c>
      <c r="P36">
        <v>0.9516</v>
      </c>
      <c r="Q36">
        <v>391.04982999999999</v>
      </c>
      <c r="R36">
        <v>330.55745000000002</v>
      </c>
      <c r="S36" t="s">
        <v>27</v>
      </c>
      <c r="T36" t="e">
        <f>-Inf</f>
        <v>#NAME?</v>
      </c>
      <c r="U36">
        <v>3.96E-3</v>
      </c>
      <c r="V36">
        <v>4.7000000000000002E-3</v>
      </c>
      <c r="W36">
        <v>4.5100000000000001E-3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36.810090000000002</v>
      </c>
      <c r="B37">
        <v>29.03856</v>
      </c>
      <c r="C37">
        <v>23.669149999999998</v>
      </c>
      <c r="D37">
        <v>23.436350000000001</v>
      </c>
      <c r="E37">
        <v>29.1859</v>
      </c>
      <c r="F37">
        <v>5.0790000000000002E-2</v>
      </c>
      <c r="G37">
        <v>0</v>
      </c>
      <c r="H37">
        <v>3.81E-3</v>
      </c>
      <c r="I37">
        <v>0.10958</v>
      </c>
      <c r="J37">
        <v>5.033E-2</v>
      </c>
      <c r="K37">
        <v>-2.1850000000000001E-2</v>
      </c>
      <c r="L37">
        <v>0.29142000000000001</v>
      </c>
      <c r="M37">
        <v>3.1019999999999999E-2</v>
      </c>
      <c r="N37">
        <v>4.9459999999999997E-2</v>
      </c>
      <c r="O37">
        <v>32.341050000000003</v>
      </c>
      <c r="P37">
        <v>1.1255299999999999</v>
      </c>
      <c r="Q37">
        <v>375.45850999999999</v>
      </c>
      <c r="R37">
        <v>333.68029000000001</v>
      </c>
      <c r="S37" t="s">
        <v>27</v>
      </c>
      <c r="T37" t="e">
        <f>-Inf</f>
        <v>#NAME?</v>
      </c>
      <c r="U37">
        <v>3.9500000000000004E-3</v>
      </c>
      <c r="V37">
        <v>4.6800000000000001E-3</v>
      </c>
      <c r="W37">
        <v>4.5100000000000001E-3</v>
      </c>
      <c r="X37">
        <v>4.0699999999999998E-3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37.812100000000001</v>
      </c>
      <c r="B38">
        <v>29.035799999999998</v>
      </c>
      <c r="C38">
        <v>23.670169999999999</v>
      </c>
      <c r="D38">
        <v>23.437010000000001</v>
      </c>
      <c r="E38">
        <v>29.181740000000001</v>
      </c>
      <c r="F38">
        <v>5.0340000000000003E-2</v>
      </c>
      <c r="G38">
        <v>0</v>
      </c>
      <c r="H38">
        <v>3.1099999999999999E-3</v>
      </c>
      <c r="I38">
        <v>0.10789</v>
      </c>
      <c r="J38">
        <v>5.0349999999999999E-2</v>
      </c>
      <c r="K38">
        <v>-1.9779999999999999E-2</v>
      </c>
      <c r="L38">
        <v>0.29126999999999997</v>
      </c>
      <c r="M38">
        <v>3.074E-2</v>
      </c>
      <c r="N38">
        <v>4.9099999999999998E-2</v>
      </c>
      <c r="O38">
        <v>31.843050000000002</v>
      </c>
      <c r="P38">
        <v>0.91735</v>
      </c>
      <c r="Q38">
        <v>375.63008000000002</v>
      </c>
      <c r="R38">
        <v>330.72800000000001</v>
      </c>
      <c r="S38" t="s">
        <v>27</v>
      </c>
      <c r="T38" t="e">
        <f>-Inf</f>
        <v>#NAME?</v>
      </c>
      <c r="U38">
        <v>3.96E-3</v>
      </c>
      <c r="V38">
        <v>4.6800000000000001E-3</v>
      </c>
      <c r="W38">
        <v>4.4999999999999997E-3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38.812480000000001</v>
      </c>
      <c r="B39">
        <v>29.03293</v>
      </c>
      <c r="C39">
        <v>23.67041</v>
      </c>
      <c r="D39">
        <v>23.436610000000002</v>
      </c>
      <c r="E39">
        <v>29.177029999999998</v>
      </c>
      <c r="F39">
        <v>5.04E-2</v>
      </c>
      <c r="G39">
        <v>0</v>
      </c>
      <c r="H39">
        <v>3.0500000000000002E-3</v>
      </c>
      <c r="I39">
        <v>0.11061</v>
      </c>
      <c r="J39">
        <v>4.444E-2</v>
      </c>
      <c r="K39">
        <v>-1.9640000000000001E-2</v>
      </c>
      <c r="L39">
        <v>0.29692000000000002</v>
      </c>
      <c r="M39">
        <v>2.6790000000000001E-2</v>
      </c>
      <c r="N39">
        <v>4.929E-2</v>
      </c>
      <c r="O39">
        <v>32.646549999999998</v>
      </c>
      <c r="P39">
        <v>0.90068999999999999</v>
      </c>
      <c r="Q39">
        <v>331.51801</v>
      </c>
      <c r="R39">
        <v>331.11480999999998</v>
      </c>
      <c r="S39" t="s">
        <v>27</v>
      </c>
      <c r="T39" t="e">
        <f>-Inf</f>
        <v>#NAME?</v>
      </c>
      <c r="U39">
        <v>3.96E-3</v>
      </c>
      <c r="V39">
        <v>4.7000000000000002E-3</v>
      </c>
      <c r="W39">
        <v>4.5100000000000001E-3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39.813630000000003</v>
      </c>
      <c r="B40">
        <v>29.02984</v>
      </c>
      <c r="C40">
        <v>23.67088</v>
      </c>
      <c r="D40">
        <v>23.435939999999999</v>
      </c>
      <c r="E40">
        <v>29.17313</v>
      </c>
      <c r="F40">
        <v>5.0639999999999998E-2</v>
      </c>
      <c r="G40">
        <v>0</v>
      </c>
      <c r="H40">
        <v>3.0999999999999999E-3</v>
      </c>
      <c r="I40">
        <v>0.10798000000000001</v>
      </c>
      <c r="J40">
        <v>5.135E-2</v>
      </c>
      <c r="K40">
        <v>-1.9140000000000001E-2</v>
      </c>
      <c r="L40">
        <v>0.29548999999999997</v>
      </c>
      <c r="M40">
        <v>3.0779999999999998E-2</v>
      </c>
      <c r="N40">
        <v>4.9770000000000002E-2</v>
      </c>
      <c r="O40">
        <v>31.867719999999998</v>
      </c>
      <c r="P40">
        <v>0.91593000000000002</v>
      </c>
      <c r="Q40">
        <v>382.99119999999999</v>
      </c>
      <c r="R40">
        <v>332.73061999999999</v>
      </c>
      <c r="S40" t="s">
        <v>27</v>
      </c>
      <c r="T40" t="e">
        <f>-Inf</f>
        <v>#NAME?</v>
      </c>
      <c r="U40">
        <v>3.96E-3</v>
      </c>
      <c r="V40">
        <v>4.6899999999999997E-3</v>
      </c>
      <c r="W40">
        <v>4.4999999999999997E-3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40.815829999999998</v>
      </c>
      <c r="B41">
        <v>29.026579999999999</v>
      </c>
      <c r="C41">
        <v>23.670290000000001</v>
      </c>
      <c r="D41">
        <v>23.43722</v>
      </c>
      <c r="E41">
        <v>29.17118</v>
      </c>
      <c r="F41">
        <v>5.0889999999999998E-2</v>
      </c>
      <c r="G41">
        <v>0</v>
      </c>
      <c r="H41">
        <v>3.3700000000000002E-3</v>
      </c>
      <c r="I41">
        <v>0.10976</v>
      </c>
      <c r="J41">
        <v>4.6710000000000002E-2</v>
      </c>
      <c r="K41">
        <v>-2.146E-2</v>
      </c>
      <c r="L41">
        <v>0.29781000000000002</v>
      </c>
      <c r="M41">
        <v>2.8250000000000001E-2</v>
      </c>
      <c r="N41">
        <v>4.9619999999999997E-2</v>
      </c>
      <c r="O41">
        <v>32.39499</v>
      </c>
      <c r="P41">
        <v>0.99397999999999997</v>
      </c>
      <c r="Q41">
        <v>348.34802000000002</v>
      </c>
      <c r="R41">
        <v>334.37652000000003</v>
      </c>
      <c r="S41" t="s">
        <v>27</v>
      </c>
      <c r="T41" t="e">
        <f>-Inf</f>
        <v>#NAME?</v>
      </c>
      <c r="U41">
        <v>3.9500000000000004E-3</v>
      </c>
      <c r="V41">
        <v>4.7000000000000002E-3</v>
      </c>
      <c r="W41">
        <v>4.5100000000000001E-3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41.81765</v>
      </c>
      <c r="B42">
        <v>29.024190000000001</v>
      </c>
      <c r="C42">
        <v>23.670929999999998</v>
      </c>
      <c r="D42">
        <v>23.437200000000001</v>
      </c>
      <c r="E42">
        <v>29.16883</v>
      </c>
      <c r="F42">
        <v>5.0590000000000003E-2</v>
      </c>
      <c r="G42">
        <v>0</v>
      </c>
      <c r="H42">
        <v>3.1199999999999999E-3</v>
      </c>
      <c r="I42">
        <v>0.10834000000000001</v>
      </c>
      <c r="J42">
        <v>6.1510000000000002E-2</v>
      </c>
      <c r="K42">
        <v>-1.992E-2</v>
      </c>
      <c r="L42">
        <v>0.29962</v>
      </c>
      <c r="M42">
        <v>3.7220000000000003E-2</v>
      </c>
      <c r="N42">
        <v>4.947E-2</v>
      </c>
      <c r="O42">
        <v>31.976420000000001</v>
      </c>
      <c r="P42">
        <v>0.92149999999999999</v>
      </c>
      <c r="Q42">
        <v>458.77134999999998</v>
      </c>
      <c r="R42">
        <v>332.41302000000002</v>
      </c>
      <c r="S42" t="s">
        <v>27</v>
      </c>
      <c r="T42" t="e">
        <f>-Inf</f>
        <v>#NAME?</v>
      </c>
      <c r="U42">
        <v>3.96E-3</v>
      </c>
      <c r="V42">
        <v>4.7000000000000002E-3</v>
      </c>
      <c r="W42">
        <v>4.4999999999999997E-3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42.817419999999998</v>
      </c>
      <c r="B43">
        <v>29.02112</v>
      </c>
      <c r="C43">
        <v>23.67024</v>
      </c>
      <c r="D43">
        <v>23.43655</v>
      </c>
      <c r="E43">
        <v>29.165150000000001</v>
      </c>
      <c r="F43">
        <v>5.0479999999999997E-2</v>
      </c>
      <c r="G43">
        <v>0</v>
      </c>
      <c r="H43">
        <v>2.48E-3</v>
      </c>
      <c r="I43">
        <v>0.11038000000000001</v>
      </c>
      <c r="J43">
        <v>4.3110000000000002E-2</v>
      </c>
      <c r="K43">
        <v>-1.9040000000000001E-2</v>
      </c>
      <c r="L43">
        <v>0.29247000000000001</v>
      </c>
      <c r="M43">
        <v>2.597E-2</v>
      </c>
      <c r="N43">
        <v>4.9349999999999998E-2</v>
      </c>
      <c r="O43">
        <v>32.57855</v>
      </c>
      <c r="P43">
        <v>0.73148999999999997</v>
      </c>
      <c r="Q43">
        <v>321.50675999999999</v>
      </c>
      <c r="R43">
        <v>331.66964999999999</v>
      </c>
      <c r="S43" t="s">
        <v>27</v>
      </c>
      <c r="T43" t="e">
        <f>-Inf</f>
        <v>#NAME?</v>
      </c>
      <c r="U43">
        <v>3.96E-3</v>
      </c>
      <c r="V43">
        <v>4.6899999999999997E-3</v>
      </c>
      <c r="W43">
        <v>4.5100000000000001E-3</v>
      </c>
      <c r="X43">
        <v>4.0600000000000002E-3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43.817639999999997</v>
      </c>
      <c r="B44">
        <v>29.01877</v>
      </c>
      <c r="C44">
        <v>23.670629999999999</v>
      </c>
      <c r="D44">
        <v>23.437809999999999</v>
      </c>
      <c r="E44">
        <v>29.161770000000001</v>
      </c>
      <c r="F44">
        <v>5.0410000000000003E-2</v>
      </c>
      <c r="G44">
        <v>0</v>
      </c>
      <c r="H44">
        <v>2.7899999999999999E-3</v>
      </c>
      <c r="I44">
        <v>0.11088000000000001</v>
      </c>
      <c r="J44">
        <v>4.7070000000000001E-2</v>
      </c>
      <c r="K44">
        <v>-1.8450000000000001E-2</v>
      </c>
      <c r="L44">
        <v>0.29758000000000001</v>
      </c>
      <c r="M44">
        <v>2.8160000000000001E-2</v>
      </c>
      <c r="N44">
        <v>4.9099999999999998E-2</v>
      </c>
      <c r="O44">
        <v>32.723840000000003</v>
      </c>
      <c r="P44">
        <v>0.82433000000000001</v>
      </c>
      <c r="Q44">
        <v>351.02848999999998</v>
      </c>
      <c r="R44">
        <v>331.23059999999998</v>
      </c>
      <c r="S44" t="s">
        <v>27</v>
      </c>
      <c r="T44" t="e">
        <f>-Inf</f>
        <v>#NAME?</v>
      </c>
      <c r="U44">
        <v>3.96E-3</v>
      </c>
      <c r="V44">
        <v>4.7000000000000002E-3</v>
      </c>
      <c r="W44">
        <v>4.5100000000000001E-3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44.819220000000001</v>
      </c>
      <c r="B45">
        <v>29.01577</v>
      </c>
      <c r="C45">
        <v>23.669969999999999</v>
      </c>
      <c r="D45">
        <v>23.438220000000001</v>
      </c>
      <c r="E45">
        <v>29.158609999999999</v>
      </c>
      <c r="F45">
        <v>5.0950000000000002E-2</v>
      </c>
      <c r="G45">
        <v>0</v>
      </c>
      <c r="H45">
        <v>3.2399999999999998E-3</v>
      </c>
      <c r="I45">
        <v>0.10896</v>
      </c>
      <c r="J45">
        <v>5.1970000000000002E-2</v>
      </c>
      <c r="K45">
        <v>-1.8180000000000002E-2</v>
      </c>
      <c r="L45">
        <v>0.29741000000000001</v>
      </c>
      <c r="M45">
        <v>3.1050000000000001E-2</v>
      </c>
      <c r="N45">
        <v>4.9390000000000003E-2</v>
      </c>
      <c r="O45">
        <v>32.15831</v>
      </c>
      <c r="P45">
        <v>0.95579000000000003</v>
      </c>
      <c r="Q45">
        <v>387.49693000000002</v>
      </c>
      <c r="R45">
        <v>334.75353000000001</v>
      </c>
      <c r="S45" t="s">
        <v>27</v>
      </c>
      <c r="T45" t="e">
        <f>-Inf</f>
        <v>#NAME?</v>
      </c>
      <c r="U45">
        <v>3.96E-3</v>
      </c>
      <c r="V45">
        <v>4.7000000000000002E-3</v>
      </c>
      <c r="W45">
        <v>4.5100000000000001E-3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45.820509999999999</v>
      </c>
      <c r="B46">
        <v>29.013079999999999</v>
      </c>
      <c r="C46">
        <v>23.670649999999998</v>
      </c>
      <c r="D46">
        <v>23.437360000000002</v>
      </c>
      <c r="E46">
        <v>29.155799999999999</v>
      </c>
      <c r="F46">
        <v>5.0750000000000003E-2</v>
      </c>
      <c r="G46">
        <v>0</v>
      </c>
      <c r="H46">
        <v>3.46E-3</v>
      </c>
      <c r="I46">
        <v>0.10784000000000001</v>
      </c>
      <c r="J46">
        <v>4.5920000000000002E-2</v>
      </c>
      <c r="K46">
        <v>-2.3970000000000002E-2</v>
      </c>
      <c r="L46">
        <v>0.29443999999999998</v>
      </c>
      <c r="M46">
        <v>2.741E-2</v>
      </c>
      <c r="N46">
        <v>4.9529999999999998E-2</v>
      </c>
      <c r="O46">
        <v>31.8278</v>
      </c>
      <c r="P46">
        <v>1.02017</v>
      </c>
      <c r="Q46">
        <v>342.37029999999999</v>
      </c>
      <c r="R46">
        <v>333.46177999999998</v>
      </c>
      <c r="S46" t="s">
        <v>27</v>
      </c>
      <c r="T46" t="e">
        <f>-Inf</f>
        <v>#NAME?</v>
      </c>
      <c r="U46">
        <v>3.9500000000000004E-3</v>
      </c>
      <c r="V46">
        <v>4.6899999999999997E-3</v>
      </c>
      <c r="W46">
        <v>4.4999999999999997E-3</v>
      </c>
      <c r="X46">
        <v>4.0600000000000002E-3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46.820480000000003</v>
      </c>
      <c r="B47">
        <v>29.010210000000001</v>
      </c>
      <c r="C47">
        <v>23.671469999999999</v>
      </c>
      <c r="D47">
        <v>23.437159999999999</v>
      </c>
      <c r="E47">
        <v>29.150919999999999</v>
      </c>
      <c r="F47">
        <v>5.024E-2</v>
      </c>
      <c r="G47">
        <v>0</v>
      </c>
      <c r="H47">
        <v>3.2799999999999999E-3</v>
      </c>
      <c r="I47">
        <v>0.10956</v>
      </c>
      <c r="J47">
        <v>4.1849999999999998E-2</v>
      </c>
      <c r="K47">
        <v>-1.7559999999999999E-2</v>
      </c>
      <c r="L47">
        <v>0.29762</v>
      </c>
      <c r="M47">
        <v>2.4639999999999999E-2</v>
      </c>
      <c r="N47">
        <v>4.9239999999999999E-2</v>
      </c>
      <c r="O47">
        <v>32.336750000000002</v>
      </c>
      <c r="P47">
        <v>0.96736</v>
      </c>
      <c r="Q47">
        <v>312.04415999999998</v>
      </c>
      <c r="R47">
        <v>330.05986999999999</v>
      </c>
      <c r="S47" t="s">
        <v>27</v>
      </c>
      <c r="T47" t="e">
        <f>-Inf</f>
        <v>#NAME?</v>
      </c>
      <c r="U47">
        <v>3.96E-3</v>
      </c>
      <c r="V47">
        <v>4.7000000000000002E-3</v>
      </c>
      <c r="W47">
        <v>4.5100000000000001E-3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47.821330000000003</v>
      </c>
      <c r="B48">
        <v>29.007860000000001</v>
      </c>
      <c r="C48">
        <v>23.670870000000001</v>
      </c>
      <c r="D48">
        <v>23.437349999999999</v>
      </c>
      <c r="E48">
        <v>29.148620000000001</v>
      </c>
      <c r="F48">
        <v>5.0650000000000001E-2</v>
      </c>
      <c r="G48">
        <v>0</v>
      </c>
      <c r="H48">
        <v>3.3400000000000001E-3</v>
      </c>
      <c r="I48">
        <v>0.1081</v>
      </c>
      <c r="J48">
        <v>5.2659999999999998E-2</v>
      </c>
      <c r="K48">
        <v>-1.421E-2</v>
      </c>
      <c r="L48">
        <v>0.29549999999999998</v>
      </c>
      <c r="M48">
        <v>3.1009999999999999E-2</v>
      </c>
      <c r="N48">
        <v>4.9480000000000003E-2</v>
      </c>
      <c r="O48">
        <v>31.90494</v>
      </c>
      <c r="P48">
        <v>0.98494999999999999</v>
      </c>
      <c r="Q48">
        <v>392.56594000000001</v>
      </c>
      <c r="R48">
        <v>332.80124999999998</v>
      </c>
      <c r="S48" t="s">
        <v>27</v>
      </c>
      <c r="T48" t="e">
        <f>-Inf</f>
        <v>#NAME?</v>
      </c>
      <c r="U48">
        <v>3.9699999999999996E-3</v>
      </c>
      <c r="V48">
        <v>4.6899999999999997E-3</v>
      </c>
      <c r="W48">
        <v>4.4999999999999997E-3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48.82264</v>
      </c>
      <c r="B49">
        <v>29.005320000000001</v>
      </c>
      <c r="C49">
        <v>23.67137</v>
      </c>
      <c r="D49">
        <v>23.43796</v>
      </c>
      <c r="E49">
        <v>29.14837</v>
      </c>
      <c r="F49">
        <v>5.0610000000000002E-2</v>
      </c>
      <c r="G49">
        <v>0</v>
      </c>
      <c r="H49">
        <v>3.2399999999999998E-3</v>
      </c>
      <c r="I49">
        <v>0.10965999999999999</v>
      </c>
      <c r="J49">
        <v>4.4850000000000001E-2</v>
      </c>
      <c r="K49">
        <v>-1.9740000000000001E-2</v>
      </c>
      <c r="L49">
        <v>0.29661999999999999</v>
      </c>
      <c r="M49">
        <v>2.6839999999999999E-2</v>
      </c>
      <c r="N49">
        <v>4.9419999999999999E-2</v>
      </c>
      <c r="O49">
        <v>32.363909999999997</v>
      </c>
      <c r="P49">
        <v>0.95589999999999997</v>
      </c>
      <c r="Q49">
        <v>334.34832999999998</v>
      </c>
      <c r="R49">
        <v>332.55389000000002</v>
      </c>
      <c r="S49" t="s">
        <v>27</v>
      </c>
      <c r="T49" t="e">
        <f>-Inf</f>
        <v>#NAME?</v>
      </c>
      <c r="U49">
        <v>3.96E-3</v>
      </c>
      <c r="V49">
        <v>4.7000000000000002E-3</v>
      </c>
      <c r="W49">
        <v>4.5100000000000001E-3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49.82461</v>
      </c>
      <c r="B50">
        <v>29.003039999999999</v>
      </c>
      <c r="C50">
        <v>23.670850000000002</v>
      </c>
      <c r="D50">
        <v>23.437840000000001</v>
      </c>
      <c r="E50">
        <v>29.14517</v>
      </c>
      <c r="F50">
        <v>5.049E-2</v>
      </c>
      <c r="G50">
        <v>0</v>
      </c>
      <c r="H50">
        <v>2.8600000000000001E-3</v>
      </c>
      <c r="I50">
        <v>0.10918</v>
      </c>
      <c r="J50">
        <v>5.3260000000000002E-2</v>
      </c>
      <c r="K50">
        <v>-2.1819999999999999E-2</v>
      </c>
      <c r="L50">
        <v>0.29254000000000002</v>
      </c>
      <c r="M50">
        <v>3.1660000000000001E-2</v>
      </c>
      <c r="N50">
        <v>4.9209999999999997E-2</v>
      </c>
      <c r="O50">
        <v>32.223320000000001</v>
      </c>
      <c r="P50">
        <v>0.84265999999999996</v>
      </c>
      <c r="Q50">
        <v>396.99284</v>
      </c>
      <c r="R50">
        <v>331.71372000000002</v>
      </c>
      <c r="S50" t="s">
        <v>27</v>
      </c>
      <c r="T50" t="e">
        <f>-Inf</f>
        <v>#NAME?</v>
      </c>
      <c r="U50">
        <v>3.9500000000000004E-3</v>
      </c>
      <c r="V50">
        <v>4.6899999999999997E-3</v>
      </c>
      <c r="W50">
        <v>4.5100000000000001E-3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50.825609999999998</v>
      </c>
      <c r="B51">
        <v>29.000229999999998</v>
      </c>
      <c r="C51">
        <v>23.671610000000001</v>
      </c>
      <c r="D51">
        <v>23.43843</v>
      </c>
      <c r="E51">
        <v>29.142579999999999</v>
      </c>
      <c r="F51">
        <v>5.0599999999999999E-2</v>
      </c>
      <c r="G51">
        <v>0</v>
      </c>
      <c r="H51">
        <v>3.5500000000000002E-3</v>
      </c>
      <c r="I51">
        <v>0.11104</v>
      </c>
      <c r="J51">
        <v>5.1659999999999998E-2</v>
      </c>
      <c r="K51">
        <v>-1.7170000000000001E-2</v>
      </c>
      <c r="L51">
        <v>0.29411999999999999</v>
      </c>
      <c r="M51">
        <v>3.0759999999999999E-2</v>
      </c>
      <c r="N51">
        <v>4.9360000000000001E-2</v>
      </c>
      <c r="O51">
        <v>32.77308</v>
      </c>
      <c r="P51">
        <v>1.04765</v>
      </c>
      <c r="Q51">
        <v>385.10566</v>
      </c>
      <c r="R51">
        <v>332.46213999999998</v>
      </c>
      <c r="S51" t="s">
        <v>27</v>
      </c>
      <c r="T51" t="e">
        <f>-Inf</f>
        <v>#NAME?</v>
      </c>
      <c r="U51">
        <v>3.96E-3</v>
      </c>
      <c r="V51">
        <v>4.6899999999999997E-3</v>
      </c>
      <c r="W51">
        <v>4.5199999999999997E-3</v>
      </c>
      <c r="X51">
        <v>4.0699999999999998E-3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51.82743</v>
      </c>
      <c r="B52">
        <v>28.998169999999998</v>
      </c>
      <c r="C52">
        <v>23.671530000000001</v>
      </c>
      <c r="D52">
        <v>23.43817</v>
      </c>
      <c r="E52">
        <v>29.140059999999998</v>
      </c>
      <c r="F52">
        <v>5.0619999999999998E-2</v>
      </c>
      <c r="G52">
        <v>0</v>
      </c>
      <c r="H52">
        <v>3.2399999999999998E-3</v>
      </c>
      <c r="I52">
        <v>0.1101</v>
      </c>
      <c r="J52">
        <v>5.3620000000000001E-2</v>
      </c>
      <c r="K52">
        <v>-1.9890000000000001E-2</v>
      </c>
      <c r="L52">
        <v>0.29300999999999999</v>
      </c>
      <c r="M52">
        <v>3.1829999999999997E-2</v>
      </c>
      <c r="N52">
        <v>4.9410000000000003E-2</v>
      </c>
      <c r="O52">
        <v>32.493429999999996</v>
      </c>
      <c r="P52">
        <v>0.95616000000000001</v>
      </c>
      <c r="Q52">
        <v>399.68472000000003</v>
      </c>
      <c r="R52">
        <v>332.58238999999998</v>
      </c>
      <c r="S52" t="s">
        <v>27</v>
      </c>
      <c r="T52" t="e">
        <f>-Inf</f>
        <v>#NAME?</v>
      </c>
      <c r="U52">
        <v>3.96E-3</v>
      </c>
      <c r="V52">
        <v>4.6899999999999997E-3</v>
      </c>
      <c r="W52">
        <v>4.5100000000000001E-3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52.828530000000001</v>
      </c>
      <c r="B53">
        <v>28.996479999999998</v>
      </c>
      <c r="C53">
        <v>23.67135</v>
      </c>
      <c r="D53">
        <v>23.437809999999999</v>
      </c>
      <c r="E53">
        <v>29.137640000000001</v>
      </c>
      <c r="F53">
        <v>5.0709999999999998E-2</v>
      </c>
      <c r="G53">
        <v>0</v>
      </c>
      <c r="H53">
        <v>2.9399999999999999E-3</v>
      </c>
      <c r="I53">
        <v>0.10845</v>
      </c>
      <c r="J53">
        <v>5.3069999999999999E-2</v>
      </c>
      <c r="K53">
        <v>-1.8929999999999999E-2</v>
      </c>
      <c r="L53">
        <v>0.29441000000000001</v>
      </c>
      <c r="M53">
        <v>3.1329999999999997E-2</v>
      </c>
      <c r="N53">
        <v>4.9529999999999998E-2</v>
      </c>
      <c r="O53">
        <v>32.007300000000001</v>
      </c>
      <c r="P53">
        <v>0.86848999999999998</v>
      </c>
      <c r="Q53">
        <v>395.51029999999997</v>
      </c>
      <c r="R53">
        <v>333.14591000000001</v>
      </c>
      <c r="S53" t="s">
        <v>27</v>
      </c>
      <c r="T53" t="e">
        <f>-Inf</f>
        <v>#NAME?</v>
      </c>
      <c r="U53">
        <v>3.96E-3</v>
      </c>
      <c r="V53">
        <v>4.6899999999999997E-3</v>
      </c>
      <c r="W53">
        <v>4.4999999999999997E-3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53.83061</v>
      </c>
      <c r="B54">
        <v>28.994050000000001</v>
      </c>
      <c r="C54">
        <v>23.671559999999999</v>
      </c>
      <c r="D54">
        <v>23.437999999999999</v>
      </c>
      <c r="E54">
        <v>29.134080000000001</v>
      </c>
      <c r="F54">
        <v>5.0700000000000002E-2</v>
      </c>
      <c r="G54">
        <v>0</v>
      </c>
      <c r="H54">
        <v>2.3800000000000002E-3</v>
      </c>
      <c r="I54">
        <v>0.10867</v>
      </c>
      <c r="J54">
        <v>3.8640000000000001E-2</v>
      </c>
      <c r="K54">
        <v>-2.0490000000000001E-2</v>
      </c>
      <c r="L54">
        <v>0.29731999999999997</v>
      </c>
      <c r="M54">
        <v>2.264E-2</v>
      </c>
      <c r="N54">
        <v>4.9529999999999998E-2</v>
      </c>
      <c r="O54">
        <v>32.073259999999998</v>
      </c>
      <c r="P54">
        <v>0.70142000000000004</v>
      </c>
      <c r="Q54">
        <v>288.00254000000001</v>
      </c>
      <c r="R54">
        <v>333.12378999999999</v>
      </c>
      <c r="S54" t="s">
        <v>27</v>
      </c>
      <c r="T54" t="e">
        <f>-Inf</f>
        <v>#NAME?</v>
      </c>
      <c r="U54">
        <v>3.9500000000000004E-3</v>
      </c>
      <c r="V54">
        <v>4.7000000000000002E-3</v>
      </c>
      <c r="W54">
        <v>4.4999999999999997E-3</v>
      </c>
      <c r="X54">
        <v>4.0499999999999998E-3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54.833559999999999</v>
      </c>
      <c r="B55">
        <v>28.992599999999999</v>
      </c>
      <c r="C55">
        <v>23.67173</v>
      </c>
      <c r="D55">
        <v>23.43843</v>
      </c>
      <c r="E55">
        <v>29.13289</v>
      </c>
      <c r="F55">
        <v>5.0990000000000001E-2</v>
      </c>
      <c r="G55">
        <v>0</v>
      </c>
      <c r="H55">
        <v>3.3E-3</v>
      </c>
      <c r="I55">
        <v>0.11015</v>
      </c>
      <c r="J55">
        <v>5.1139999999999998E-2</v>
      </c>
      <c r="K55">
        <v>-2.3300000000000001E-2</v>
      </c>
      <c r="L55">
        <v>0.29698000000000002</v>
      </c>
      <c r="M55">
        <v>3.0009999999999998E-2</v>
      </c>
      <c r="N55">
        <v>4.9759999999999999E-2</v>
      </c>
      <c r="O55">
        <v>32.510829999999999</v>
      </c>
      <c r="P55">
        <v>0.97365999999999997</v>
      </c>
      <c r="Q55">
        <v>381.12529999999998</v>
      </c>
      <c r="R55">
        <v>335.02404999999999</v>
      </c>
      <c r="S55" t="s">
        <v>27</v>
      </c>
      <c r="T55" t="e">
        <f>-Inf</f>
        <v>#NAME?</v>
      </c>
      <c r="U55">
        <v>3.9500000000000004E-3</v>
      </c>
      <c r="V55">
        <v>4.7000000000000002E-3</v>
      </c>
      <c r="W55">
        <v>4.5100000000000001E-3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55.834339999999997</v>
      </c>
      <c r="B56">
        <v>28.98883</v>
      </c>
      <c r="C56">
        <v>23.671949999999999</v>
      </c>
      <c r="D56">
        <v>23.438359999999999</v>
      </c>
      <c r="E56">
        <v>29.131039999999999</v>
      </c>
      <c r="F56">
        <v>5.0779999999999999E-2</v>
      </c>
      <c r="G56">
        <v>0</v>
      </c>
      <c r="H56">
        <v>2.9099999999999998E-3</v>
      </c>
      <c r="I56">
        <v>0.11017</v>
      </c>
      <c r="J56">
        <v>4.8910000000000002E-2</v>
      </c>
      <c r="K56">
        <v>-1.8919999999999999E-2</v>
      </c>
      <c r="L56">
        <v>0.29393999999999998</v>
      </c>
      <c r="M56">
        <v>2.9100000000000001E-2</v>
      </c>
      <c r="N56">
        <v>4.9619999999999997E-2</v>
      </c>
      <c r="O56">
        <v>32.515099999999997</v>
      </c>
      <c r="P56">
        <v>0.85907</v>
      </c>
      <c r="Q56">
        <v>364.50153</v>
      </c>
      <c r="R56">
        <v>333.62822</v>
      </c>
      <c r="S56" t="s">
        <v>27</v>
      </c>
      <c r="T56" t="e">
        <f>-Inf</f>
        <v>#NAME?</v>
      </c>
      <c r="U56">
        <v>3.96E-3</v>
      </c>
      <c r="V56">
        <v>4.6899999999999997E-3</v>
      </c>
      <c r="W56">
        <v>4.5100000000000001E-3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56.836959999999998</v>
      </c>
      <c r="B57">
        <v>28.987159999999999</v>
      </c>
      <c r="C57">
        <v>23.672529999999998</v>
      </c>
      <c r="D57">
        <v>23.438590000000001</v>
      </c>
      <c r="E57">
        <v>29.12772</v>
      </c>
      <c r="F57">
        <v>5.0849999999999999E-2</v>
      </c>
      <c r="G57">
        <v>0</v>
      </c>
      <c r="H57">
        <v>2.9399999999999999E-3</v>
      </c>
      <c r="I57">
        <v>0.10861999999999999</v>
      </c>
      <c r="J57">
        <v>5.0779999999999999E-2</v>
      </c>
      <c r="K57">
        <v>-2.1669999999999998E-2</v>
      </c>
      <c r="L57">
        <v>0.29582999999999998</v>
      </c>
      <c r="M57">
        <v>2.9860000000000001E-2</v>
      </c>
      <c r="N57">
        <v>4.9759999999999999E-2</v>
      </c>
      <c r="O57">
        <v>32.059240000000003</v>
      </c>
      <c r="P57">
        <v>0.86624000000000001</v>
      </c>
      <c r="Q57">
        <v>378.38447000000002</v>
      </c>
      <c r="R57">
        <v>334.12965000000003</v>
      </c>
      <c r="S57" t="s">
        <v>27</v>
      </c>
      <c r="T57" t="e">
        <f>-Inf</f>
        <v>#NAME?</v>
      </c>
      <c r="U57">
        <v>3.9500000000000004E-3</v>
      </c>
      <c r="V57">
        <v>4.6899999999999997E-3</v>
      </c>
      <c r="W57">
        <v>4.4999999999999997E-3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57.837670000000003</v>
      </c>
      <c r="B58">
        <v>28.984649999999998</v>
      </c>
      <c r="C58">
        <v>23.671949999999999</v>
      </c>
      <c r="D58">
        <v>23.438690000000001</v>
      </c>
      <c r="E58">
        <v>29.12379</v>
      </c>
      <c r="F58">
        <v>5.0479999999999997E-2</v>
      </c>
      <c r="G58">
        <v>0</v>
      </c>
      <c r="H58">
        <v>3.3300000000000001E-3</v>
      </c>
      <c r="I58">
        <v>0.11076</v>
      </c>
      <c r="J58">
        <v>6.3630000000000006E-2</v>
      </c>
      <c r="K58">
        <v>-2.24E-2</v>
      </c>
      <c r="L58">
        <v>0.29615000000000002</v>
      </c>
      <c r="M58">
        <v>3.703E-2</v>
      </c>
      <c r="N58">
        <v>4.9259999999999998E-2</v>
      </c>
      <c r="O58">
        <v>32.688310000000001</v>
      </c>
      <c r="P58">
        <v>0.98309999999999997</v>
      </c>
      <c r="Q58">
        <v>474.11860999999999</v>
      </c>
      <c r="R58">
        <v>331.69484</v>
      </c>
      <c r="S58" t="s">
        <v>27</v>
      </c>
      <c r="T58" t="e">
        <f>-Inf</f>
        <v>#NAME?</v>
      </c>
      <c r="U58">
        <v>3.9500000000000004E-3</v>
      </c>
      <c r="V58">
        <v>4.7000000000000002E-3</v>
      </c>
      <c r="W58">
        <v>4.5100000000000001E-3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58.83793</v>
      </c>
      <c r="B59">
        <v>28.9818</v>
      </c>
      <c r="C59">
        <v>23.672070000000001</v>
      </c>
      <c r="D59">
        <v>23.438649999999999</v>
      </c>
      <c r="E59">
        <v>29.120460000000001</v>
      </c>
      <c r="F59">
        <v>5.0700000000000002E-2</v>
      </c>
      <c r="G59">
        <v>0</v>
      </c>
      <c r="H59">
        <v>3.1800000000000001E-3</v>
      </c>
      <c r="I59">
        <v>0.10935</v>
      </c>
      <c r="J59">
        <v>4.5690000000000001E-2</v>
      </c>
      <c r="K59">
        <v>-1.7590000000000001E-2</v>
      </c>
      <c r="L59">
        <v>0.29098000000000002</v>
      </c>
      <c r="M59">
        <v>2.6499999999999999E-2</v>
      </c>
      <c r="N59">
        <v>4.9509999999999998E-2</v>
      </c>
      <c r="O59">
        <v>32.272449999999999</v>
      </c>
      <c r="P59">
        <v>0.93835999999999997</v>
      </c>
      <c r="Q59">
        <v>340.45146</v>
      </c>
      <c r="R59">
        <v>333.14100999999999</v>
      </c>
      <c r="S59" t="s">
        <v>27</v>
      </c>
      <c r="T59" t="e">
        <f>-Inf</f>
        <v>#NAME?</v>
      </c>
      <c r="U59">
        <v>3.96E-3</v>
      </c>
      <c r="V59">
        <v>4.6800000000000001E-3</v>
      </c>
      <c r="W59">
        <v>4.5100000000000001E-3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59.837420000000002</v>
      </c>
      <c r="B60">
        <v>28.978660000000001</v>
      </c>
      <c r="C60">
        <v>23.672229999999999</v>
      </c>
      <c r="D60">
        <v>23.43909</v>
      </c>
      <c r="E60">
        <v>29.1159</v>
      </c>
      <c r="F60">
        <v>5.0169999999999999E-2</v>
      </c>
      <c r="G60">
        <v>0</v>
      </c>
      <c r="H60">
        <v>2.63E-3</v>
      </c>
      <c r="I60">
        <v>0.11053</v>
      </c>
      <c r="J60">
        <v>5.1279999999999999E-2</v>
      </c>
      <c r="K60">
        <v>-1.6109999999999999E-2</v>
      </c>
      <c r="L60">
        <v>0.29712</v>
      </c>
      <c r="M60">
        <v>2.9440000000000001E-2</v>
      </c>
      <c r="N60">
        <v>4.8930000000000001E-2</v>
      </c>
      <c r="O60">
        <v>32.622750000000003</v>
      </c>
      <c r="P60">
        <v>0.77490000000000003</v>
      </c>
      <c r="Q60">
        <v>382.05865</v>
      </c>
      <c r="R60">
        <v>329.63328999999999</v>
      </c>
      <c r="S60" t="s">
        <v>27</v>
      </c>
      <c r="T60" t="e">
        <f>-Inf</f>
        <v>#NAME?</v>
      </c>
      <c r="U60">
        <v>3.96E-3</v>
      </c>
      <c r="V60">
        <v>4.7000000000000002E-3</v>
      </c>
      <c r="W60">
        <v>4.5100000000000001E-3</v>
      </c>
      <c r="X60">
        <v>4.0699999999999998E-3</v>
      </c>
      <c r="Y60">
        <v>4.0499999999999998E-3</v>
      </c>
      <c r="Z60">
        <v>4.0000000000000001E-3</v>
      </c>
      <c r="AA60">
        <v>0</v>
      </c>
    </row>
    <row r="61" spans="1:27" x14ac:dyDescent="0.3">
      <c r="A61">
        <v>60.83999</v>
      </c>
      <c r="B61">
        <v>28.97681</v>
      </c>
      <c r="C61">
        <v>23.672090000000001</v>
      </c>
      <c r="D61">
        <v>23.438749999999999</v>
      </c>
      <c r="E61">
        <v>29.11251</v>
      </c>
      <c r="F61">
        <v>5.0509999999999999E-2</v>
      </c>
      <c r="G61">
        <v>0</v>
      </c>
      <c r="H61">
        <v>3.5899999999999999E-3</v>
      </c>
      <c r="I61">
        <v>0.11064</v>
      </c>
      <c r="J61">
        <v>5.2630000000000003E-2</v>
      </c>
      <c r="K61">
        <v>-2.0899999999999998E-2</v>
      </c>
      <c r="L61">
        <v>0.29591000000000001</v>
      </c>
      <c r="M61">
        <v>2.988E-2</v>
      </c>
      <c r="N61">
        <v>4.9299999999999997E-2</v>
      </c>
      <c r="O61">
        <v>32.653680000000001</v>
      </c>
      <c r="P61">
        <v>1.05863</v>
      </c>
      <c r="Q61">
        <v>392.07652000000002</v>
      </c>
      <c r="R61">
        <v>331.87630999999999</v>
      </c>
      <c r="S61" t="s">
        <v>27</v>
      </c>
      <c r="T61" t="e">
        <f>-Inf</f>
        <v>#NAME?</v>
      </c>
      <c r="U61">
        <v>3.9500000000000004E-3</v>
      </c>
      <c r="V61">
        <v>4.6899999999999997E-3</v>
      </c>
      <c r="W61">
        <v>4.5100000000000001E-3</v>
      </c>
      <c r="X61">
        <v>4.0699999999999998E-3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61.840350000000001</v>
      </c>
      <c r="B62">
        <v>28.975519999999999</v>
      </c>
      <c r="C62">
        <v>23.672280000000001</v>
      </c>
      <c r="D62">
        <v>23.439150000000001</v>
      </c>
      <c r="E62">
        <v>29.109249999999999</v>
      </c>
      <c r="F62">
        <v>5.0369999999999998E-2</v>
      </c>
      <c r="G62">
        <v>0</v>
      </c>
      <c r="H62">
        <v>2.9299999999999999E-3</v>
      </c>
      <c r="I62">
        <v>0.11051</v>
      </c>
      <c r="J62">
        <v>4.6420000000000003E-2</v>
      </c>
      <c r="K62">
        <v>-1.857E-2</v>
      </c>
      <c r="L62">
        <v>0.29482000000000003</v>
      </c>
      <c r="M62">
        <v>2.597E-2</v>
      </c>
      <c r="N62">
        <v>4.9119999999999997E-2</v>
      </c>
      <c r="O62">
        <v>32.616390000000003</v>
      </c>
      <c r="P62">
        <v>0.86477000000000004</v>
      </c>
      <c r="Q62">
        <v>345.76582999999999</v>
      </c>
      <c r="R62">
        <v>330.94260000000003</v>
      </c>
      <c r="S62" t="s">
        <v>27</v>
      </c>
      <c r="T62" t="e">
        <f>-Inf</f>
        <v>#NAME?</v>
      </c>
      <c r="U62">
        <v>3.96E-3</v>
      </c>
      <c r="V62">
        <v>4.6899999999999997E-3</v>
      </c>
      <c r="W62">
        <v>4.5100000000000001E-3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62.841459999999998</v>
      </c>
      <c r="B63">
        <v>28.973980000000001</v>
      </c>
      <c r="C63">
        <v>23.672940000000001</v>
      </c>
      <c r="D63">
        <v>23.438839999999999</v>
      </c>
      <c r="E63">
        <v>29.105609999999999</v>
      </c>
      <c r="F63">
        <v>5.0869999999999999E-2</v>
      </c>
      <c r="G63">
        <v>0</v>
      </c>
      <c r="H63">
        <v>2.99E-3</v>
      </c>
      <c r="I63">
        <v>0.10934000000000001</v>
      </c>
      <c r="J63">
        <v>4.6019999999999998E-2</v>
      </c>
      <c r="K63">
        <v>-1.907E-2</v>
      </c>
      <c r="L63">
        <v>0.29360999999999998</v>
      </c>
      <c r="M63">
        <v>2.5340000000000001E-2</v>
      </c>
      <c r="N63">
        <v>4.981E-2</v>
      </c>
      <c r="O63">
        <v>32.27122</v>
      </c>
      <c r="P63">
        <v>0.88126000000000004</v>
      </c>
      <c r="Q63">
        <v>342.77280999999999</v>
      </c>
      <c r="R63">
        <v>334.22624999999999</v>
      </c>
      <c r="S63" t="s">
        <v>27</v>
      </c>
      <c r="T63" t="e">
        <f>-Inf</f>
        <v>#NAME?</v>
      </c>
      <c r="U63">
        <v>3.96E-3</v>
      </c>
      <c r="V63">
        <v>4.6899999999999997E-3</v>
      </c>
      <c r="W63">
        <v>4.5100000000000001E-3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63.843389999999999</v>
      </c>
      <c r="B64">
        <v>28.972760000000001</v>
      </c>
      <c r="C64">
        <v>23.673110000000001</v>
      </c>
      <c r="D64">
        <v>23.438700000000001</v>
      </c>
      <c r="E64">
        <v>29.10416</v>
      </c>
      <c r="F64">
        <v>5.0450000000000002E-2</v>
      </c>
      <c r="G64">
        <v>0</v>
      </c>
      <c r="H64">
        <v>3.65E-3</v>
      </c>
      <c r="I64">
        <v>0.10947999999999999</v>
      </c>
      <c r="J64">
        <v>4.972E-2</v>
      </c>
      <c r="K64">
        <v>-2.043E-2</v>
      </c>
      <c r="L64">
        <v>0.29104000000000002</v>
      </c>
      <c r="M64">
        <v>2.733E-2</v>
      </c>
      <c r="N64">
        <v>4.947E-2</v>
      </c>
      <c r="O64">
        <v>32.311529999999998</v>
      </c>
      <c r="P64">
        <v>1.0769299999999999</v>
      </c>
      <c r="Q64">
        <v>370.30846000000003</v>
      </c>
      <c r="R64">
        <v>331.46848</v>
      </c>
      <c r="S64" t="s">
        <v>27</v>
      </c>
      <c r="T64" t="e">
        <f>-Inf</f>
        <v>#NAME?</v>
      </c>
      <c r="U64">
        <v>3.9500000000000004E-3</v>
      </c>
      <c r="V64">
        <v>4.6800000000000001E-3</v>
      </c>
      <c r="W64">
        <v>4.5100000000000001E-3</v>
      </c>
      <c r="X64">
        <v>4.0699999999999998E-3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64.844390000000004</v>
      </c>
      <c r="B65">
        <v>28.970759999999999</v>
      </c>
      <c r="C65">
        <v>23.673539999999999</v>
      </c>
      <c r="D65">
        <v>23.439219999999999</v>
      </c>
      <c r="E65">
        <v>29.102370000000001</v>
      </c>
      <c r="F65">
        <v>5.0250000000000003E-2</v>
      </c>
      <c r="G65">
        <v>0</v>
      </c>
      <c r="H65">
        <v>3.2499999999999999E-3</v>
      </c>
      <c r="I65">
        <v>0.11033</v>
      </c>
      <c r="J65">
        <v>5.0160000000000003E-2</v>
      </c>
      <c r="K65">
        <v>-1.5429999999999999E-2</v>
      </c>
      <c r="L65">
        <v>0.29541000000000001</v>
      </c>
      <c r="M65">
        <v>2.7609999999999999E-2</v>
      </c>
      <c r="N65">
        <v>4.9259999999999998E-2</v>
      </c>
      <c r="O65">
        <v>32.563299999999998</v>
      </c>
      <c r="P65">
        <v>0.95877999999999997</v>
      </c>
      <c r="Q65">
        <v>373.58442000000002</v>
      </c>
      <c r="R65">
        <v>330.19267000000002</v>
      </c>
      <c r="S65" t="s">
        <v>27</v>
      </c>
      <c r="T65" t="e">
        <f>-Inf</f>
        <v>#NAME?</v>
      </c>
      <c r="U65">
        <v>3.9699999999999996E-3</v>
      </c>
      <c r="V65">
        <v>4.6899999999999997E-3</v>
      </c>
      <c r="W65">
        <v>4.5100000000000001E-3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65.845650000000006</v>
      </c>
      <c r="B66">
        <v>28.968990000000002</v>
      </c>
      <c r="C66">
        <v>23.673200000000001</v>
      </c>
      <c r="D66">
        <v>23.439399999999999</v>
      </c>
      <c r="E66">
        <v>29.09985</v>
      </c>
      <c r="F66">
        <v>5.0509999999999999E-2</v>
      </c>
      <c r="G66">
        <v>0</v>
      </c>
      <c r="H66">
        <v>3.4099999999999998E-3</v>
      </c>
      <c r="I66">
        <v>0.11027000000000001</v>
      </c>
      <c r="J66">
        <v>5.5939999999999997E-2</v>
      </c>
      <c r="K66">
        <v>-1.695E-2</v>
      </c>
      <c r="L66">
        <v>0.29865999999999998</v>
      </c>
      <c r="M66">
        <v>3.0620000000000001E-2</v>
      </c>
      <c r="N66">
        <v>4.9390000000000003E-2</v>
      </c>
      <c r="O66">
        <v>32.54598</v>
      </c>
      <c r="P66">
        <v>1.0075099999999999</v>
      </c>
      <c r="Q66">
        <v>416.64281999999997</v>
      </c>
      <c r="R66">
        <v>331.85070000000002</v>
      </c>
      <c r="S66" t="s">
        <v>27</v>
      </c>
      <c r="T66" t="e">
        <f>-Inf</f>
        <v>#NAME?</v>
      </c>
      <c r="U66">
        <v>3.96E-3</v>
      </c>
      <c r="V66">
        <v>4.7000000000000002E-3</v>
      </c>
      <c r="W66">
        <v>4.5100000000000001E-3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66.845339999999993</v>
      </c>
      <c r="B67">
        <v>28.968229999999998</v>
      </c>
      <c r="C67">
        <v>23.673580000000001</v>
      </c>
      <c r="D67">
        <v>23.439769999999999</v>
      </c>
      <c r="E67">
        <v>29.096399999999999</v>
      </c>
      <c r="F67">
        <v>5.0900000000000001E-2</v>
      </c>
      <c r="G67">
        <v>0</v>
      </c>
      <c r="H67">
        <v>2.7100000000000002E-3</v>
      </c>
      <c r="I67">
        <v>0.10888</v>
      </c>
      <c r="J67">
        <v>5.6599999999999998E-2</v>
      </c>
      <c r="K67">
        <v>-2.0459999999999999E-2</v>
      </c>
      <c r="L67">
        <v>0.29755999999999999</v>
      </c>
      <c r="M67">
        <v>3.0339999999999999E-2</v>
      </c>
      <c r="N67">
        <v>4.9779999999999998E-2</v>
      </c>
      <c r="O67">
        <v>32.134410000000003</v>
      </c>
      <c r="P67">
        <v>0.79854000000000003</v>
      </c>
      <c r="Q67">
        <v>421.51513999999997</v>
      </c>
      <c r="R67">
        <v>334.41269999999997</v>
      </c>
      <c r="S67" t="s">
        <v>27</v>
      </c>
      <c r="T67" t="e">
        <f>-Inf</f>
        <v>#NAME?</v>
      </c>
      <c r="U67">
        <v>3.9500000000000004E-3</v>
      </c>
      <c r="V67">
        <v>4.7000000000000002E-3</v>
      </c>
      <c r="W67">
        <v>4.5100000000000001E-3</v>
      </c>
      <c r="X67">
        <v>4.0699999999999998E-3</v>
      </c>
      <c r="Y67">
        <v>4.0499999999999998E-3</v>
      </c>
      <c r="Z67">
        <v>4.0000000000000001E-3</v>
      </c>
      <c r="AA67">
        <v>0</v>
      </c>
    </row>
    <row r="68" spans="1:27" x14ac:dyDescent="0.3">
      <c r="A68">
        <v>67.846919999999997</v>
      </c>
      <c r="B68">
        <v>28.96622</v>
      </c>
      <c r="C68">
        <v>23.673500000000001</v>
      </c>
      <c r="D68">
        <v>23.43918</v>
      </c>
      <c r="E68">
        <v>29.092770000000002</v>
      </c>
      <c r="F68">
        <v>5.0479999999999997E-2</v>
      </c>
      <c r="G68">
        <v>0</v>
      </c>
      <c r="H68">
        <v>2.7299999999999998E-3</v>
      </c>
      <c r="I68">
        <v>0.10865</v>
      </c>
      <c r="J68">
        <v>4.1619999999999997E-2</v>
      </c>
      <c r="K68">
        <v>-2.1319999999999999E-2</v>
      </c>
      <c r="L68">
        <v>0.29337000000000002</v>
      </c>
      <c r="M68">
        <v>2.2030000000000001E-2</v>
      </c>
      <c r="N68">
        <v>4.9480000000000003E-2</v>
      </c>
      <c r="O68">
        <v>32.065950000000001</v>
      </c>
      <c r="P68">
        <v>0.80579000000000001</v>
      </c>
      <c r="Q68">
        <v>309.92063000000002</v>
      </c>
      <c r="R68">
        <v>331.66383000000002</v>
      </c>
      <c r="S68" t="s">
        <v>27</v>
      </c>
      <c r="T68" t="e">
        <f>-Inf</f>
        <v>#NAME?</v>
      </c>
      <c r="U68">
        <v>3.9500000000000004E-3</v>
      </c>
      <c r="V68">
        <v>4.6899999999999997E-3</v>
      </c>
      <c r="W68">
        <v>4.4999999999999997E-3</v>
      </c>
      <c r="X68">
        <v>4.0600000000000002E-3</v>
      </c>
      <c r="Y68">
        <v>4.0499999999999998E-3</v>
      </c>
      <c r="Z68">
        <v>4.0000000000000001E-3</v>
      </c>
      <c r="AA68">
        <v>0</v>
      </c>
    </row>
    <row r="69" spans="1:27" x14ac:dyDescent="0.3">
      <c r="A69">
        <v>68.850229999999996</v>
      </c>
      <c r="B69">
        <v>28.964009999999998</v>
      </c>
      <c r="C69">
        <v>23.67379</v>
      </c>
      <c r="D69">
        <v>23.439959999999999</v>
      </c>
      <c r="E69">
        <v>29.09019</v>
      </c>
      <c r="F69">
        <v>5.074E-2</v>
      </c>
      <c r="G69">
        <v>0</v>
      </c>
      <c r="H69">
        <v>2.7100000000000002E-3</v>
      </c>
      <c r="I69">
        <v>0.10789</v>
      </c>
      <c r="J69">
        <v>5.5939999999999997E-2</v>
      </c>
      <c r="K69">
        <v>-2.017E-2</v>
      </c>
      <c r="L69">
        <v>0.29559999999999997</v>
      </c>
      <c r="M69">
        <v>2.9520000000000001E-2</v>
      </c>
      <c r="N69">
        <v>4.9630000000000001E-2</v>
      </c>
      <c r="O69">
        <v>31.84151</v>
      </c>
      <c r="P69">
        <v>0.79888999999999999</v>
      </c>
      <c r="Q69">
        <v>416.55214999999998</v>
      </c>
      <c r="R69">
        <v>333.38612000000001</v>
      </c>
      <c r="S69" t="s">
        <v>27</v>
      </c>
      <c r="T69" t="e">
        <f>-Inf</f>
        <v>#NAME?</v>
      </c>
      <c r="U69">
        <v>3.96E-3</v>
      </c>
      <c r="V69">
        <v>4.6899999999999997E-3</v>
      </c>
      <c r="W69">
        <v>4.4999999999999997E-3</v>
      </c>
      <c r="X69">
        <v>4.0699999999999998E-3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69.850480000000005</v>
      </c>
      <c r="B70">
        <v>28.962489999999999</v>
      </c>
      <c r="C70">
        <v>23.67408</v>
      </c>
      <c r="D70">
        <v>23.440329999999999</v>
      </c>
      <c r="E70">
        <v>29.087109999999999</v>
      </c>
      <c r="F70">
        <v>5.0470000000000001E-2</v>
      </c>
      <c r="G70">
        <v>0</v>
      </c>
      <c r="H70">
        <v>3.5599999999999998E-3</v>
      </c>
      <c r="I70">
        <v>0.11069</v>
      </c>
      <c r="J70">
        <v>5.024E-2</v>
      </c>
      <c r="K70">
        <v>-1.695E-2</v>
      </c>
      <c r="L70">
        <v>0.29444999999999999</v>
      </c>
      <c r="M70">
        <v>2.6190000000000001E-2</v>
      </c>
      <c r="N70">
        <v>4.9349999999999998E-2</v>
      </c>
      <c r="O70">
        <v>32.668680000000002</v>
      </c>
      <c r="P70">
        <v>1.04966</v>
      </c>
      <c r="Q70">
        <v>374.13544000000002</v>
      </c>
      <c r="R70">
        <v>331.62096000000003</v>
      </c>
      <c r="S70" t="s">
        <v>27</v>
      </c>
      <c r="T70" t="e">
        <f>-Inf</f>
        <v>#NAME?</v>
      </c>
      <c r="U70">
        <v>3.96E-3</v>
      </c>
      <c r="V70">
        <v>4.6899999999999997E-3</v>
      </c>
      <c r="W70">
        <v>4.5100000000000001E-3</v>
      </c>
      <c r="X70">
        <v>4.0699999999999998E-3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70.852689999999996</v>
      </c>
      <c r="B71">
        <v>28.95993</v>
      </c>
      <c r="C71">
        <v>23.673259999999999</v>
      </c>
      <c r="D71">
        <v>23.440370000000001</v>
      </c>
      <c r="E71">
        <v>29.083300000000001</v>
      </c>
      <c r="F71">
        <v>5.0529999999999999E-2</v>
      </c>
      <c r="G71">
        <v>0</v>
      </c>
      <c r="H71">
        <v>3.0899999999999999E-3</v>
      </c>
      <c r="I71">
        <v>0.11113000000000001</v>
      </c>
      <c r="J71">
        <v>4.582E-2</v>
      </c>
      <c r="K71">
        <v>-2.1360000000000001E-2</v>
      </c>
      <c r="L71">
        <v>0.29604999999999998</v>
      </c>
      <c r="M71">
        <v>2.3640000000000001E-2</v>
      </c>
      <c r="N71">
        <v>4.9230000000000003E-2</v>
      </c>
      <c r="O71">
        <v>32.798479999999998</v>
      </c>
      <c r="P71">
        <v>0.91081000000000001</v>
      </c>
      <c r="Q71">
        <v>341.15007000000003</v>
      </c>
      <c r="R71">
        <v>332.01044999999999</v>
      </c>
      <c r="S71" t="s">
        <v>27</v>
      </c>
      <c r="T71" t="e">
        <f>-Inf</f>
        <v>#NAME?</v>
      </c>
      <c r="U71">
        <v>3.9500000000000004E-3</v>
      </c>
      <c r="V71">
        <v>4.6899999999999997E-3</v>
      </c>
      <c r="W71">
        <v>4.5199999999999997E-3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71.852329999999995</v>
      </c>
      <c r="B72">
        <v>28.958189999999998</v>
      </c>
      <c r="C72">
        <v>23.673369999999998</v>
      </c>
      <c r="D72">
        <v>23.439910000000001</v>
      </c>
      <c r="E72">
        <v>29.078469999999999</v>
      </c>
      <c r="F72">
        <v>5.0770000000000003E-2</v>
      </c>
      <c r="G72">
        <v>0</v>
      </c>
      <c r="H72">
        <v>3.2399999999999998E-3</v>
      </c>
      <c r="I72">
        <v>0.10885</v>
      </c>
      <c r="J72">
        <v>3.7659999999999999E-2</v>
      </c>
      <c r="K72">
        <v>-1.8890000000000001E-2</v>
      </c>
      <c r="L72">
        <v>0.29448000000000002</v>
      </c>
      <c r="M72">
        <v>1.8950000000000002E-2</v>
      </c>
      <c r="N72">
        <v>4.9579999999999999E-2</v>
      </c>
      <c r="O72">
        <v>32.125140000000002</v>
      </c>
      <c r="P72">
        <v>0.95572999999999997</v>
      </c>
      <c r="Q72">
        <v>280.37189999999998</v>
      </c>
      <c r="R72">
        <v>333.60163</v>
      </c>
      <c r="S72" t="s">
        <v>27</v>
      </c>
      <c r="T72" t="e">
        <f>-Inf</f>
        <v>#NAME?</v>
      </c>
      <c r="U72">
        <v>3.96E-3</v>
      </c>
      <c r="V72">
        <v>4.6899999999999997E-3</v>
      </c>
      <c r="W72">
        <v>4.5100000000000001E-3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72.852969999999999</v>
      </c>
      <c r="B73">
        <v>28.95712</v>
      </c>
      <c r="C73">
        <v>23.673559999999998</v>
      </c>
      <c r="D73">
        <v>23.440280000000001</v>
      </c>
      <c r="E73">
        <v>29.076160000000002</v>
      </c>
      <c r="F73">
        <v>5.0509999999999999E-2</v>
      </c>
      <c r="G73">
        <v>0</v>
      </c>
      <c r="H73">
        <v>3.1700000000000001E-3</v>
      </c>
      <c r="I73">
        <v>0.10940999999999999</v>
      </c>
      <c r="J73">
        <v>4.9669999999999999E-2</v>
      </c>
      <c r="K73">
        <v>-1.8100000000000002E-2</v>
      </c>
      <c r="L73">
        <v>0.29527999999999999</v>
      </c>
      <c r="M73">
        <v>2.4729999999999999E-2</v>
      </c>
      <c r="N73">
        <v>4.929E-2</v>
      </c>
      <c r="O73">
        <v>32.291939999999997</v>
      </c>
      <c r="P73">
        <v>0.93535000000000001</v>
      </c>
      <c r="Q73">
        <v>369.77112</v>
      </c>
      <c r="R73">
        <v>331.86730999999997</v>
      </c>
      <c r="S73" t="s">
        <v>27</v>
      </c>
      <c r="T73" t="e">
        <f>-Inf</f>
        <v>#NAME?</v>
      </c>
      <c r="U73">
        <v>3.96E-3</v>
      </c>
      <c r="V73">
        <v>4.6899999999999997E-3</v>
      </c>
      <c r="W73">
        <v>4.5100000000000001E-3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73.854619999999997</v>
      </c>
      <c r="B74">
        <v>28.955960000000001</v>
      </c>
      <c r="C74">
        <v>23.672920000000001</v>
      </c>
      <c r="D74">
        <v>23.440010000000001</v>
      </c>
      <c r="E74">
        <v>29.074339999999999</v>
      </c>
      <c r="F74">
        <v>5.076E-2</v>
      </c>
      <c r="G74">
        <v>0</v>
      </c>
      <c r="H74">
        <v>3.0500000000000002E-3</v>
      </c>
      <c r="I74">
        <v>0.10780000000000001</v>
      </c>
      <c r="J74">
        <v>3.5529999999999999E-2</v>
      </c>
      <c r="K74">
        <v>-2.0400000000000001E-2</v>
      </c>
      <c r="L74">
        <v>0.29681000000000002</v>
      </c>
      <c r="M74">
        <v>1.7590000000000001E-2</v>
      </c>
      <c r="N74">
        <v>4.9450000000000001E-2</v>
      </c>
      <c r="O74">
        <v>31.81683</v>
      </c>
      <c r="P74">
        <v>0.89892000000000005</v>
      </c>
      <c r="Q74">
        <v>264.47782999999998</v>
      </c>
      <c r="R74">
        <v>333.50161000000003</v>
      </c>
      <c r="S74" t="s">
        <v>27</v>
      </c>
      <c r="T74" t="e">
        <f>-Inf</f>
        <v>#NAME?</v>
      </c>
      <c r="U74">
        <v>3.9500000000000004E-3</v>
      </c>
      <c r="V74">
        <v>4.7000000000000002E-3</v>
      </c>
      <c r="W74">
        <v>4.4999999999999997E-3</v>
      </c>
      <c r="X74">
        <v>4.0499999999999998E-3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74.855379999999997</v>
      </c>
      <c r="B75">
        <v>28.95449</v>
      </c>
      <c r="C75">
        <v>23.673369999999998</v>
      </c>
      <c r="D75">
        <v>23.43957</v>
      </c>
      <c r="E75">
        <v>29.071539999999999</v>
      </c>
      <c r="F75">
        <v>5.0750000000000003E-2</v>
      </c>
      <c r="G75">
        <v>0</v>
      </c>
      <c r="H75">
        <v>3.4299999999999999E-3</v>
      </c>
      <c r="I75">
        <v>0.10943</v>
      </c>
      <c r="J75">
        <v>5.3920000000000003E-2</v>
      </c>
      <c r="K75">
        <v>-1.891E-2</v>
      </c>
      <c r="L75">
        <v>0.29704000000000003</v>
      </c>
      <c r="M75">
        <v>2.64E-2</v>
      </c>
      <c r="N75">
        <v>4.9630000000000001E-2</v>
      </c>
      <c r="O75">
        <v>32.297620000000002</v>
      </c>
      <c r="P75">
        <v>1.0122899999999999</v>
      </c>
      <c r="Q75">
        <v>401.41795000000002</v>
      </c>
      <c r="R75">
        <v>333.45373999999998</v>
      </c>
      <c r="S75" t="s">
        <v>27</v>
      </c>
      <c r="T75" t="e">
        <f>-Inf</f>
        <v>#NAME?</v>
      </c>
      <c r="U75">
        <v>3.96E-3</v>
      </c>
      <c r="V75">
        <v>4.7000000000000002E-3</v>
      </c>
      <c r="W75">
        <v>4.5100000000000001E-3</v>
      </c>
      <c r="X75">
        <v>4.0699999999999998E-3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75.855360000000005</v>
      </c>
      <c r="B76">
        <v>28.95119</v>
      </c>
      <c r="C76">
        <v>23.674029999999998</v>
      </c>
      <c r="D76">
        <v>23.441140000000001</v>
      </c>
      <c r="E76">
        <v>29.069130000000001</v>
      </c>
      <c r="F76">
        <v>5.058E-2</v>
      </c>
      <c r="G76">
        <v>0</v>
      </c>
      <c r="H76">
        <v>2.4199999999999998E-3</v>
      </c>
      <c r="I76">
        <v>0.10854</v>
      </c>
      <c r="J76">
        <v>4.5949999999999998E-2</v>
      </c>
      <c r="K76">
        <v>-1.8020000000000001E-2</v>
      </c>
      <c r="L76">
        <v>0.29563</v>
      </c>
      <c r="M76">
        <v>2.2669999999999999E-2</v>
      </c>
      <c r="N76">
        <v>4.9270000000000001E-2</v>
      </c>
      <c r="O76">
        <v>32.03445</v>
      </c>
      <c r="P76">
        <v>0.71506999999999998</v>
      </c>
      <c r="Q76">
        <v>342.04270000000002</v>
      </c>
      <c r="R76">
        <v>332.31864999999999</v>
      </c>
      <c r="S76" t="s">
        <v>27</v>
      </c>
      <c r="T76" t="e">
        <f>-Inf</f>
        <v>#NAME?</v>
      </c>
      <c r="U76">
        <v>3.96E-3</v>
      </c>
      <c r="V76">
        <v>4.6899999999999997E-3</v>
      </c>
      <c r="W76">
        <v>4.4999999999999997E-3</v>
      </c>
      <c r="X76">
        <v>4.0600000000000002E-3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76.855670000000003</v>
      </c>
      <c r="B77">
        <v>28.949960000000001</v>
      </c>
      <c r="C77">
        <v>23.673870000000001</v>
      </c>
      <c r="D77">
        <v>23.440829999999998</v>
      </c>
      <c r="E77">
        <v>29.066870000000002</v>
      </c>
      <c r="F77">
        <v>5.074E-2</v>
      </c>
      <c r="G77">
        <v>0</v>
      </c>
      <c r="H77">
        <v>3.1900000000000001E-3</v>
      </c>
      <c r="I77">
        <v>0.10746</v>
      </c>
      <c r="J77">
        <v>3.737E-2</v>
      </c>
      <c r="K77">
        <v>-1.7250000000000001E-2</v>
      </c>
      <c r="L77">
        <v>0.29272999999999999</v>
      </c>
      <c r="M77">
        <v>1.8270000000000002E-2</v>
      </c>
      <c r="N77">
        <v>4.9459999999999997E-2</v>
      </c>
      <c r="O77">
        <v>31.714369999999999</v>
      </c>
      <c r="P77">
        <v>0.94157999999999997</v>
      </c>
      <c r="Q77">
        <v>278.15584000000001</v>
      </c>
      <c r="R77">
        <v>333.39895999999999</v>
      </c>
      <c r="S77" t="s">
        <v>27</v>
      </c>
      <c r="T77" t="e">
        <f>-Inf</f>
        <v>#NAME?</v>
      </c>
      <c r="U77">
        <v>3.96E-3</v>
      </c>
      <c r="V77">
        <v>4.6899999999999997E-3</v>
      </c>
      <c r="W77">
        <v>4.4999999999999997E-3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77.857870000000005</v>
      </c>
      <c r="B78">
        <v>28.94876</v>
      </c>
      <c r="C78">
        <v>23.674469999999999</v>
      </c>
      <c r="D78">
        <v>23.440069999999999</v>
      </c>
      <c r="E78">
        <v>29.063210000000002</v>
      </c>
      <c r="F78">
        <v>5.0779999999999999E-2</v>
      </c>
      <c r="G78">
        <v>0</v>
      </c>
      <c r="H78">
        <v>3.0100000000000001E-3</v>
      </c>
      <c r="I78">
        <v>0.10942</v>
      </c>
      <c r="J78">
        <v>5.4039999999999998E-2</v>
      </c>
      <c r="K78">
        <v>-2.1430000000000001E-2</v>
      </c>
      <c r="L78">
        <v>0.29608000000000001</v>
      </c>
      <c r="M78">
        <v>2.5870000000000001E-2</v>
      </c>
      <c r="N78">
        <v>4.9790000000000001E-2</v>
      </c>
      <c r="O78">
        <v>32.29524</v>
      </c>
      <c r="P78">
        <v>0.88963000000000003</v>
      </c>
      <c r="Q78">
        <v>402.22653000000003</v>
      </c>
      <c r="R78">
        <v>333.68029000000001</v>
      </c>
      <c r="S78" t="s">
        <v>27</v>
      </c>
      <c r="T78" t="e">
        <f>-Inf</f>
        <v>#NAME?</v>
      </c>
      <c r="U78">
        <v>3.9500000000000004E-3</v>
      </c>
      <c r="V78">
        <v>4.6899999999999997E-3</v>
      </c>
      <c r="W78">
        <v>4.5100000000000001E-3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78.857399999999998</v>
      </c>
      <c r="B79">
        <v>28.945499999999999</v>
      </c>
      <c r="C79">
        <v>23.673950000000001</v>
      </c>
      <c r="D79">
        <v>23.441379999999999</v>
      </c>
      <c r="E79">
        <v>29.06138</v>
      </c>
      <c r="F79">
        <v>5.0840000000000003E-2</v>
      </c>
      <c r="G79">
        <v>0</v>
      </c>
      <c r="H79">
        <v>3.1900000000000001E-3</v>
      </c>
      <c r="I79">
        <v>0.10877000000000001</v>
      </c>
      <c r="J79">
        <v>5.3690000000000002E-2</v>
      </c>
      <c r="K79">
        <v>-1.6830000000000001E-2</v>
      </c>
      <c r="L79">
        <v>0.29543000000000003</v>
      </c>
      <c r="M79">
        <v>2.6030000000000001E-2</v>
      </c>
      <c r="N79">
        <v>4.9459999999999997E-2</v>
      </c>
      <c r="O79">
        <v>32.100949999999997</v>
      </c>
      <c r="P79">
        <v>0.94140999999999997</v>
      </c>
      <c r="Q79">
        <v>399.60683999999998</v>
      </c>
      <c r="R79">
        <v>334.03591</v>
      </c>
      <c r="S79" t="s">
        <v>27</v>
      </c>
      <c r="T79" t="e">
        <f>-Inf</f>
        <v>#NAME?</v>
      </c>
      <c r="U79">
        <v>3.96E-3</v>
      </c>
      <c r="V79">
        <v>4.6899999999999997E-3</v>
      </c>
      <c r="W79">
        <v>4.4999999999999997E-3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79.858559999999997</v>
      </c>
      <c r="B80">
        <v>28.945689999999999</v>
      </c>
      <c r="C80">
        <v>23.674900000000001</v>
      </c>
      <c r="D80">
        <v>23.440819999999999</v>
      </c>
      <c r="E80">
        <v>29.059290000000001</v>
      </c>
      <c r="F80">
        <v>5.1090000000000003E-2</v>
      </c>
      <c r="G80">
        <v>0</v>
      </c>
      <c r="H80">
        <v>3.4399999999999999E-3</v>
      </c>
      <c r="I80">
        <v>0.10811</v>
      </c>
      <c r="J80">
        <v>3.8289999999999998E-2</v>
      </c>
      <c r="K80">
        <v>-2.086E-2</v>
      </c>
      <c r="L80">
        <v>0.29177999999999998</v>
      </c>
      <c r="M80">
        <v>1.8200000000000001E-2</v>
      </c>
      <c r="N80">
        <v>5.0020000000000002E-2</v>
      </c>
      <c r="O80">
        <v>31.906890000000001</v>
      </c>
      <c r="P80">
        <v>1.0153000000000001</v>
      </c>
      <c r="Q80">
        <v>285.00040999999999</v>
      </c>
      <c r="R80">
        <v>335.66807999999997</v>
      </c>
      <c r="S80" t="s">
        <v>27</v>
      </c>
      <c r="T80" t="e">
        <f>-Inf</f>
        <v>#NAME?</v>
      </c>
      <c r="U80">
        <v>3.9500000000000004E-3</v>
      </c>
      <c r="V80">
        <v>4.6800000000000001E-3</v>
      </c>
      <c r="W80">
        <v>4.4999999999999997E-3</v>
      </c>
      <c r="X80">
        <v>4.0499999999999998E-3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80.858540000000005</v>
      </c>
      <c r="B81">
        <v>28.945039999999999</v>
      </c>
      <c r="C81">
        <v>23.6751</v>
      </c>
      <c r="D81">
        <v>23.440899999999999</v>
      </c>
      <c r="E81">
        <v>29.056319999999999</v>
      </c>
      <c r="F81">
        <v>5.0319999999999997E-2</v>
      </c>
      <c r="G81">
        <v>0</v>
      </c>
      <c r="H81">
        <v>2.99E-3</v>
      </c>
      <c r="I81">
        <v>0.10911999999999999</v>
      </c>
      <c r="J81">
        <v>5.3240000000000003E-2</v>
      </c>
      <c r="K81">
        <v>-1.916E-2</v>
      </c>
      <c r="L81">
        <v>0.29546</v>
      </c>
      <c r="M81">
        <v>2.478E-2</v>
      </c>
      <c r="N81">
        <v>4.9299999999999997E-2</v>
      </c>
      <c r="O81">
        <v>32.205539999999999</v>
      </c>
      <c r="P81">
        <v>0.88370000000000004</v>
      </c>
      <c r="Q81">
        <v>396.20537000000002</v>
      </c>
      <c r="R81">
        <v>330.63198999999997</v>
      </c>
      <c r="S81" t="s">
        <v>27</v>
      </c>
      <c r="T81" t="e">
        <f>-Inf</f>
        <v>#NAME?</v>
      </c>
      <c r="U81">
        <v>3.96E-3</v>
      </c>
      <c r="V81">
        <v>4.6899999999999997E-3</v>
      </c>
      <c r="W81">
        <v>4.5100000000000001E-3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81.858530000000002</v>
      </c>
      <c r="B82">
        <v>28.942879999999999</v>
      </c>
      <c r="C82">
        <v>23.675519999999999</v>
      </c>
      <c r="D82">
        <v>23.440650000000002</v>
      </c>
      <c r="E82">
        <v>29.052589999999999</v>
      </c>
      <c r="F82">
        <v>5.0500000000000003E-2</v>
      </c>
      <c r="G82">
        <v>0</v>
      </c>
      <c r="H82">
        <v>3.29E-3</v>
      </c>
      <c r="I82">
        <v>0.11014</v>
      </c>
      <c r="J82">
        <v>5.9909999999999998E-2</v>
      </c>
      <c r="K82">
        <v>-2.0420000000000001E-2</v>
      </c>
      <c r="L82">
        <v>0.29350999999999999</v>
      </c>
      <c r="M82">
        <v>2.7490000000000001E-2</v>
      </c>
      <c r="N82">
        <v>4.9610000000000001E-2</v>
      </c>
      <c r="O82">
        <v>32.507330000000003</v>
      </c>
      <c r="P82">
        <v>0.97135000000000005</v>
      </c>
      <c r="Q82">
        <v>445.83336000000003</v>
      </c>
      <c r="R82">
        <v>331.82504999999998</v>
      </c>
      <c r="S82" t="s">
        <v>27</v>
      </c>
      <c r="T82" t="e">
        <f>-Inf</f>
        <v>#NAME?</v>
      </c>
      <c r="U82">
        <v>3.9500000000000004E-3</v>
      </c>
      <c r="V82">
        <v>4.6899999999999997E-3</v>
      </c>
      <c r="W82">
        <v>4.5100000000000001E-3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82.858549999999994</v>
      </c>
      <c r="B83">
        <v>28.940850000000001</v>
      </c>
      <c r="C83">
        <v>23.675470000000001</v>
      </c>
      <c r="D83">
        <v>23.440860000000001</v>
      </c>
      <c r="E83">
        <v>29.051310000000001</v>
      </c>
      <c r="F83">
        <v>5.0500000000000003E-2</v>
      </c>
      <c r="G83">
        <v>0</v>
      </c>
      <c r="H83">
        <v>2.82E-3</v>
      </c>
      <c r="I83">
        <v>0.10918</v>
      </c>
      <c r="J83">
        <v>4.9849999999999998E-2</v>
      </c>
      <c r="K83">
        <v>-2.1839999999999998E-2</v>
      </c>
      <c r="L83">
        <v>0.29361999999999999</v>
      </c>
      <c r="M83">
        <v>2.3040000000000001E-2</v>
      </c>
      <c r="N83">
        <v>4.956E-2</v>
      </c>
      <c r="O83">
        <v>32.22193</v>
      </c>
      <c r="P83">
        <v>0.83318000000000003</v>
      </c>
      <c r="Q83">
        <v>370.96084000000002</v>
      </c>
      <c r="R83">
        <v>331.84010000000001</v>
      </c>
      <c r="S83" t="s">
        <v>27</v>
      </c>
      <c r="T83" t="e">
        <f>-Inf</f>
        <v>#NAME?</v>
      </c>
      <c r="U83">
        <v>3.9500000000000004E-3</v>
      </c>
      <c r="V83">
        <v>4.6899999999999997E-3</v>
      </c>
      <c r="W83">
        <v>4.5100000000000001E-3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83.861019999999996</v>
      </c>
      <c r="B84">
        <v>28.938569999999999</v>
      </c>
      <c r="C84">
        <v>23.674779999999998</v>
      </c>
      <c r="D84">
        <v>23.44154</v>
      </c>
      <c r="E84">
        <v>29.04804</v>
      </c>
      <c r="F84">
        <v>5.067E-2</v>
      </c>
      <c r="G84">
        <v>0</v>
      </c>
      <c r="H84">
        <v>3.2399999999999998E-3</v>
      </c>
      <c r="I84">
        <v>0.10885</v>
      </c>
      <c r="J84">
        <v>5.1999999999999998E-2</v>
      </c>
      <c r="K84">
        <v>-2.2259999999999999E-2</v>
      </c>
      <c r="L84">
        <v>0.29313</v>
      </c>
      <c r="M84">
        <v>2.3810000000000001E-2</v>
      </c>
      <c r="N84">
        <v>4.9430000000000002E-2</v>
      </c>
      <c r="O84">
        <v>32.124470000000002</v>
      </c>
      <c r="P84">
        <v>0.95601999999999998</v>
      </c>
      <c r="Q84">
        <v>386.94382000000002</v>
      </c>
      <c r="R84">
        <v>332.92374000000001</v>
      </c>
      <c r="S84" t="s">
        <v>27</v>
      </c>
      <c r="T84" t="e">
        <f>-Inf</f>
        <v>#NAME?</v>
      </c>
      <c r="U84">
        <v>3.9500000000000004E-3</v>
      </c>
      <c r="V84">
        <v>4.6899999999999997E-3</v>
      </c>
      <c r="W84">
        <v>4.4999999999999997E-3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84.863140000000001</v>
      </c>
      <c r="B85">
        <v>28.938980000000001</v>
      </c>
      <c r="C85">
        <v>23.674869999999999</v>
      </c>
      <c r="D85">
        <v>23.44136</v>
      </c>
      <c r="E85">
        <v>29.04617</v>
      </c>
      <c r="F85">
        <v>5.0790000000000002E-2</v>
      </c>
      <c r="G85">
        <v>0</v>
      </c>
      <c r="H85">
        <v>2.8400000000000001E-3</v>
      </c>
      <c r="I85">
        <v>0.10795</v>
      </c>
      <c r="J85">
        <v>5.2780000000000001E-2</v>
      </c>
      <c r="K85">
        <v>-1.9900000000000001E-2</v>
      </c>
      <c r="L85">
        <v>0.29237999999999997</v>
      </c>
      <c r="M85">
        <v>2.367E-2</v>
      </c>
      <c r="N85">
        <v>4.9610000000000001E-2</v>
      </c>
      <c r="O85">
        <v>31.860859999999999</v>
      </c>
      <c r="P85">
        <v>0.83740999999999999</v>
      </c>
      <c r="Q85">
        <v>392.74139000000002</v>
      </c>
      <c r="R85">
        <v>333.74281000000002</v>
      </c>
      <c r="S85" t="s">
        <v>27</v>
      </c>
      <c r="T85" t="e">
        <f>-Inf</f>
        <v>#NAME?</v>
      </c>
      <c r="U85">
        <v>3.96E-3</v>
      </c>
      <c r="V85">
        <v>4.6899999999999997E-3</v>
      </c>
      <c r="W85">
        <v>4.4999999999999997E-3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85.863609999999994</v>
      </c>
      <c r="B86">
        <v>28.93871</v>
      </c>
      <c r="C86">
        <v>23.6754</v>
      </c>
      <c r="D86">
        <v>23.44171</v>
      </c>
      <c r="E86">
        <v>29.045809999999999</v>
      </c>
      <c r="F86">
        <v>5.067E-2</v>
      </c>
      <c r="G86">
        <v>0</v>
      </c>
      <c r="H86">
        <v>3.0599999999999998E-3</v>
      </c>
      <c r="I86">
        <v>0.10866000000000001</v>
      </c>
      <c r="J86">
        <v>4.684E-2</v>
      </c>
      <c r="K86">
        <v>-2.0160000000000001E-2</v>
      </c>
      <c r="L86">
        <v>0.29371000000000003</v>
      </c>
      <c r="M86">
        <v>2.0979999999999999E-2</v>
      </c>
      <c r="N86">
        <v>4.9529999999999998E-2</v>
      </c>
      <c r="O86">
        <v>32.068420000000003</v>
      </c>
      <c r="P86">
        <v>0.90336000000000005</v>
      </c>
      <c r="Q86">
        <v>348.52195999999998</v>
      </c>
      <c r="R86">
        <v>332.95639</v>
      </c>
      <c r="S86" t="s">
        <v>27</v>
      </c>
      <c r="T86" t="e">
        <f>-Inf</f>
        <v>#NAME?</v>
      </c>
      <c r="U86">
        <v>3.96E-3</v>
      </c>
      <c r="V86">
        <v>4.6899999999999997E-3</v>
      </c>
      <c r="W86">
        <v>4.4999999999999997E-3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86.863619999999997</v>
      </c>
      <c r="B87">
        <v>28.93704</v>
      </c>
      <c r="C87">
        <v>23.675350000000002</v>
      </c>
      <c r="D87">
        <v>23.44107</v>
      </c>
      <c r="E87">
        <v>29.043669999999999</v>
      </c>
      <c r="F87">
        <v>5.0590000000000003E-2</v>
      </c>
      <c r="G87">
        <v>0</v>
      </c>
      <c r="H87">
        <v>2.6099999999999999E-3</v>
      </c>
      <c r="I87">
        <v>0.10868999999999999</v>
      </c>
      <c r="J87">
        <v>3.8780000000000002E-2</v>
      </c>
      <c r="K87">
        <v>-2.146E-2</v>
      </c>
      <c r="L87">
        <v>0.29646</v>
      </c>
      <c r="M87">
        <v>1.7299999999999999E-2</v>
      </c>
      <c r="N87">
        <v>4.9570000000000003E-2</v>
      </c>
      <c r="O87">
        <v>32.078749999999999</v>
      </c>
      <c r="P87">
        <v>0.76937</v>
      </c>
      <c r="Q87">
        <v>288.56511</v>
      </c>
      <c r="R87">
        <v>332.39183000000003</v>
      </c>
      <c r="S87" t="s">
        <v>27</v>
      </c>
      <c r="T87" t="e">
        <f>-Inf</f>
        <v>#NAME?</v>
      </c>
      <c r="U87">
        <v>3.9500000000000004E-3</v>
      </c>
      <c r="V87">
        <v>4.7000000000000002E-3</v>
      </c>
      <c r="W87">
        <v>4.4999999999999997E-3</v>
      </c>
      <c r="X87">
        <v>4.0499999999999998E-3</v>
      </c>
      <c r="Y87">
        <v>4.0499999999999998E-3</v>
      </c>
      <c r="Z87">
        <v>4.0000000000000001E-3</v>
      </c>
      <c r="AA87">
        <v>0</v>
      </c>
    </row>
    <row r="88" spans="1:27" x14ac:dyDescent="0.3">
      <c r="A88">
        <v>87.863399999999999</v>
      </c>
      <c r="B88">
        <v>28.935780000000001</v>
      </c>
      <c r="C88">
        <v>23.674880000000002</v>
      </c>
      <c r="D88">
        <v>23.44153</v>
      </c>
      <c r="E88">
        <v>29.0398</v>
      </c>
      <c r="F88">
        <v>5.0290000000000001E-2</v>
      </c>
      <c r="G88">
        <v>0</v>
      </c>
      <c r="H88">
        <v>2.98E-3</v>
      </c>
      <c r="I88">
        <v>0.1091</v>
      </c>
      <c r="J88">
        <v>5.6680000000000001E-2</v>
      </c>
      <c r="K88">
        <v>-2.0049999999999998E-2</v>
      </c>
      <c r="L88">
        <v>0.29674</v>
      </c>
      <c r="M88">
        <v>2.4660000000000001E-2</v>
      </c>
      <c r="N88">
        <v>4.9079999999999999E-2</v>
      </c>
      <c r="O88">
        <v>32.198799999999999</v>
      </c>
      <c r="P88">
        <v>0.879</v>
      </c>
      <c r="Q88">
        <v>421.71462000000002</v>
      </c>
      <c r="R88">
        <v>330.41458</v>
      </c>
      <c r="S88" t="s">
        <v>27</v>
      </c>
      <c r="T88" t="e">
        <f>-Inf</f>
        <v>#NAME?</v>
      </c>
      <c r="U88">
        <v>3.96E-3</v>
      </c>
      <c r="V88">
        <v>4.7000000000000002E-3</v>
      </c>
      <c r="W88">
        <v>4.5100000000000001E-3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88.863609999999994</v>
      </c>
      <c r="B89">
        <v>28.933959999999999</v>
      </c>
      <c r="C89">
        <v>23.67557</v>
      </c>
      <c r="D89">
        <v>23.441369999999999</v>
      </c>
      <c r="E89">
        <v>29.038219999999999</v>
      </c>
      <c r="F89">
        <v>5.049E-2</v>
      </c>
      <c r="G89">
        <v>0</v>
      </c>
      <c r="H89">
        <v>2.8500000000000001E-3</v>
      </c>
      <c r="I89">
        <v>0.10884000000000001</v>
      </c>
      <c r="J89">
        <v>5.8709999999999998E-2</v>
      </c>
      <c r="K89">
        <v>-1.907E-2</v>
      </c>
      <c r="L89">
        <v>0.29629</v>
      </c>
      <c r="M89">
        <v>2.5600000000000001E-2</v>
      </c>
      <c r="N89">
        <v>4.9459999999999997E-2</v>
      </c>
      <c r="O89">
        <v>32.122660000000003</v>
      </c>
      <c r="P89">
        <v>0.84155000000000002</v>
      </c>
      <c r="Q89">
        <v>436.76342</v>
      </c>
      <c r="R89">
        <v>331.73439999999999</v>
      </c>
      <c r="S89" t="s">
        <v>27</v>
      </c>
      <c r="T89" t="e">
        <f>-Inf</f>
        <v>#NAME?</v>
      </c>
      <c r="U89">
        <v>3.96E-3</v>
      </c>
      <c r="V89">
        <v>4.7000000000000002E-3</v>
      </c>
      <c r="W89">
        <v>4.4999999999999997E-3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89.866150000000005</v>
      </c>
      <c r="B90">
        <v>28.93308</v>
      </c>
      <c r="C90">
        <v>23.6755</v>
      </c>
      <c r="D90">
        <v>23.44182</v>
      </c>
      <c r="E90">
        <v>29.034269999999999</v>
      </c>
      <c r="F90">
        <v>5.058E-2</v>
      </c>
      <c r="G90">
        <v>0</v>
      </c>
      <c r="H90">
        <v>3.5100000000000001E-3</v>
      </c>
      <c r="I90">
        <v>0.10920000000000001</v>
      </c>
      <c r="J90">
        <v>5.3740000000000003E-2</v>
      </c>
      <c r="K90">
        <v>-1.7299999999999999E-2</v>
      </c>
      <c r="L90">
        <v>0.29737000000000002</v>
      </c>
      <c r="M90">
        <v>2.2749999999999999E-2</v>
      </c>
      <c r="N90">
        <v>4.9439999999999998E-2</v>
      </c>
      <c r="O90">
        <v>32.228999999999999</v>
      </c>
      <c r="P90">
        <v>1.03538</v>
      </c>
      <c r="Q90">
        <v>399.79484000000002</v>
      </c>
      <c r="R90">
        <v>332.37916000000001</v>
      </c>
      <c r="S90" t="s">
        <v>27</v>
      </c>
      <c r="T90" t="e">
        <f>-Inf</f>
        <v>#NAME?</v>
      </c>
      <c r="U90">
        <v>3.96E-3</v>
      </c>
      <c r="V90">
        <v>4.7000000000000002E-3</v>
      </c>
      <c r="W90">
        <v>4.5100000000000001E-3</v>
      </c>
      <c r="X90">
        <v>4.0699999999999998E-3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90.867220000000003</v>
      </c>
      <c r="B91">
        <v>28.932400000000001</v>
      </c>
      <c r="C91">
        <v>23.675650000000001</v>
      </c>
      <c r="D91">
        <v>23.441579999999998</v>
      </c>
      <c r="E91">
        <v>29.031839999999999</v>
      </c>
      <c r="F91">
        <v>5.0729999999999997E-2</v>
      </c>
      <c r="G91">
        <v>0</v>
      </c>
      <c r="H91">
        <v>3.2100000000000002E-3</v>
      </c>
      <c r="I91">
        <v>0.11169</v>
      </c>
      <c r="J91">
        <v>4.9320000000000003E-2</v>
      </c>
      <c r="K91">
        <v>-2.0920000000000001E-2</v>
      </c>
      <c r="L91">
        <v>0.29397000000000001</v>
      </c>
      <c r="M91">
        <v>2.052E-2</v>
      </c>
      <c r="N91">
        <v>4.9669999999999999E-2</v>
      </c>
      <c r="O91">
        <v>32.96546</v>
      </c>
      <c r="P91">
        <v>0.94703999999999999</v>
      </c>
      <c r="Q91">
        <v>366.93353000000002</v>
      </c>
      <c r="R91">
        <v>333.35861</v>
      </c>
      <c r="S91" t="s">
        <v>27</v>
      </c>
      <c r="T91" t="e">
        <f>-Inf</f>
        <v>#NAME?</v>
      </c>
      <c r="U91">
        <v>3.9500000000000004E-3</v>
      </c>
      <c r="V91">
        <v>4.6899999999999997E-3</v>
      </c>
      <c r="W91">
        <v>4.5199999999999997E-3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91.867009999999993</v>
      </c>
      <c r="B92">
        <v>28.932110000000002</v>
      </c>
      <c r="C92">
        <v>23.675750000000001</v>
      </c>
      <c r="D92">
        <v>23.44265</v>
      </c>
      <c r="E92">
        <v>29.028980000000001</v>
      </c>
      <c r="F92">
        <v>5.04E-2</v>
      </c>
      <c r="G92">
        <v>0</v>
      </c>
      <c r="H92">
        <v>2.6700000000000001E-3</v>
      </c>
      <c r="I92">
        <v>0.11001</v>
      </c>
      <c r="J92">
        <v>3.7150000000000002E-2</v>
      </c>
      <c r="K92">
        <v>-2.1499999999999998E-2</v>
      </c>
      <c r="L92">
        <v>0.29776000000000002</v>
      </c>
      <c r="M92">
        <v>1.5049999999999999E-2</v>
      </c>
      <c r="N92">
        <v>4.9149999999999999E-2</v>
      </c>
      <c r="O92">
        <v>32.469499999999996</v>
      </c>
      <c r="P92">
        <v>0.78947000000000001</v>
      </c>
      <c r="Q92">
        <v>276.37806999999998</v>
      </c>
      <c r="R92">
        <v>331.18509</v>
      </c>
      <c r="S92" t="s">
        <v>27</v>
      </c>
      <c r="T92" t="e">
        <f>-Inf</f>
        <v>#NAME?</v>
      </c>
      <c r="U92">
        <v>3.9500000000000004E-3</v>
      </c>
      <c r="V92">
        <v>4.7000000000000002E-3</v>
      </c>
      <c r="W92">
        <v>4.5100000000000001E-3</v>
      </c>
      <c r="X92">
        <v>4.0499999999999998E-3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92.867339999999999</v>
      </c>
      <c r="B93">
        <v>28.931909999999998</v>
      </c>
      <c r="C93">
        <v>23.675999999999998</v>
      </c>
      <c r="D93">
        <v>23.441880000000001</v>
      </c>
      <c r="E93">
        <v>29.026730000000001</v>
      </c>
      <c r="F93">
        <v>5.0639999999999998E-2</v>
      </c>
      <c r="G93">
        <v>0</v>
      </c>
      <c r="H93">
        <v>3.3700000000000002E-3</v>
      </c>
      <c r="I93">
        <v>0.11027000000000001</v>
      </c>
      <c r="J93">
        <v>4.58E-2</v>
      </c>
      <c r="K93">
        <v>-2.1430000000000001E-2</v>
      </c>
      <c r="L93">
        <v>0.29315000000000002</v>
      </c>
      <c r="M93">
        <v>1.8169999999999999E-2</v>
      </c>
      <c r="N93">
        <v>4.9590000000000002E-2</v>
      </c>
      <c r="O93">
        <v>32.546329999999998</v>
      </c>
      <c r="P93">
        <v>0.99473999999999996</v>
      </c>
      <c r="Q93">
        <v>340.69860999999997</v>
      </c>
      <c r="R93">
        <v>332.74462</v>
      </c>
      <c r="S93" t="s">
        <v>27</v>
      </c>
      <c r="T93" t="e">
        <f>-Inf</f>
        <v>#NAME?</v>
      </c>
      <c r="U93">
        <v>3.9500000000000004E-3</v>
      </c>
      <c r="V93">
        <v>4.6899999999999997E-3</v>
      </c>
      <c r="W93">
        <v>4.5100000000000001E-3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93.867620000000002</v>
      </c>
      <c r="B94">
        <v>28.931419999999999</v>
      </c>
      <c r="C94">
        <v>23.676449999999999</v>
      </c>
      <c r="D94">
        <v>23.44211</v>
      </c>
      <c r="E94">
        <v>29.025099999999998</v>
      </c>
      <c r="F94">
        <v>5.0540000000000002E-2</v>
      </c>
      <c r="G94">
        <v>0</v>
      </c>
      <c r="H94">
        <v>2.6800000000000001E-3</v>
      </c>
      <c r="I94">
        <v>0.10705000000000001</v>
      </c>
      <c r="J94">
        <v>4.5900000000000003E-2</v>
      </c>
      <c r="K94">
        <v>-2.35E-2</v>
      </c>
      <c r="L94">
        <v>0.2974</v>
      </c>
      <c r="M94">
        <v>1.7989999999999999E-2</v>
      </c>
      <c r="N94">
        <v>4.9549999999999997E-2</v>
      </c>
      <c r="O94">
        <v>31.595880000000001</v>
      </c>
      <c r="P94">
        <v>0.79169</v>
      </c>
      <c r="Q94">
        <v>341.43831999999998</v>
      </c>
      <c r="R94">
        <v>332.12740000000002</v>
      </c>
      <c r="S94" t="s">
        <v>27</v>
      </c>
      <c r="T94" t="e">
        <f>-Inf</f>
        <v>#NAME?</v>
      </c>
      <c r="U94">
        <v>3.9500000000000004E-3</v>
      </c>
      <c r="V94">
        <v>4.7000000000000002E-3</v>
      </c>
      <c r="W94">
        <v>4.4999999999999997E-3</v>
      </c>
      <c r="X94">
        <v>4.0600000000000002E-3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94.870649999999998</v>
      </c>
      <c r="B95">
        <v>28.930399999999999</v>
      </c>
      <c r="C95">
        <v>23.67587</v>
      </c>
      <c r="D95">
        <v>23.441649999999999</v>
      </c>
      <c r="E95">
        <v>29.02299</v>
      </c>
      <c r="F95">
        <v>5.076E-2</v>
      </c>
      <c r="G95">
        <v>0</v>
      </c>
      <c r="H95">
        <v>3.9100000000000003E-3</v>
      </c>
      <c r="I95">
        <v>0.10953</v>
      </c>
      <c r="J95">
        <v>4.3679999999999997E-2</v>
      </c>
      <c r="K95">
        <v>-2.1000000000000001E-2</v>
      </c>
      <c r="L95">
        <v>0.29332000000000003</v>
      </c>
      <c r="M95">
        <v>1.6920000000000001E-2</v>
      </c>
      <c r="N95">
        <v>4.9730000000000003E-2</v>
      </c>
      <c r="O95">
        <v>32.327280000000002</v>
      </c>
      <c r="P95">
        <v>1.1526799999999999</v>
      </c>
      <c r="Q95">
        <v>324.92527999999999</v>
      </c>
      <c r="R95">
        <v>333.51033000000001</v>
      </c>
      <c r="S95" t="s">
        <v>27</v>
      </c>
      <c r="T95" t="e">
        <f>-Inf</f>
        <v>#NAME?</v>
      </c>
      <c r="U95">
        <v>3.9500000000000004E-3</v>
      </c>
      <c r="V95">
        <v>4.6899999999999997E-3</v>
      </c>
      <c r="W95">
        <v>4.5100000000000001E-3</v>
      </c>
      <c r="X95">
        <v>4.0600000000000002E-3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95.871480000000005</v>
      </c>
      <c r="B96">
        <v>28.929030000000001</v>
      </c>
      <c r="C96">
        <v>23.676480000000002</v>
      </c>
      <c r="D96">
        <v>23.441559999999999</v>
      </c>
      <c r="E96">
        <v>29.020430000000001</v>
      </c>
      <c r="F96">
        <v>5.0810000000000001E-2</v>
      </c>
      <c r="G96">
        <v>0</v>
      </c>
      <c r="H96">
        <v>3.4199999999999999E-3</v>
      </c>
      <c r="I96">
        <v>0.10894</v>
      </c>
      <c r="J96">
        <v>5.9790000000000003E-2</v>
      </c>
      <c r="K96">
        <v>-2.3570000000000001E-2</v>
      </c>
      <c r="L96">
        <v>0.29565999999999998</v>
      </c>
      <c r="M96">
        <v>2.2859999999999998E-2</v>
      </c>
      <c r="N96">
        <v>4.9930000000000002E-2</v>
      </c>
      <c r="O96">
        <v>32.153480000000002</v>
      </c>
      <c r="P96">
        <v>1.0093099999999999</v>
      </c>
      <c r="Q96">
        <v>444.69321000000002</v>
      </c>
      <c r="R96">
        <v>333.86876000000001</v>
      </c>
      <c r="S96" t="s">
        <v>27</v>
      </c>
      <c r="T96" t="e">
        <f>-Inf</f>
        <v>#NAME?</v>
      </c>
      <c r="U96">
        <v>3.9500000000000004E-3</v>
      </c>
      <c r="V96">
        <v>4.6899999999999997E-3</v>
      </c>
      <c r="W96">
        <v>4.5100000000000001E-3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96.871799999999993</v>
      </c>
      <c r="B97">
        <v>28.927859999999999</v>
      </c>
      <c r="C97">
        <v>23.67728</v>
      </c>
      <c r="D97">
        <v>23.441790000000001</v>
      </c>
      <c r="E97">
        <v>29.019010000000002</v>
      </c>
      <c r="F97">
        <v>5.067E-2</v>
      </c>
      <c r="G97">
        <v>0</v>
      </c>
      <c r="H97">
        <v>3.5200000000000001E-3</v>
      </c>
      <c r="I97">
        <v>0.10706</v>
      </c>
      <c r="J97">
        <v>4.4179999999999997E-2</v>
      </c>
      <c r="K97">
        <v>-2.0369999999999999E-2</v>
      </c>
      <c r="L97">
        <v>0.29585</v>
      </c>
      <c r="M97">
        <v>1.685E-2</v>
      </c>
      <c r="N97">
        <v>4.9910000000000003E-2</v>
      </c>
      <c r="O97">
        <v>31.59684</v>
      </c>
      <c r="P97">
        <v>1.0380400000000001</v>
      </c>
      <c r="Q97">
        <v>328.63979</v>
      </c>
      <c r="R97">
        <v>332.93232</v>
      </c>
      <c r="S97" t="s">
        <v>27</v>
      </c>
      <c r="T97" t="e">
        <f>-Inf</f>
        <v>#NAME?</v>
      </c>
      <c r="U97">
        <v>3.9500000000000004E-3</v>
      </c>
      <c r="V97">
        <v>4.6899999999999997E-3</v>
      </c>
      <c r="W97">
        <v>4.4999999999999997E-3</v>
      </c>
      <c r="X97">
        <v>4.0600000000000002E-3</v>
      </c>
      <c r="Y97">
        <v>4.0699999999999998E-3</v>
      </c>
      <c r="Z97">
        <v>4.0000000000000001E-3</v>
      </c>
      <c r="AA97">
        <v>0</v>
      </c>
    </row>
    <row r="98" spans="1:27" x14ac:dyDescent="0.3">
      <c r="A98">
        <v>97.87285</v>
      </c>
      <c r="B98">
        <v>28.926939999999998</v>
      </c>
      <c r="C98">
        <v>23.677600000000002</v>
      </c>
      <c r="D98">
        <v>23.44248</v>
      </c>
      <c r="E98">
        <v>29.01689</v>
      </c>
      <c r="F98">
        <v>5.0790000000000002E-2</v>
      </c>
      <c r="G98">
        <v>0</v>
      </c>
      <c r="H98">
        <v>3.2000000000000002E-3</v>
      </c>
      <c r="I98">
        <v>0.10836</v>
      </c>
      <c r="J98">
        <v>6.4159999999999995E-2</v>
      </c>
      <c r="K98">
        <v>-1.7659999999999999E-2</v>
      </c>
      <c r="L98">
        <v>0.29421999999999998</v>
      </c>
      <c r="M98">
        <v>2.4140000000000002E-2</v>
      </c>
      <c r="N98">
        <v>4.9959999999999997E-2</v>
      </c>
      <c r="O98">
        <v>31.980309999999999</v>
      </c>
      <c r="P98">
        <v>0.94493000000000005</v>
      </c>
      <c r="Q98">
        <v>477.18227000000002</v>
      </c>
      <c r="R98">
        <v>333.77888999999999</v>
      </c>
      <c r="S98" t="s">
        <v>27</v>
      </c>
      <c r="T98" t="e">
        <f>-Inf</f>
        <v>#NAME?</v>
      </c>
      <c r="U98">
        <v>3.96E-3</v>
      </c>
      <c r="V98">
        <v>4.6899999999999997E-3</v>
      </c>
      <c r="W98">
        <v>4.4999999999999997E-3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98.873390000000001</v>
      </c>
      <c r="B99">
        <v>28.9254</v>
      </c>
      <c r="C99">
        <v>23.67596</v>
      </c>
      <c r="D99">
        <v>23.44267</v>
      </c>
      <c r="E99">
        <v>29.013390000000001</v>
      </c>
      <c r="F99">
        <v>5.0529999999999999E-2</v>
      </c>
      <c r="G99">
        <v>0</v>
      </c>
      <c r="H99">
        <v>3.1199999999999999E-3</v>
      </c>
      <c r="I99">
        <v>0.10885</v>
      </c>
      <c r="J99">
        <v>0.05</v>
      </c>
      <c r="K99">
        <v>-2.12E-2</v>
      </c>
      <c r="L99">
        <v>0.29681000000000002</v>
      </c>
      <c r="M99">
        <v>1.84E-2</v>
      </c>
      <c r="N99">
        <v>4.931E-2</v>
      </c>
      <c r="O99">
        <v>32.124850000000002</v>
      </c>
      <c r="P99">
        <v>0.91937000000000002</v>
      </c>
      <c r="Q99">
        <v>371.87705999999997</v>
      </c>
      <c r="R99">
        <v>332.02861999999999</v>
      </c>
      <c r="S99" t="s">
        <v>27</v>
      </c>
      <c r="T99" t="e">
        <f>-Inf</f>
        <v>#NAME?</v>
      </c>
      <c r="U99">
        <v>3.9500000000000004E-3</v>
      </c>
      <c r="V99">
        <v>4.7000000000000002E-3</v>
      </c>
      <c r="W99">
        <v>4.4999999999999997E-3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99.876410000000007</v>
      </c>
      <c r="B100">
        <v>28.92426</v>
      </c>
      <c r="C100">
        <v>23.676839999999999</v>
      </c>
      <c r="D100">
        <v>23.442789999999999</v>
      </c>
      <c r="E100">
        <v>29.008679999999998</v>
      </c>
      <c r="F100">
        <v>5.0659999999999997E-2</v>
      </c>
      <c r="G100">
        <v>0</v>
      </c>
      <c r="H100">
        <v>3.4399999999999999E-3</v>
      </c>
      <c r="I100">
        <v>0.10789</v>
      </c>
      <c r="J100">
        <v>4.845E-2</v>
      </c>
      <c r="K100">
        <v>-2.001E-2</v>
      </c>
      <c r="L100">
        <v>0.29291</v>
      </c>
      <c r="M100">
        <v>1.711E-2</v>
      </c>
      <c r="N100">
        <v>4.9599999999999998E-2</v>
      </c>
      <c r="O100">
        <v>31.841729999999998</v>
      </c>
      <c r="P100">
        <v>1.0142800000000001</v>
      </c>
      <c r="Q100">
        <v>360.30493000000001</v>
      </c>
      <c r="R100">
        <v>332.90091000000001</v>
      </c>
      <c r="S100" t="s">
        <v>27</v>
      </c>
      <c r="T100" t="e">
        <f>-Inf</f>
        <v>#NAME?</v>
      </c>
      <c r="U100">
        <v>3.96E-3</v>
      </c>
      <c r="V100">
        <v>4.6899999999999997E-3</v>
      </c>
      <c r="W100">
        <v>4.4999999999999997E-3</v>
      </c>
      <c r="X100">
        <v>4.0600000000000002E-3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100.8772</v>
      </c>
      <c r="B101">
        <v>28.922920000000001</v>
      </c>
      <c r="C101">
        <v>23.677250000000001</v>
      </c>
      <c r="D101">
        <v>23.442440000000001</v>
      </c>
      <c r="E101">
        <v>29.00657</v>
      </c>
      <c r="F101">
        <v>5.0889999999999998E-2</v>
      </c>
      <c r="G101">
        <v>0</v>
      </c>
      <c r="H101">
        <v>3.4099999999999998E-3</v>
      </c>
      <c r="I101">
        <v>0.10917</v>
      </c>
      <c r="J101">
        <v>6.2050000000000001E-2</v>
      </c>
      <c r="K101">
        <v>-2.264E-2</v>
      </c>
      <c r="L101">
        <v>0.29311999999999999</v>
      </c>
      <c r="M101">
        <v>2.172E-2</v>
      </c>
      <c r="N101">
        <v>4.9979999999999997E-2</v>
      </c>
      <c r="O101">
        <v>32.220709999999997</v>
      </c>
      <c r="P101">
        <v>1.0072399999999999</v>
      </c>
      <c r="Q101">
        <v>461.46973000000003</v>
      </c>
      <c r="R101">
        <v>334.38499999999999</v>
      </c>
      <c r="S101" t="s">
        <v>27</v>
      </c>
      <c r="T101" t="e">
        <f>-Inf</f>
        <v>#NAME?</v>
      </c>
      <c r="U101">
        <v>3.9500000000000004E-3</v>
      </c>
      <c r="V101">
        <v>4.6899999999999997E-3</v>
      </c>
      <c r="W101">
        <v>4.5100000000000001E-3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101.87657</v>
      </c>
      <c r="B102">
        <v>28.923349999999999</v>
      </c>
      <c r="C102">
        <v>23.6768</v>
      </c>
      <c r="D102">
        <v>23.442360000000001</v>
      </c>
      <c r="E102">
        <v>29.00515</v>
      </c>
      <c r="F102">
        <v>5.0450000000000002E-2</v>
      </c>
      <c r="G102">
        <v>0</v>
      </c>
      <c r="H102">
        <v>3.13E-3</v>
      </c>
      <c r="I102">
        <v>0.11112</v>
      </c>
      <c r="J102">
        <v>4.8320000000000002E-2</v>
      </c>
      <c r="K102">
        <v>-1.7239999999999998E-2</v>
      </c>
      <c r="L102">
        <v>0.29304999999999998</v>
      </c>
      <c r="M102">
        <v>1.653E-2</v>
      </c>
      <c r="N102">
        <v>4.947E-2</v>
      </c>
      <c r="O102">
        <v>32.797179999999997</v>
      </c>
      <c r="P102">
        <v>0.92247000000000001</v>
      </c>
      <c r="Q102">
        <v>359.30520999999999</v>
      </c>
      <c r="R102">
        <v>331.47840000000002</v>
      </c>
      <c r="S102" t="s">
        <v>27</v>
      </c>
      <c r="T102" t="e">
        <f>-Inf</f>
        <v>#NAME?</v>
      </c>
      <c r="U102">
        <v>3.96E-3</v>
      </c>
      <c r="V102">
        <v>4.6899999999999997E-3</v>
      </c>
      <c r="W102">
        <v>4.5199999999999997E-3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102.87678</v>
      </c>
      <c r="B103">
        <v>28.921849999999999</v>
      </c>
      <c r="C103">
        <v>23.677569999999999</v>
      </c>
      <c r="D103">
        <v>23.443449999999999</v>
      </c>
      <c r="E103">
        <v>29.002510000000001</v>
      </c>
      <c r="F103">
        <v>5.0869999999999999E-2</v>
      </c>
      <c r="G103">
        <v>0</v>
      </c>
      <c r="H103">
        <v>3.2000000000000002E-3</v>
      </c>
      <c r="I103">
        <v>0.10718</v>
      </c>
      <c r="J103">
        <v>5.935E-2</v>
      </c>
      <c r="K103">
        <v>-1.865E-2</v>
      </c>
      <c r="L103">
        <v>0.29265999999999998</v>
      </c>
      <c r="M103">
        <v>2.002E-2</v>
      </c>
      <c r="N103">
        <v>4.9820000000000003E-2</v>
      </c>
      <c r="O103">
        <v>31.63307</v>
      </c>
      <c r="P103">
        <v>0.94506000000000001</v>
      </c>
      <c r="Q103">
        <v>441.30698999999998</v>
      </c>
      <c r="R103">
        <v>334.25457999999998</v>
      </c>
      <c r="S103" t="s">
        <v>27</v>
      </c>
      <c r="T103" t="e">
        <f>-Inf</f>
        <v>#NAME?</v>
      </c>
      <c r="U103">
        <v>3.96E-3</v>
      </c>
      <c r="V103">
        <v>4.6899999999999997E-3</v>
      </c>
      <c r="W103">
        <v>4.4999999999999997E-3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103.87854</v>
      </c>
      <c r="B104">
        <v>28.920559999999998</v>
      </c>
      <c r="C104">
        <v>23.676749999999998</v>
      </c>
      <c r="D104">
        <v>23.442740000000001</v>
      </c>
      <c r="E104">
        <v>29.001660000000001</v>
      </c>
      <c r="F104">
        <v>5.0599999999999999E-2</v>
      </c>
      <c r="G104">
        <v>0</v>
      </c>
      <c r="H104">
        <v>3.2299999999999998E-3</v>
      </c>
      <c r="I104">
        <v>0.1085</v>
      </c>
      <c r="J104">
        <v>5.2269999999999997E-2</v>
      </c>
      <c r="K104">
        <v>-2.1149999999999999E-2</v>
      </c>
      <c r="L104">
        <v>0.29242000000000001</v>
      </c>
      <c r="M104">
        <v>1.7729999999999999E-2</v>
      </c>
      <c r="N104">
        <v>4.9529999999999998E-2</v>
      </c>
      <c r="O104">
        <v>32.021880000000003</v>
      </c>
      <c r="P104">
        <v>0.95316999999999996</v>
      </c>
      <c r="Q104">
        <v>388.70711</v>
      </c>
      <c r="R104">
        <v>332.46476000000001</v>
      </c>
      <c r="S104" t="s">
        <v>27</v>
      </c>
      <c r="T104" t="e">
        <f>-Inf</f>
        <v>#NAME?</v>
      </c>
      <c r="U104">
        <v>3.9500000000000004E-3</v>
      </c>
      <c r="V104">
        <v>4.6899999999999997E-3</v>
      </c>
      <c r="W104">
        <v>4.4999999999999997E-3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104.87936000000001</v>
      </c>
      <c r="B105">
        <v>28.920470000000002</v>
      </c>
      <c r="C105">
        <v>23.677140000000001</v>
      </c>
      <c r="D105">
        <v>23.442489999999999</v>
      </c>
      <c r="E105">
        <v>29.000430000000001</v>
      </c>
      <c r="F105">
        <v>5.0549999999999998E-2</v>
      </c>
      <c r="G105">
        <v>0</v>
      </c>
      <c r="H105">
        <v>2.2499999999999998E-3</v>
      </c>
      <c r="I105">
        <v>0.11045000000000001</v>
      </c>
      <c r="J105">
        <v>4.8959999999999997E-2</v>
      </c>
      <c r="K105">
        <v>-2.002E-2</v>
      </c>
      <c r="L105">
        <v>0.29615999999999998</v>
      </c>
      <c r="M105">
        <v>1.6379999999999999E-2</v>
      </c>
      <c r="N105">
        <v>4.9619999999999997E-2</v>
      </c>
      <c r="O105">
        <v>32.596899999999998</v>
      </c>
      <c r="P105">
        <v>0.66352</v>
      </c>
      <c r="Q105">
        <v>364.07431000000003</v>
      </c>
      <c r="R105">
        <v>332.15316999999999</v>
      </c>
      <c r="S105" t="s">
        <v>27</v>
      </c>
      <c r="T105" t="e">
        <f>-Inf</f>
        <v>#NAME?</v>
      </c>
      <c r="U105">
        <v>3.96E-3</v>
      </c>
      <c r="V105">
        <v>4.7000000000000002E-3</v>
      </c>
      <c r="W105">
        <v>4.5100000000000001E-3</v>
      </c>
      <c r="X105">
        <v>4.0600000000000002E-3</v>
      </c>
      <c r="Y105">
        <v>4.0499999999999998E-3</v>
      </c>
      <c r="Z105">
        <v>4.0000000000000001E-3</v>
      </c>
      <c r="AA105">
        <v>0</v>
      </c>
    </row>
    <row r="106" spans="1:27" x14ac:dyDescent="0.3">
      <c r="A106">
        <v>105.88077</v>
      </c>
      <c r="B106">
        <v>28.920819999999999</v>
      </c>
      <c r="C106">
        <v>23.677479999999999</v>
      </c>
      <c r="D106">
        <v>23.443079999999998</v>
      </c>
      <c r="E106">
        <v>28.99898</v>
      </c>
      <c r="F106">
        <v>5.0549999999999998E-2</v>
      </c>
      <c r="G106">
        <v>0</v>
      </c>
      <c r="H106">
        <v>2.5699999999999998E-3</v>
      </c>
      <c r="I106">
        <v>0.11006000000000001</v>
      </c>
      <c r="J106">
        <v>4.2590000000000003E-2</v>
      </c>
      <c r="K106">
        <v>-1.9040000000000001E-2</v>
      </c>
      <c r="L106">
        <v>0.29736000000000001</v>
      </c>
      <c r="M106">
        <v>1.392E-2</v>
      </c>
      <c r="N106">
        <v>4.9570000000000003E-2</v>
      </c>
      <c r="O106">
        <v>32.484279999999998</v>
      </c>
      <c r="P106">
        <v>0.75729000000000002</v>
      </c>
      <c r="Q106">
        <v>316.65735999999998</v>
      </c>
      <c r="R106">
        <v>332.19231000000002</v>
      </c>
      <c r="S106" t="s">
        <v>27</v>
      </c>
      <c r="T106" t="e">
        <f>-Inf</f>
        <v>#NAME?</v>
      </c>
      <c r="U106">
        <v>3.96E-3</v>
      </c>
      <c r="V106">
        <v>4.7000000000000002E-3</v>
      </c>
      <c r="W106">
        <v>4.5100000000000001E-3</v>
      </c>
      <c r="X106">
        <v>4.0600000000000002E-3</v>
      </c>
      <c r="Y106">
        <v>4.0499999999999998E-3</v>
      </c>
      <c r="Z106">
        <v>4.0000000000000001E-3</v>
      </c>
      <c r="AA106">
        <v>0</v>
      </c>
    </row>
    <row r="107" spans="1:27" x14ac:dyDescent="0.3">
      <c r="A107">
        <v>106.88048999999999</v>
      </c>
      <c r="B107">
        <v>28.920770000000001</v>
      </c>
      <c r="C107">
        <v>23.678180000000001</v>
      </c>
      <c r="D107">
        <v>23.4435</v>
      </c>
      <c r="E107">
        <v>28.995729999999998</v>
      </c>
      <c r="F107">
        <v>5.0779999999999999E-2</v>
      </c>
      <c r="G107">
        <v>0</v>
      </c>
      <c r="H107">
        <v>3.1700000000000001E-3</v>
      </c>
      <c r="I107">
        <v>0.10836999999999999</v>
      </c>
      <c r="J107">
        <v>4.5870000000000001E-2</v>
      </c>
      <c r="K107">
        <v>-1.703E-2</v>
      </c>
      <c r="L107">
        <v>0.29076000000000002</v>
      </c>
      <c r="M107">
        <v>1.438E-2</v>
      </c>
      <c r="N107">
        <v>4.9849999999999998E-2</v>
      </c>
      <c r="O107">
        <v>31.983440000000002</v>
      </c>
      <c r="P107">
        <v>0.93669000000000002</v>
      </c>
      <c r="Q107">
        <v>341.07535000000001</v>
      </c>
      <c r="R107">
        <v>333.70898999999997</v>
      </c>
      <c r="S107" t="s">
        <v>27</v>
      </c>
      <c r="T107" t="e">
        <f>-Inf</f>
        <v>#NAME?</v>
      </c>
      <c r="U107">
        <v>3.96E-3</v>
      </c>
      <c r="V107">
        <v>4.6800000000000001E-3</v>
      </c>
      <c r="W107">
        <v>4.4999999999999997E-3</v>
      </c>
      <c r="X107">
        <v>4.0600000000000002E-3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107.88254000000001</v>
      </c>
      <c r="B108">
        <v>28.920210000000001</v>
      </c>
      <c r="C108">
        <v>23.677769999999999</v>
      </c>
      <c r="D108">
        <v>23.443449999999999</v>
      </c>
      <c r="E108">
        <v>28.995170000000002</v>
      </c>
      <c r="F108">
        <v>5.0979999999999998E-2</v>
      </c>
      <c r="G108">
        <v>0</v>
      </c>
      <c r="H108">
        <v>3.0699999999999998E-3</v>
      </c>
      <c r="I108">
        <v>0.10766000000000001</v>
      </c>
      <c r="J108">
        <v>5.1740000000000001E-2</v>
      </c>
      <c r="K108">
        <v>-2.009E-2</v>
      </c>
      <c r="L108">
        <v>0.29500999999999999</v>
      </c>
      <c r="M108">
        <v>1.6230000000000001E-2</v>
      </c>
      <c r="N108">
        <v>4.9970000000000001E-2</v>
      </c>
      <c r="O108">
        <v>31.774000000000001</v>
      </c>
      <c r="P108">
        <v>0.90669</v>
      </c>
      <c r="Q108">
        <v>384.70863000000003</v>
      </c>
      <c r="R108">
        <v>334.98563000000001</v>
      </c>
      <c r="S108" t="s">
        <v>27</v>
      </c>
      <c r="T108" t="e">
        <f>-Inf</f>
        <v>#NAME?</v>
      </c>
      <c r="U108">
        <v>3.96E-3</v>
      </c>
      <c r="V108">
        <v>4.6899999999999997E-3</v>
      </c>
      <c r="W108">
        <v>4.4999999999999997E-3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108.8853</v>
      </c>
      <c r="B109">
        <v>28.91864</v>
      </c>
      <c r="C109">
        <v>23.677489999999999</v>
      </c>
      <c r="D109">
        <v>23.443180000000002</v>
      </c>
      <c r="E109">
        <v>28.994150000000001</v>
      </c>
      <c r="F109">
        <v>5.11E-2</v>
      </c>
      <c r="G109">
        <v>0</v>
      </c>
      <c r="H109">
        <v>3.6800000000000001E-3</v>
      </c>
      <c r="I109">
        <v>0.1086</v>
      </c>
      <c r="J109">
        <v>5.672E-2</v>
      </c>
      <c r="K109">
        <v>-2.18E-2</v>
      </c>
      <c r="L109">
        <v>0.29565000000000002</v>
      </c>
      <c r="M109">
        <v>1.7919999999999998E-2</v>
      </c>
      <c r="N109">
        <v>5.0090000000000003E-2</v>
      </c>
      <c r="O109">
        <v>32.052399999999999</v>
      </c>
      <c r="P109">
        <v>1.08531</v>
      </c>
      <c r="Q109">
        <v>421.71377999999999</v>
      </c>
      <c r="R109">
        <v>335.79230000000001</v>
      </c>
      <c r="S109" t="s">
        <v>27</v>
      </c>
      <c r="T109" t="e">
        <f>-Inf</f>
        <v>#NAME?</v>
      </c>
      <c r="U109">
        <v>3.9500000000000004E-3</v>
      </c>
      <c r="V109">
        <v>4.6899999999999997E-3</v>
      </c>
      <c r="W109">
        <v>4.4999999999999997E-3</v>
      </c>
      <c r="X109">
        <v>4.0800000000000003E-3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109.88614</v>
      </c>
      <c r="B110">
        <v>28.91863</v>
      </c>
      <c r="C110">
        <v>23.678100000000001</v>
      </c>
      <c r="D110">
        <v>23.442350000000001</v>
      </c>
      <c r="E110">
        <v>28.992540000000002</v>
      </c>
      <c r="F110">
        <v>5.0509999999999999E-2</v>
      </c>
      <c r="G110">
        <v>0</v>
      </c>
      <c r="H110">
        <v>3.8400000000000001E-3</v>
      </c>
      <c r="I110">
        <v>0.109</v>
      </c>
      <c r="J110">
        <v>5.3809999999999997E-2</v>
      </c>
      <c r="K110">
        <v>-1.9439999999999999E-2</v>
      </c>
      <c r="L110">
        <v>0.29210000000000003</v>
      </c>
      <c r="M110">
        <v>1.6639999999999999E-2</v>
      </c>
      <c r="N110">
        <v>4.981E-2</v>
      </c>
      <c r="O110">
        <v>32.169370000000001</v>
      </c>
      <c r="P110">
        <v>1.1328800000000001</v>
      </c>
      <c r="Q110">
        <v>400.06650000000002</v>
      </c>
      <c r="R110">
        <v>331.90478999999999</v>
      </c>
      <c r="S110" t="s">
        <v>27</v>
      </c>
      <c r="T110" t="e">
        <f>-Inf</f>
        <v>#NAME?</v>
      </c>
      <c r="U110">
        <v>3.96E-3</v>
      </c>
      <c r="V110">
        <v>4.6899999999999997E-3</v>
      </c>
      <c r="W110">
        <v>4.5100000000000001E-3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110.88621999999999</v>
      </c>
      <c r="B111">
        <v>28.917490000000001</v>
      </c>
      <c r="C111">
        <v>23.67821</v>
      </c>
      <c r="D111">
        <v>23.443249999999999</v>
      </c>
      <c r="E111">
        <v>28.98997</v>
      </c>
      <c r="F111">
        <v>5.0509999999999999E-2</v>
      </c>
      <c r="G111">
        <v>0</v>
      </c>
      <c r="H111">
        <v>3.29E-3</v>
      </c>
      <c r="I111">
        <v>0.11108999999999999</v>
      </c>
      <c r="J111">
        <v>4.5740000000000003E-2</v>
      </c>
      <c r="K111">
        <v>-1.6979999999999999E-2</v>
      </c>
      <c r="L111">
        <v>0.29463</v>
      </c>
      <c r="M111">
        <v>1.387E-2</v>
      </c>
      <c r="N111">
        <v>4.9639999999999997E-2</v>
      </c>
      <c r="O111">
        <v>32.785760000000003</v>
      </c>
      <c r="P111">
        <v>0.97009000000000001</v>
      </c>
      <c r="Q111">
        <v>340.09</v>
      </c>
      <c r="R111">
        <v>331.90091000000001</v>
      </c>
      <c r="S111" t="s">
        <v>27</v>
      </c>
      <c r="T111" t="e">
        <f>-Inf</f>
        <v>#NAME?</v>
      </c>
      <c r="U111">
        <v>3.96E-3</v>
      </c>
      <c r="V111">
        <v>4.6899999999999997E-3</v>
      </c>
      <c r="W111">
        <v>4.5199999999999997E-3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111.88587</v>
      </c>
      <c r="B112">
        <v>28.91705</v>
      </c>
      <c r="C112">
        <v>23.678270000000001</v>
      </c>
      <c r="D112">
        <v>23.44332</v>
      </c>
      <c r="E112">
        <v>28.988700000000001</v>
      </c>
      <c r="F112">
        <v>5.0139999999999997E-2</v>
      </c>
      <c r="G112">
        <v>0</v>
      </c>
      <c r="H112">
        <v>2.5000000000000001E-3</v>
      </c>
      <c r="I112">
        <v>0.10990999999999999</v>
      </c>
      <c r="J112">
        <v>5.0500000000000003E-2</v>
      </c>
      <c r="K112">
        <v>-2.0750000000000001E-2</v>
      </c>
      <c r="L112">
        <v>0.29268</v>
      </c>
      <c r="M112">
        <v>1.5129999999999999E-2</v>
      </c>
      <c r="N112">
        <v>4.9279999999999997E-2</v>
      </c>
      <c r="O112">
        <v>32.439390000000003</v>
      </c>
      <c r="P112">
        <v>0.73706000000000005</v>
      </c>
      <c r="Q112">
        <v>375.40895</v>
      </c>
      <c r="R112">
        <v>329.47084999999998</v>
      </c>
      <c r="S112" t="s">
        <v>27</v>
      </c>
      <c r="T112" t="e">
        <f>-Inf</f>
        <v>#NAME?</v>
      </c>
      <c r="U112">
        <v>3.9500000000000004E-3</v>
      </c>
      <c r="V112">
        <v>4.6899999999999997E-3</v>
      </c>
      <c r="W112">
        <v>4.5100000000000001E-3</v>
      </c>
      <c r="X112">
        <v>4.0699999999999998E-3</v>
      </c>
      <c r="Y112">
        <v>4.0499999999999998E-3</v>
      </c>
      <c r="Z112">
        <v>4.0000000000000001E-3</v>
      </c>
      <c r="AA112">
        <v>0</v>
      </c>
    </row>
    <row r="113" spans="1:27" x14ac:dyDescent="0.3">
      <c r="A113">
        <v>112.8882</v>
      </c>
      <c r="B113">
        <v>28.91611</v>
      </c>
      <c r="C113">
        <v>23.67886</v>
      </c>
      <c r="D113">
        <v>23.443989999999999</v>
      </c>
      <c r="E113">
        <v>28.98631</v>
      </c>
      <c r="F113">
        <v>5.0639999999999998E-2</v>
      </c>
      <c r="G113">
        <v>0</v>
      </c>
      <c r="H113">
        <v>2.9299999999999999E-3</v>
      </c>
      <c r="I113">
        <v>0.10933</v>
      </c>
      <c r="J113">
        <v>5.3690000000000002E-2</v>
      </c>
      <c r="K113">
        <v>-1.9740000000000001E-2</v>
      </c>
      <c r="L113">
        <v>0.29496</v>
      </c>
      <c r="M113">
        <v>1.5769999999999999E-2</v>
      </c>
      <c r="N113">
        <v>4.9750000000000003E-2</v>
      </c>
      <c r="O113">
        <v>32.26885</v>
      </c>
      <c r="P113">
        <v>0.86429999999999996</v>
      </c>
      <c r="Q113">
        <v>399.15177</v>
      </c>
      <c r="R113">
        <v>332.75326999999999</v>
      </c>
      <c r="S113" t="s">
        <v>27</v>
      </c>
      <c r="T113" t="e">
        <f>-Inf</f>
        <v>#NAME?</v>
      </c>
      <c r="U113">
        <v>3.96E-3</v>
      </c>
      <c r="V113">
        <v>4.6899999999999997E-3</v>
      </c>
      <c r="W113">
        <v>4.5100000000000001E-3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113.88784</v>
      </c>
      <c r="B114">
        <v>28.915900000000001</v>
      </c>
      <c r="C114">
        <v>23.679400000000001</v>
      </c>
      <c r="D114">
        <v>23.443529999999999</v>
      </c>
      <c r="E114">
        <v>28.98537</v>
      </c>
      <c r="F114">
        <v>5.0560000000000001E-2</v>
      </c>
      <c r="G114">
        <v>0</v>
      </c>
      <c r="H114">
        <v>3.1900000000000001E-3</v>
      </c>
      <c r="I114">
        <v>0.11054</v>
      </c>
      <c r="J114">
        <v>5.049E-2</v>
      </c>
      <c r="K114">
        <v>-1.9609999999999999E-2</v>
      </c>
      <c r="L114">
        <v>0.29754999999999998</v>
      </c>
      <c r="M114">
        <v>1.4670000000000001E-2</v>
      </c>
      <c r="N114">
        <v>4.9880000000000001E-2</v>
      </c>
      <c r="O114">
        <v>32.624589999999998</v>
      </c>
      <c r="P114">
        <v>0.94118999999999997</v>
      </c>
      <c r="Q114">
        <v>375.35084000000001</v>
      </c>
      <c r="R114">
        <v>332.24707000000001</v>
      </c>
      <c r="S114" t="s">
        <v>27</v>
      </c>
      <c r="T114" t="e">
        <f>-Inf</f>
        <v>#NAME?</v>
      </c>
      <c r="U114">
        <v>3.96E-3</v>
      </c>
      <c r="V114">
        <v>4.7000000000000002E-3</v>
      </c>
      <c r="W114">
        <v>4.5100000000000001E-3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114.88812</v>
      </c>
      <c r="B115">
        <v>28.914010000000001</v>
      </c>
      <c r="C115">
        <v>23.678609999999999</v>
      </c>
      <c r="D115">
        <v>23.44491</v>
      </c>
      <c r="E115">
        <v>28.982690000000002</v>
      </c>
      <c r="F115">
        <v>5.0450000000000002E-2</v>
      </c>
      <c r="G115">
        <v>0</v>
      </c>
      <c r="H115">
        <v>2.8999999999999998E-3</v>
      </c>
      <c r="I115">
        <v>0.10884000000000001</v>
      </c>
      <c r="J115">
        <v>6.1469999999999997E-2</v>
      </c>
      <c r="K115">
        <v>-1.426E-2</v>
      </c>
      <c r="L115">
        <v>0.29257</v>
      </c>
      <c r="M115">
        <v>1.7659999999999999E-2</v>
      </c>
      <c r="N115">
        <v>4.9320000000000003E-2</v>
      </c>
      <c r="O115">
        <v>32.122320000000002</v>
      </c>
      <c r="P115">
        <v>0.85682999999999998</v>
      </c>
      <c r="Q115">
        <v>456.94654000000003</v>
      </c>
      <c r="R115">
        <v>331.51693999999998</v>
      </c>
      <c r="S115" t="s">
        <v>27</v>
      </c>
      <c r="T115" t="e">
        <f>-Inf</f>
        <v>#NAME?</v>
      </c>
      <c r="U115">
        <v>3.9699999999999996E-3</v>
      </c>
      <c r="V115">
        <v>4.6899999999999997E-3</v>
      </c>
      <c r="W115">
        <v>4.4999999999999997E-3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115.88768</v>
      </c>
      <c r="B116">
        <v>28.912299999999998</v>
      </c>
      <c r="C116">
        <v>23.678719999999998</v>
      </c>
      <c r="D116">
        <v>23.44436</v>
      </c>
      <c r="E116">
        <v>28.981400000000001</v>
      </c>
      <c r="F116">
        <v>5.0680000000000003E-2</v>
      </c>
      <c r="G116">
        <v>0</v>
      </c>
      <c r="H116">
        <v>3.14E-3</v>
      </c>
      <c r="I116">
        <v>0.10974</v>
      </c>
      <c r="J116">
        <v>4.5769999999999998E-2</v>
      </c>
      <c r="K116">
        <v>-1.908E-2</v>
      </c>
      <c r="L116">
        <v>0.29326000000000002</v>
      </c>
      <c r="M116">
        <v>1.323E-2</v>
      </c>
      <c r="N116">
        <v>4.9680000000000002E-2</v>
      </c>
      <c r="O116">
        <v>32.388649999999998</v>
      </c>
      <c r="P116">
        <v>0.92786999999999997</v>
      </c>
      <c r="Q116">
        <v>340.19959999999998</v>
      </c>
      <c r="R116">
        <v>333.02129000000002</v>
      </c>
      <c r="S116" t="s">
        <v>27</v>
      </c>
      <c r="T116" t="e">
        <f>-Inf</f>
        <v>#NAME?</v>
      </c>
      <c r="U116">
        <v>3.96E-3</v>
      </c>
      <c r="V116">
        <v>4.6899999999999997E-3</v>
      </c>
      <c r="W116">
        <v>4.5100000000000001E-3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116.88997000000001</v>
      </c>
      <c r="B117">
        <v>28.91159</v>
      </c>
      <c r="C117">
        <v>23.67896</v>
      </c>
      <c r="D117">
        <v>23.44379</v>
      </c>
      <c r="E117">
        <v>28.980589999999999</v>
      </c>
      <c r="F117">
        <v>5.0619999999999998E-2</v>
      </c>
      <c r="G117">
        <v>0</v>
      </c>
      <c r="H117">
        <v>3.0400000000000002E-3</v>
      </c>
      <c r="I117">
        <v>0.10957</v>
      </c>
      <c r="J117">
        <v>4.793E-2</v>
      </c>
      <c r="K117">
        <v>-2.145E-2</v>
      </c>
      <c r="L117">
        <v>0.29450999999999999</v>
      </c>
      <c r="M117">
        <v>1.383E-2</v>
      </c>
      <c r="N117">
        <v>4.9790000000000001E-2</v>
      </c>
      <c r="O117">
        <v>32.337260000000001</v>
      </c>
      <c r="P117">
        <v>0.89614000000000005</v>
      </c>
      <c r="Q117">
        <v>356.26134000000002</v>
      </c>
      <c r="R117">
        <v>332.61635000000001</v>
      </c>
      <c r="S117" t="s">
        <v>27</v>
      </c>
      <c r="T117" t="e">
        <f>-Inf</f>
        <v>#NAME?</v>
      </c>
      <c r="U117">
        <v>3.9500000000000004E-3</v>
      </c>
      <c r="V117">
        <v>4.6899999999999997E-3</v>
      </c>
      <c r="W117">
        <v>4.5100000000000001E-3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117.88997999999999</v>
      </c>
      <c r="B118">
        <v>28.909700000000001</v>
      </c>
      <c r="C118">
        <v>23.679220000000001</v>
      </c>
      <c r="D118">
        <v>23.44425</v>
      </c>
      <c r="E118">
        <v>28.978809999999999</v>
      </c>
      <c r="F118">
        <v>5.0680000000000003E-2</v>
      </c>
      <c r="G118">
        <v>0</v>
      </c>
      <c r="H118">
        <v>3.63E-3</v>
      </c>
      <c r="I118">
        <v>0.10851</v>
      </c>
      <c r="J118">
        <v>5.1700000000000003E-2</v>
      </c>
      <c r="K118">
        <v>-1.8950000000000002E-2</v>
      </c>
      <c r="L118">
        <v>0.29568</v>
      </c>
      <c r="M118">
        <v>1.495E-2</v>
      </c>
      <c r="N118">
        <v>4.981E-2</v>
      </c>
      <c r="O118">
        <v>32.02514</v>
      </c>
      <c r="P118">
        <v>1.0712200000000001</v>
      </c>
      <c r="Q118">
        <v>384.25720000000001</v>
      </c>
      <c r="R118">
        <v>333.00553000000002</v>
      </c>
      <c r="S118" t="s">
        <v>27</v>
      </c>
      <c r="T118" t="e">
        <f>-Inf</f>
        <v>#NAME?</v>
      </c>
      <c r="U118">
        <v>3.96E-3</v>
      </c>
      <c r="V118">
        <v>4.6899999999999997E-3</v>
      </c>
      <c r="W118">
        <v>4.4999999999999997E-3</v>
      </c>
      <c r="X118">
        <v>4.0699999999999998E-3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118.89048</v>
      </c>
      <c r="B119">
        <v>28.910060000000001</v>
      </c>
      <c r="C119">
        <v>23.67878</v>
      </c>
      <c r="D119">
        <v>23.444590000000002</v>
      </c>
      <c r="E119">
        <v>28.975470000000001</v>
      </c>
      <c r="F119">
        <v>5.0560000000000001E-2</v>
      </c>
      <c r="G119">
        <v>0</v>
      </c>
      <c r="H119">
        <v>3.2599999999999999E-3</v>
      </c>
      <c r="I119">
        <v>0.10841000000000001</v>
      </c>
      <c r="J119">
        <v>4.5650000000000003E-2</v>
      </c>
      <c r="K119">
        <v>-1.7389999999999999E-2</v>
      </c>
      <c r="L119">
        <v>0.29497000000000001</v>
      </c>
      <c r="M119">
        <v>1.2489999999999999E-2</v>
      </c>
      <c r="N119">
        <v>4.9529999999999998E-2</v>
      </c>
      <c r="O119">
        <v>31.996790000000001</v>
      </c>
      <c r="P119">
        <v>0.96301000000000003</v>
      </c>
      <c r="Q119">
        <v>339.34057000000001</v>
      </c>
      <c r="R119">
        <v>332.25006000000002</v>
      </c>
      <c r="S119" t="s">
        <v>27</v>
      </c>
      <c r="T119" t="e">
        <f>-Inf</f>
        <v>#NAME?</v>
      </c>
      <c r="U119">
        <v>3.96E-3</v>
      </c>
      <c r="V119">
        <v>4.6899999999999997E-3</v>
      </c>
      <c r="W119">
        <v>4.4999999999999997E-3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119.89063</v>
      </c>
      <c r="B120">
        <v>28.908930000000002</v>
      </c>
      <c r="C120">
        <v>23.678799999999999</v>
      </c>
      <c r="D120">
        <v>23.44408</v>
      </c>
      <c r="E120">
        <v>28.974630000000001</v>
      </c>
      <c r="F120">
        <v>5.0590000000000003E-2</v>
      </c>
      <c r="G120">
        <v>0</v>
      </c>
      <c r="H120">
        <v>3.2100000000000002E-3</v>
      </c>
      <c r="I120">
        <v>0.10829</v>
      </c>
      <c r="J120">
        <v>4.1739999999999999E-2</v>
      </c>
      <c r="K120">
        <v>-2.2929999999999999E-2</v>
      </c>
      <c r="L120">
        <v>0.29152</v>
      </c>
      <c r="M120">
        <v>1.1469999999999999E-2</v>
      </c>
      <c r="N120">
        <v>4.9680000000000002E-2</v>
      </c>
      <c r="O120">
        <v>31.959209999999999</v>
      </c>
      <c r="P120">
        <v>0.94842000000000004</v>
      </c>
      <c r="Q120">
        <v>310.26785999999998</v>
      </c>
      <c r="R120">
        <v>332.46793000000002</v>
      </c>
      <c r="S120" t="s">
        <v>27</v>
      </c>
      <c r="T120" t="e">
        <f>-Inf</f>
        <v>#NAME?</v>
      </c>
      <c r="U120">
        <v>3.9500000000000004E-3</v>
      </c>
      <c r="V120">
        <v>4.6800000000000001E-3</v>
      </c>
      <c r="W120">
        <v>4.4999999999999997E-3</v>
      </c>
      <c r="X120">
        <v>4.0600000000000002E-3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120.89113999999999</v>
      </c>
      <c r="B121">
        <v>28.907440000000001</v>
      </c>
      <c r="C121">
        <v>23.678920000000002</v>
      </c>
      <c r="D121">
        <v>23.444189999999999</v>
      </c>
      <c r="E121">
        <v>28.972670000000001</v>
      </c>
      <c r="F121">
        <v>5.0310000000000001E-2</v>
      </c>
      <c r="G121">
        <v>0</v>
      </c>
      <c r="H121">
        <v>3.2499999999999999E-3</v>
      </c>
      <c r="I121">
        <v>0.10821</v>
      </c>
      <c r="J121">
        <v>5.2979999999999999E-2</v>
      </c>
      <c r="K121">
        <v>-2.2079999999999999E-2</v>
      </c>
      <c r="L121">
        <v>0.29430000000000001</v>
      </c>
      <c r="M121">
        <v>1.4460000000000001E-2</v>
      </c>
      <c r="N121">
        <v>4.9399999999999999E-2</v>
      </c>
      <c r="O121">
        <v>31.937940000000001</v>
      </c>
      <c r="P121">
        <v>0.95825000000000005</v>
      </c>
      <c r="Q121">
        <v>393.78622000000001</v>
      </c>
      <c r="R121">
        <v>330.62594999999999</v>
      </c>
      <c r="S121" t="s">
        <v>27</v>
      </c>
      <c r="T121" t="e">
        <f>-Inf</f>
        <v>#NAME?</v>
      </c>
      <c r="U121">
        <v>3.9500000000000004E-3</v>
      </c>
      <c r="V121">
        <v>4.6899999999999997E-3</v>
      </c>
      <c r="W121">
        <v>4.4999999999999997E-3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121.89054</v>
      </c>
      <c r="B122">
        <v>28.907219999999999</v>
      </c>
      <c r="C122">
        <v>23.680209999999999</v>
      </c>
      <c r="D122">
        <v>23.443639999999998</v>
      </c>
      <c r="E122">
        <v>28.971789999999999</v>
      </c>
      <c r="F122">
        <v>5.0220000000000001E-2</v>
      </c>
      <c r="G122">
        <v>0</v>
      </c>
      <c r="H122">
        <v>2.66E-3</v>
      </c>
      <c r="I122">
        <v>0.11011</v>
      </c>
      <c r="J122">
        <v>5.7230000000000003E-2</v>
      </c>
      <c r="K122">
        <v>-2.051E-2</v>
      </c>
      <c r="L122">
        <v>0.29471999999999998</v>
      </c>
      <c r="M122">
        <v>1.546E-2</v>
      </c>
      <c r="N122">
        <v>4.9700000000000001E-2</v>
      </c>
      <c r="O122">
        <v>32.49738</v>
      </c>
      <c r="P122">
        <v>0.78400999999999998</v>
      </c>
      <c r="Q122">
        <v>425.35345999999998</v>
      </c>
      <c r="R122">
        <v>330.03969000000001</v>
      </c>
      <c r="S122" t="s">
        <v>27</v>
      </c>
      <c r="T122" t="e">
        <f>-Inf</f>
        <v>#NAME?</v>
      </c>
      <c r="U122">
        <v>3.9500000000000004E-3</v>
      </c>
      <c r="V122">
        <v>4.6899999999999997E-3</v>
      </c>
      <c r="W122">
        <v>4.5100000000000001E-3</v>
      </c>
      <c r="X122">
        <v>4.0800000000000003E-3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122.89194999999999</v>
      </c>
      <c r="B123">
        <v>28.90615</v>
      </c>
      <c r="C123">
        <v>23.678879999999999</v>
      </c>
      <c r="D123">
        <v>23.443899999999999</v>
      </c>
      <c r="E123">
        <v>28.97006</v>
      </c>
      <c r="F123">
        <v>5.0639999999999998E-2</v>
      </c>
      <c r="G123">
        <v>0</v>
      </c>
      <c r="H123">
        <v>3.2000000000000002E-3</v>
      </c>
      <c r="I123">
        <v>0.10864</v>
      </c>
      <c r="J123">
        <v>5.4629999999999998E-2</v>
      </c>
      <c r="K123">
        <v>-2.0840000000000001E-2</v>
      </c>
      <c r="L123">
        <v>0.29619000000000001</v>
      </c>
      <c r="M123">
        <v>1.461E-2</v>
      </c>
      <c r="N123">
        <v>4.9770000000000002E-2</v>
      </c>
      <c r="O123">
        <v>32.062519999999999</v>
      </c>
      <c r="P123">
        <v>0.94443999999999995</v>
      </c>
      <c r="Q123">
        <v>406.04257999999999</v>
      </c>
      <c r="R123">
        <v>332.74740000000003</v>
      </c>
      <c r="S123" t="s">
        <v>27</v>
      </c>
      <c r="T123" t="e">
        <f>-Inf</f>
        <v>#NAME?</v>
      </c>
      <c r="U123">
        <v>3.9500000000000004E-3</v>
      </c>
      <c r="V123">
        <v>4.7000000000000002E-3</v>
      </c>
      <c r="W123">
        <v>4.4999999999999997E-3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123.89198</v>
      </c>
      <c r="B124">
        <v>28.905100000000001</v>
      </c>
      <c r="C124">
        <v>23.680240000000001</v>
      </c>
      <c r="D124">
        <v>23.444690000000001</v>
      </c>
      <c r="E124">
        <v>28.970320000000001</v>
      </c>
      <c r="F124">
        <v>5.0410000000000003E-2</v>
      </c>
      <c r="G124">
        <v>0</v>
      </c>
      <c r="H124">
        <v>3.0200000000000001E-3</v>
      </c>
      <c r="I124">
        <v>0.11093</v>
      </c>
      <c r="J124">
        <v>4.8050000000000002E-2</v>
      </c>
      <c r="K124">
        <v>-1.8880000000000001E-2</v>
      </c>
      <c r="L124">
        <v>0.29496</v>
      </c>
      <c r="M124">
        <v>1.311E-2</v>
      </c>
      <c r="N124">
        <v>4.9669999999999999E-2</v>
      </c>
      <c r="O124">
        <v>32.738689999999998</v>
      </c>
      <c r="P124">
        <v>0.89095999999999997</v>
      </c>
      <c r="Q124">
        <v>357.09912000000003</v>
      </c>
      <c r="R124">
        <v>331.25608</v>
      </c>
      <c r="S124" t="s">
        <v>27</v>
      </c>
      <c r="T124" t="e">
        <f>-Inf</f>
        <v>#NAME?</v>
      </c>
      <c r="U124">
        <v>3.96E-3</v>
      </c>
      <c r="V124">
        <v>4.6899999999999997E-3</v>
      </c>
      <c r="W124">
        <v>4.5100000000000001E-3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124.89426</v>
      </c>
      <c r="B125">
        <v>28.905470000000001</v>
      </c>
      <c r="C125">
        <v>23.679950000000002</v>
      </c>
      <c r="D125">
        <v>23.444559999999999</v>
      </c>
      <c r="E125">
        <v>28.969000000000001</v>
      </c>
      <c r="F125">
        <v>5.0650000000000001E-2</v>
      </c>
      <c r="G125">
        <v>0</v>
      </c>
      <c r="H125">
        <v>3.29E-3</v>
      </c>
      <c r="I125">
        <v>0.10942</v>
      </c>
      <c r="J125">
        <v>5.5660000000000001E-2</v>
      </c>
      <c r="K125">
        <v>-1.507E-2</v>
      </c>
      <c r="L125">
        <v>0.29509999999999997</v>
      </c>
      <c r="M125">
        <v>1.4789999999999999E-2</v>
      </c>
      <c r="N125">
        <v>4.9869999999999998E-2</v>
      </c>
      <c r="O125">
        <v>32.29298</v>
      </c>
      <c r="P125">
        <v>0.97214999999999996</v>
      </c>
      <c r="Q125">
        <v>413.66928999999999</v>
      </c>
      <c r="R125">
        <v>332.85302000000001</v>
      </c>
      <c r="S125" t="s">
        <v>27</v>
      </c>
      <c r="T125" t="e">
        <f>-Inf</f>
        <v>#NAME?</v>
      </c>
      <c r="U125">
        <v>3.9699999999999996E-3</v>
      </c>
      <c r="V125">
        <v>4.6899999999999997E-3</v>
      </c>
      <c r="W125">
        <v>4.5100000000000001E-3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125.89341</v>
      </c>
      <c r="B126">
        <v>28.905360000000002</v>
      </c>
      <c r="C126">
        <v>23.679649999999999</v>
      </c>
      <c r="D126">
        <v>23.44501</v>
      </c>
      <c r="E126">
        <v>28.967359999999999</v>
      </c>
      <c r="F126">
        <v>5.0819999999999997E-2</v>
      </c>
      <c r="G126">
        <v>0</v>
      </c>
      <c r="H126">
        <v>3.3500000000000001E-3</v>
      </c>
      <c r="I126">
        <v>0.10804</v>
      </c>
      <c r="J126">
        <v>3.9730000000000001E-2</v>
      </c>
      <c r="K126">
        <v>-1.602E-2</v>
      </c>
      <c r="L126">
        <v>0.29533999999999999</v>
      </c>
      <c r="M126">
        <v>1.03E-2</v>
      </c>
      <c r="N126">
        <v>4.9889999999999997E-2</v>
      </c>
      <c r="O126">
        <v>31.886980000000001</v>
      </c>
      <c r="P126">
        <v>0.98750000000000004</v>
      </c>
      <c r="Q126">
        <v>295.23674</v>
      </c>
      <c r="R126">
        <v>333.98665</v>
      </c>
      <c r="S126" t="s">
        <v>27</v>
      </c>
      <c r="T126" t="e">
        <f>-Inf</f>
        <v>#NAME?</v>
      </c>
      <c r="U126">
        <v>3.9699999999999996E-3</v>
      </c>
      <c r="V126">
        <v>4.6899999999999997E-3</v>
      </c>
      <c r="W126">
        <v>4.4999999999999997E-3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126.89530000000001</v>
      </c>
      <c r="B127">
        <v>28.904430000000001</v>
      </c>
      <c r="C127">
        <v>23.679729999999999</v>
      </c>
      <c r="D127">
        <v>23.444050000000001</v>
      </c>
      <c r="E127">
        <v>28.965509999999998</v>
      </c>
      <c r="F127">
        <v>5.0549999999999998E-2</v>
      </c>
      <c r="G127">
        <v>0</v>
      </c>
      <c r="H127">
        <v>3.5500000000000002E-3</v>
      </c>
      <c r="I127">
        <v>0.11133999999999999</v>
      </c>
      <c r="J127">
        <v>5.6239999999999998E-2</v>
      </c>
      <c r="K127">
        <v>-2.1319999999999999E-2</v>
      </c>
      <c r="L127">
        <v>0.30003000000000002</v>
      </c>
      <c r="M127">
        <v>1.4370000000000001E-2</v>
      </c>
      <c r="N127">
        <v>4.9829999999999999E-2</v>
      </c>
      <c r="O127">
        <v>32.861690000000003</v>
      </c>
      <c r="P127">
        <v>1.0471200000000001</v>
      </c>
      <c r="Q127">
        <v>417.96681000000001</v>
      </c>
      <c r="R127">
        <v>332.17788000000002</v>
      </c>
      <c r="S127" t="s">
        <v>27</v>
      </c>
      <c r="T127" t="e">
        <f>-Inf</f>
        <v>#NAME?</v>
      </c>
      <c r="U127">
        <v>3.9500000000000004E-3</v>
      </c>
      <c r="V127">
        <v>4.7000000000000002E-3</v>
      </c>
      <c r="W127">
        <v>4.5199999999999997E-3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127.89437</v>
      </c>
      <c r="B128">
        <v>28.90409</v>
      </c>
      <c r="C128">
        <v>23.67998</v>
      </c>
      <c r="D128">
        <v>23.445060000000002</v>
      </c>
      <c r="E128">
        <v>28.964690000000001</v>
      </c>
      <c r="F128">
        <v>5.1090000000000003E-2</v>
      </c>
      <c r="G128">
        <v>0</v>
      </c>
      <c r="H128">
        <v>2.8700000000000002E-3</v>
      </c>
      <c r="I128">
        <v>0.1094</v>
      </c>
      <c r="J128">
        <v>5.6860000000000001E-2</v>
      </c>
      <c r="K128">
        <v>-1.678E-2</v>
      </c>
      <c r="L128">
        <v>0.29288999999999998</v>
      </c>
      <c r="M128">
        <v>1.4409999999999999E-2</v>
      </c>
      <c r="N128">
        <v>5.0200000000000002E-2</v>
      </c>
      <c r="O128">
        <v>32.289319999999996</v>
      </c>
      <c r="P128">
        <v>0.84784000000000004</v>
      </c>
      <c r="Q128">
        <v>422.53755000000001</v>
      </c>
      <c r="R128">
        <v>335.71935999999999</v>
      </c>
      <c r="S128" t="s">
        <v>27</v>
      </c>
      <c r="T128" t="e">
        <f>-Inf</f>
        <v>#NAME?</v>
      </c>
      <c r="U128">
        <v>3.96E-3</v>
      </c>
      <c r="V128">
        <v>4.6899999999999997E-3</v>
      </c>
      <c r="W128">
        <v>4.5100000000000001E-3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128.89631</v>
      </c>
      <c r="B129">
        <v>28.90401</v>
      </c>
      <c r="C129">
        <v>23.679539999999999</v>
      </c>
      <c r="D129">
        <v>23.444659999999999</v>
      </c>
      <c r="E129">
        <v>28.964020000000001</v>
      </c>
      <c r="F129">
        <v>5.0549999999999998E-2</v>
      </c>
      <c r="G129">
        <v>0</v>
      </c>
      <c r="H129">
        <v>2.8800000000000002E-3</v>
      </c>
      <c r="I129">
        <v>0.10833</v>
      </c>
      <c r="J129">
        <v>4.8259999999999997E-2</v>
      </c>
      <c r="K129">
        <v>-1.9120000000000002E-2</v>
      </c>
      <c r="L129">
        <v>0.29557</v>
      </c>
      <c r="M129">
        <v>1.2120000000000001E-2</v>
      </c>
      <c r="N129">
        <v>4.9669999999999999E-2</v>
      </c>
      <c r="O129">
        <v>31.97231</v>
      </c>
      <c r="P129">
        <v>0.85065000000000002</v>
      </c>
      <c r="Q129">
        <v>358.66865000000001</v>
      </c>
      <c r="R129">
        <v>332.20062000000001</v>
      </c>
      <c r="S129" t="s">
        <v>27</v>
      </c>
      <c r="T129" t="e">
        <f>-Inf</f>
        <v>#NAME?</v>
      </c>
      <c r="U129">
        <v>3.96E-3</v>
      </c>
      <c r="V129">
        <v>4.6899999999999997E-3</v>
      </c>
      <c r="W129">
        <v>4.4999999999999997E-3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129.89725000000001</v>
      </c>
      <c r="B130">
        <v>28.904119999999999</v>
      </c>
      <c r="C130">
        <v>23.680060000000001</v>
      </c>
      <c r="D130">
        <v>23.444320000000001</v>
      </c>
      <c r="E130">
        <v>28.963059999999999</v>
      </c>
      <c r="F130">
        <v>5.0380000000000001E-2</v>
      </c>
      <c r="G130">
        <v>0</v>
      </c>
      <c r="H130">
        <v>3.2599999999999999E-3</v>
      </c>
      <c r="I130">
        <v>0.10983999999999999</v>
      </c>
      <c r="J130">
        <v>5.5980000000000002E-2</v>
      </c>
      <c r="K130">
        <v>-2.068E-2</v>
      </c>
      <c r="L130">
        <v>0.29593999999999998</v>
      </c>
      <c r="M130">
        <v>1.38E-2</v>
      </c>
      <c r="N130">
        <v>4.9689999999999998E-2</v>
      </c>
      <c r="O130">
        <v>32.418909999999997</v>
      </c>
      <c r="P130">
        <v>0.96152000000000004</v>
      </c>
      <c r="Q130">
        <v>416.01627000000002</v>
      </c>
      <c r="R130">
        <v>331.09850999999998</v>
      </c>
      <c r="S130" t="s">
        <v>27</v>
      </c>
      <c r="T130" t="e">
        <f>-Inf</f>
        <v>#NAME?</v>
      </c>
      <c r="U130">
        <v>3.9500000000000004E-3</v>
      </c>
      <c r="V130">
        <v>4.6899999999999997E-3</v>
      </c>
      <c r="W130">
        <v>4.5100000000000001E-3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130.89661000000001</v>
      </c>
      <c r="B131">
        <v>28.90382</v>
      </c>
      <c r="C131">
        <v>23.680129999999998</v>
      </c>
      <c r="D131">
        <v>23.445180000000001</v>
      </c>
      <c r="E131">
        <v>28.960339999999999</v>
      </c>
      <c r="F131">
        <v>5.092E-2</v>
      </c>
      <c r="G131">
        <v>0</v>
      </c>
      <c r="H131">
        <v>2.9399999999999999E-3</v>
      </c>
      <c r="I131">
        <v>0.11035</v>
      </c>
      <c r="J131">
        <v>5.518E-2</v>
      </c>
      <c r="K131">
        <v>-2.0140000000000002E-2</v>
      </c>
      <c r="L131">
        <v>0.29297000000000001</v>
      </c>
      <c r="M131">
        <v>1.304E-2</v>
      </c>
      <c r="N131">
        <v>5.0040000000000001E-2</v>
      </c>
      <c r="O131">
        <v>32.569130000000001</v>
      </c>
      <c r="P131">
        <v>0.86631999999999998</v>
      </c>
      <c r="Q131">
        <v>410.01898</v>
      </c>
      <c r="R131">
        <v>334.62441999999999</v>
      </c>
      <c r="S131" t="s">
        <v>27</v>
      </c>
      <c r="T131" t="e">
        <f>-Inf</f>
        <v>#NAME?</v>
      </c>
      <c r="U131">
        <v>3.96E-3</v>
      </c>
      <c r="V131">
        <v>4.6899999999999997E-3</v>
      </c>
      <c r="W131">
        <v>4.5100000000000001E-3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131.89796999999999</v>
      </c>
      <c r="B132">
        <v>28.90382</v>
      </c>
      <c r="C132">
        <v>23.680759999999999</v>
      </c>
      <c r="D132">
        <v>23.444769999999998</v>
      </c>
      <c r="E132">
        <v>28.959510000000002</v>
      </c>
      <c r="F132">
        <v>5.0950000000000002E-2</v>
      </c>
      <c r="G132">
        <v>0</v>
      </c>
      <c r="H132">
        <v>3.0000000000000001E-3</v>
      </c>
      <c r="I132">
        <v>0.10847999999999999</v>
      </c>
      <c r="J132">
        <v>4.233E-2</v>
      </c>
      <c r="K132">
        <v>-2.0140000000000002E-2</v>
      </c>
      <c r="L132">
        <v>0.29637999999999998</v>
      </c>
      <c r="M132">
        <v>9.8600000000000007E-3</v>
      </c>
      <c r="N132">
        <v>5.0290000000000001E-2</v>
      </c>
      <c r="O132">
        <v>32.015799999999999</v>
      </c>
      <c r="P132">
        <v>0.88687000000000005</v>
      </c>
      <c r="Q132">
        <v>314.58897999999999</v>
      </c>
      <c r="R132">
        <v>334.80194999999998</v>
      </c>
      <c r="S132" t="s">
        <v>27</v>
      </c>
      <c r="T132" t="e">
        <f>-Inf</f>
        <v>#NAME?</v>
      </c>
      <c r="U132">
        <v>3.96E-3</v>
      </c>
      <c r="V132">
        <v>4.7000000000000002E-3</v>
      </c>
      <c r="W132">
        <v>4.4999999999999997E-3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132.89948999999999</v>
      </c>
      <c r="B133">
        <v>28.902259999999998</v>
      </c>
      <c r="C133">
        <v>23.680289999999999</v>
      </c>
      <c r="D133">
        <v>23.444669999999999</v>
      </c>
      <c r="E133">
        <v>28.958320000000001</v>
      </c>
      <c r="F133">
        <v>5.1060000000000001E-2</v>
      </c>
      <c r="G133">
        <v>0</v>
      </c>
      <c r="H133">
        <v>2.48E-3</v>
      </c>
      <c r="I133">
        <v>0.10784000000000001</v>
      </c>
      <c r="J133">
        <v>5.552E-2</v>
      </c>
      <c r="K133">
        <v>-2.1250000000000002E-2</v>
      </c>
      <c r="L133">
        <v>0.29374</v>
      </c>
      <c r="M133">
        <v>1.302E-2</v>
      </c>
      <c r="N133">
        <v>5.0319999999999997E-2</v>
      </c>
      <c r="O133">
        <v>31.8277</v>
      </c>
      <c r="P133">
        <v>0.73063</v>
      </c>
      <c r="Q133">
        <v>412.54167000000001</v>
      </c>
      <c r="R133">
        <v>335.51895999999999</v>
      </c>
      <c r="S133" t="s">
        <v>27</v>
      </c>
      <c r="T133" t="e">
        <f>-Inf</f>
        <v>#NAME?</v>
      </c>
      <c r="U133">
        <v>3.9500000000000004E-3</v>
      </c>
      <c r="V133">
        <v>4.6899999999999997E-3</v>
      </c>
      <c r="W133">
        <v>4.4999999999999997E-3</v>
      </c>
      <c r="X133">
        <v>4.0699999999999998E-3</v>
      </c>
      <c r="Y133">
        <v>4.0499999999999998E-3</v>
      </c>
      <c r="Z133">
        <v>4.0000000000000001E-3</v>
      </c>
      <c r="AA133">
        <v>0</v>
      </c>
    </row>
    <row r="134" spans="1:27" x14ac:dyDescent="0.3">
      <c r="A134">
        <v>133.90235999999999</v>
      </c>
      <c r="B134">
        <v>28.901330000000002</v>
      </c>
      <c r="C134">
        <v>23.680599999999998</v>
      </c>
      <c r="D134">
        <v>23.445039999999999</v>
      </c>
      <c r="E134">
        <v>28.95757</v>
      </c>
      <c r="F134">
        <v>5.076E-2</v>
      </c>
      <c r="G134">
        <v>0</v>
      </c>
      <c r="H134">
        <v>2.9399999999999999E-3</v>
      </c>
      <c r="I134">
        <v>0.10851</v>
      </c>
      <c r="J134">
        <v>4.9140000000000003E-2</v>
      </c>
      <c r="K134">
        <v>-2.3009999999999999E-2</v>
      </c>
      <c r="L134">
        <v>0.29727999999999999</v>
      </c>
      <c r="M134">
        <v>1.1560000000000001E-2</v>
      </c>
      <c r="N134">
        <v>5.0009999999999999E-2</v>
      </c>
      <c r="O134">
        <v>32.024850000000001</v>
      </c>
      <c r="P134">
        <v>0.86700999999999995</v>
      </c>
      <c r="Q134">
        <v>365.17640999999998</v>
      </c>
      <c r="R134">
        <v>333.56137999999999</v>
      </c>
      <c r="S134" t="s">
        <v>27</v>
      </c>
      <c r="T134" t="e">
        <f>-Inf</f>
        <v>#NAME?</v>
      </c>
      <c r="U134">
        <v>3.9500000000000004E-3</v>
      </c>
      <c r="V134">
        <v>4.7000000000000002E-3</v>
      </c>
      <c r="W134">
        <v>4.4999999999999997E-3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134.90484000000001</v>
      </c>
      <c r="B135">
        <v>28.89967</v>
      </c>
      <c r="C135">
        <v>23.68084</v>
      </c>
      <c r="D135">
        <v>23.445129999999999</v>
      </c>
      <c r="E135">
        <v>28.95552</v>
      </c>
      <c r="F135">
        <v>5.0569999999999997E-2</v>
      </c>
      <c r="G135">
        <v>0</v>
      </c>
      <c r="H135">
        <v>2.6900000000000001E-3</v>
      </c>
      <c r="I135">
        <v>0.10809000000000001</v>
      </c>
      <c r="J135">
        <v>4.8619999999999997E-2</v>
      </c>
      <c r="K135">
        <v>-2.07E-2</v>
      </c>
      <c r="L135">
        <v>0.29636000000000001</v>
      </c>
      <c r="M135">
        <v>1.136E-2</v>
      </c>
      <c r="N135">
        <v>4.9860000000000002E-2</v>
      </c>
      <c r="O135">
        <v>31.900289999999998</v>
      </c>
      <c r="P135">
        <v>0.79288999999999998</v>
      </c>
      <c r="Q135">
        <v>361.24610000000001</v>
      </c>
      <c r="R135">
        <v>332.30288000000002</v>
      </c>
      <c r="S135" t="s">
        <v>27</v>
      </c>
      <c r="T135" t="e">
        <f>-Inf</f>
        <v>#NAME?</v>
      </c>
      <c r="U135">
        <v>3.9500000000000004E-3</v>
      </c>
      <c r="V135">
        <v>4.7000000000000002E-3</v>
      </c>
      <c r="W135">
        <v>4.4999999999999997E-3</v>
      </c>
      <c r="X135">
        <v>4.0600000000000002E-3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135.90571</v>
      </c>
      <c r="B136">
        <v>28.900649999999999</v>
      </c>
      <c r="C136">
        <v>23.681329999999999</v>
      </c>
      <c r="D136">
        <v>23.445260000000001</v>
      </c>
      <c r="E136">
        <v>28.954149999999998</v>
      </c>
      <c r="F136">
        <v>5.0779999999999999E-2</v>
      </c>
      <c r="G136">
        <v>0</v>
      </c>
      <c r="H136">
        <v>2.9399999999999999E-3</v>
      </c>
      <c r="I136">
        <v>0.10846</v>
      </c>
      <c r="J136">
        <v>4.4929999999999998E-2</v>
      </c>
      <c r="K136">
        <v>-1.9789999999999999E-2</v>
      </c>
      <c r="L136">
        <v>0.29744999999999999</v>
      </c>
      <c r="M136">
        <v>1.0059999999999999E-2</v>
      </c>
      <c r="N136">
        <v>5.015E-2</v>
      </c>
      <c r="O136">
        <v>32.009720000000002</v>
      </c>
      <c r="P136">
        <v>0.86778</v>
      </c>
      <c r="Q136">
        <v>333.87745000000001</v>
      </c>
      <c r="R136">
        <v>333.69828999999999</v>
      </c>
      <c r="S136" t="s">
        <v>27</v>
      </c>
      <c r="T136" t="e">
        <f>-Inf</f>
        <v>#NAME?</v>
      </c>
      <c r="U136">
        <v>3.96E-3</v>
      </c>
      <c r="V136">
        <v>4.7000000000000002E-3</v>
      </c>
      <c r="W136">
        <v>4.4999999999999997E-3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136.90630999999999</v>
      </c>
      <c r="B137">
        <v>28.900379999999998</v>
      </c>
      <c r="C137">
        <v>23.680589999999999</v>
      </c>
      <c r="D137">
        <v>23.445440000000001</v>
      </c>
      <c r="E137">
        <v>28.953140000000001</v>
      </c>
      <c r="F137">
        <v>5.0380000000000001E-2</v>
      </c>
      <c r="G137">
        <v>0</v>
      </c>
      <c r="H137">
        <v>2.9499999999999999E-3</v>
      </c>
      <c r="I137">
        <v>0.109</v>
      </c>
      <c r="J137">
        <v>4.8640000000000003E-2</v>
      </c>
      <c r="K137">
        <v>-1.7670000000000002E-2</v>
      </c>
      <c r="L137">
        <v>0.29709999999999998</v>
      </c>
      <c r="M137">
        <v>1.074E-2</v>
      </c>
      <c r="N137">
        <v>4.956E-2</v>
      </c>
      <c r="O137">
        <v>32.168750000000003</v>
      </c>
      <c r="P137">
        <v>0.86973</v>
      </c>
      <c r="Q137">
        <v>361.43995999999999</v>
      </c>
      <c r="R137">
        <v>331.10640000000001</v>
      </c>
      <c r="S137" t="s">
        <v>27</v>
      </c>
      <c r="T137" t="e">
        <f>-Inf</f>
        <v>#NAME?</v>
      </c>
      <c r="U137">
        <v>3.96E-3</v>
      </c>
      <c r="V137">
        <v>4.7000000000000002E-3</v>
      </c>
      <c r="W137">
        <v>4.5100000000000001E-3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137.90583000000001</v>
      </c>
      <c r="B138">
        <v>28.900549999999999</v>
      </c>
      <c r="C138">
        <v>23.680720000000001</v>
      </c>
      <c r="D138">
        <v>23.445309999999999</v>
      </c>
      <c r="E138">
        <v>28.951339999999998</v>
      </c>
      <c r="F138">
        <v>5.0819999999999997E-2</v>
      </c>
      <c r="G138">
        <v>0</v>
      </c>
      <c r="H138">
        <v>3.0799999999999998E-3</v>
      </c>
      <c r="I138">
        <v>0.10834000000000001</v>
      </c>
      <c r="J138">
        <v>5.4870000000000002E-2</v>
      </c>
      <c r="K138">
        <v>-1.9400000000000001E-2</v>
      </c>
      <c r="L138">
        <v>0.29526000000000002</v>
      </c>
      <c r="M138">
        <v>1.166E-2</v>
      </c>
      <c r="N138">
        <v>5.0040000000000001E-2</v>
      </c>
      <c r="O138">
        <v>31.976140000000001</v>
      </c>
      <c r="P138">
        <v>0.90920999999999996</v>
      </c>
      <c r="Q138">
        <v>407.71373999999997</v>
      </c>
      <c r="R138">
        <v>333.95272999999997</v>
      </c>
      <c r="S138" t="s">
        <v>27</v>
      </c>
      <c r="T138" t="e">
        <f>-Inf</f>
        <v>#NAME?</v>
      </c>
      <c r="U138">
        <v>3.96E-3</v>
      </c>
      <c r="V138">
        <v>4.6899999999999997E-3</v>
      </c>
      <c r="W138">
        <v>4.4999999999999997E-3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138.90568999999999</v>
      </c>
      <c r="B139">
        <v>28.899570000000001</v>
      </c>
      <c r="C139">
        <v>23.68008</v>
      </c>
      <c r="D139">
        <v>23.444749999999999</v>
      </c>
      <c r="E139">
        <v>28.950430000000001</v>
      </c>
      <c r="F139">
        <v>5.0970000000000001E-2</v>
      </c>
      <c r="G139">
        <v>0</v>
      </c>
      <c r="H139">
        <v>2.8800000000000002E-3</v>
      </c>
      <c r="I139">
        <v>0.10756</v>
      </c>
      <c r="J139">
        <v>5.5440000000000003E-2</v>
      </c>
      <c r="K139">
        <v>-2.034E-2</v>
      </c>
      <c r="L139">
        <v>0.29994999999999999</v>
      </c>
      <c r="M139">
        <v>1.179E-2</v>
      </c>
      <c r="N139">
        <v>5.0180000000000002E-2</v>
      </c>
      <c r="O139">
        <v>31.745650000000001</v>
      </c>
      <c r="P139">
        <v>0.85143000000000002</v>
      </c>
      <c r="Q139">
        <v>411.91021999999998</v>
      </c>
      <c r="R139">
        <v>334.97474</v>
      </c>
      <c r="S139" t="s">
        <v>27</v>
      </c>
      <c r="T139" t="e">
        <f>-Inf</f>
        <v>#NAME?</v>
      </c>
      <c r="U139">
        <v>3.96E-3</v>
      </c>
      <c r="V139">
        <v>4.7000000000000002E-3</v>
      </c>
      <c r="W139">
        <v>4.4999999999999997E-3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139.90708000000001</v>
      </c>
      <c r="B140">
        <v>28.89921</v>
      </c>
      <c r="C140">
        <v>23.680510000000002</v>
      </c>
      <c r="D140">
        <v>23.445650000000001</v>
      </c>
      <c r="E140">
        <v>28.949819999999999</v>
      </c>
      <c r="F140">
        <v>5.108E-2</v>
      </c>
      <c r="G140">
        <v>0</v>
      </c>
      <c r="H140">
        <v>2.8300000000000001E-3</v>
      </c>
      <c r="I140">
        <v>0.10847999999999999</v>
      </c>
      <c r="J140">
        <v>5.6219999999999999E-2</v>
      </c>
      <c r="K140">
        <v>-1.6250000000000001E-2</v>
      </c>
      <c r="L140">
        <v>0.29265000000000002</v>
      </c>
      <c r="M140">
        <v>1.1900000000000001E-2</v>
      </c>
      <c r="N140">
        <v>5.0180000000000002E-2</v>
      </c>
      <c r="O140">
        <v>32.016280000000002</v>
      </c>
      <c r="P140">
        <v>0.83379999999999999</v>
      </c>
      <c r="Q140">
        <v>417.70245999999997</v>
      </c>
      <c r="R140">
        <v>335.66818000000001</v>
      </c>
      <c r="S140" t="s">
        <v>27</v>
      </c>
      <c r="T140" t="e">
        <f>-Inf</f>
        <v>#NAME?</v>
      </c>
      <c r="U140">
        <v>3.96E-3</v>
      </c>
      <c r="V140">
        <v>4.6899999999999997E-3</v>
      </c>
      <c r="W140">
        <v>4.4999999999999997E-3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140.90978999999999</v>
      </c>
      <c r="B141">
        <v>28.899850000000001</v>
      </c>
      <c r="C141">
        <v>23.681059999999999</v>
      </c>
      <c r="D141">
        <v>23.44566</v>
      </c>
      <c r="E141">
        <v>28.948499999999999</v>
      </c>
      <c r="F141">
        <v>5.0880000000000002E-2</v>
      </c>
      <c r="G141">
        <v>0</v>
      </c>
      <c r="H141">
        <v>3.4499999999999999E-3</v>
      </c>
      <c r="I141">
        <v>0.1076</v>
      </c>
      <c r="J141">
        <v>4.1980000000000003E-2</v>
      </c>
      <c r="K141">
        <v>-2.0820000000000002E-2</v>
      </c>
      <c r="L141">
        <v>0.29766999999999999</v>
      </c>
      <c r="M141">
        <v>8.5400000000000007E-3</v>
      </c>
      <c r="N141">
        <v>5.0099999999999999E-2</v>
      </c>
      <c r="O141">
        <v>31.755880000000001</v>
      </c>
      <c r="P141">
        <v>1.01796</v>
      </c>
      <c r="Q141">
        <v>311.93270999999999</v>
      </c>
      <c r="R141">
        <v>334.34512000000001</v>
      </c>
      <c r="S141" t="s">
        <v>27</v>
      </c>
      <c r="T141" t="e">
        <f>-Inf</f>
        <v>#NAME?</v>
      </c>
      <c r="U141">
        <v>3.9500000000000004E-3</v>
      </c>
      <c r="V141">
        <v>4.7000000000000002E-3</v>
      </c>
      <c r="W141">
        <v>4.4999999999999997E-3</v>
      </c>
      <c r="X141">
        <v>4.0600000000000002E-3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141.91048000000001</v>
      </c>
      <c r="B142">
        <v>28.899799999999999</v>
      </c>
      <c r="C142">
        <v>23.681850000000001</v>
      </c>
      <c r="D142">
        <v>23.445959999999999</v>
      </c>
      <c r="E142">
        <v>28.946999999999999</v>
      </c>
      <c r="F142">
        <v>5.0389999999999997E-2</v>
      </c>
      <c r="G142">
        <v>0</v>
      </c>
      <c r="H142">
        <v>3.1099999999999999E-3</v>
      </c>
      <c r="I142">
        <v>0.10711</v>
      </c>
      <c r="J142">
        <v>6.404E-2</v>
      </c>
      <c r="K142">
        <v>-1.7600000000000001E-2</v>
      </c>
      <c r="L142">
        <v>0.29496</v>
      </c>
      <c r="M142">
        <v>1.265E-2</v>
      </c>
      <c r="N142">
        <v>4.972E-2</v>
      </c>
      <c r="O142">
        <v>31.613620000000001</v>
      </c>
      <c r="P142">
        <v>0.91869000000000001</v>
      </c>
      <c r="Q142">
        <v>475.77278000000001</v>
      </c>
      <c r="R142">
        <v>331.14006000000001</v>
      </c>
      <c r="S142" t="s">
        <v>27</v>
      </c>
      <c r="T142" t="e">
        <f>-Inf</f>
        <v>#NAME?</v>
      </c>
      <c r="U142">
        <v>3.96E-3</v>
      </c>
      <c r="V142">
        <v>4.6899999999999997E-3</v>
      </c>
      <c r="W142">
        <v>4.4999999999999997E-3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142.91048000000001</v>
      </c>
      <c r="B143">
        <v>28.900490000000001</v>
      </c>
      <c r="C143">
        <v>23.681339999999999</v>
      </c>
      <c r="D143">
        <v>23.445979999999999</v>
      </c>
      <c r="E143">
        <v>28.94387</v>
      </c>
      <c r="F143">
        <v>5.0619999999999998E-2</v>
      </c>
      <c r="G143">
        <v>0</v>
      </c>
      <c r="H143">
        <v>2.8E-3</v>
      </c>
      <c r="I143">
        <v>0.10826</v>
      </c>
      <c r="J143">
        <v>5.287E-2</v>
      </c>
      <c r="K143">
        <v>-2.1860000000000001E-2</v>
      </c>
      <c r="L143">
        <v>0.29668</v>
      </c>
      <c r="M143">
        <v>9.5899999999999996E-3</v>
      </c>
      <c r="N143">
        <v>4.9829999999999999E-2</v>
      </c>
      <c r="O143">
        <v>31.951339999999998</v>
      </c>
      <c r="P143">
        <v>0.82657999999999998</v>
      </c>
      <c r="Q143">
        <v>392.82747999999998</v>
      </c>
      <c r="R143">
        <v>332.64980000000003</v>
      </c>
      <c r="S143" t="s">
        <v>27</v>
      </c>
      <c r="T143" t="e">
        <f>-Inf</f>
        <v>#NAME?</v>
      </c>
      <c r="U143">
        <v>3.9500000000000004E-3</v>
      </c>
      <c r="V143">
        <v>4.7000000000000002E-3</v>
      </c>
      <c r="W143">
        <v>4.4999999999999997E-3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143.91135</v>
      </c>
      <c r="B144">
        <v>28.89986</v>
      </c>
      <c r="C144">
        <v>23.681830000000001</v>
      </c>
      <c r="D144">
        <v>23.44595</v>
      </c>
      <c r="E144">
        <v>28.94294</v>
      </c>
      <c r="F144">
        <v>5.074E-2</v>
      </c>
      <c r="G144">
        <v>0</v>
      </c>
      <c r="H144">
        <v>2.99E-3</v>
      </c>
      <c r="I144">
        <v>0.10771</v>
      </c>
      <c r="J144">
        <v>3.8580000000000003E-2</v>
      </c>
      <c r="K144">
        <v>-1.907E-2</v>
      </c>
      <c r="L144">
        <v>0.29581000000000002</v>
      </c>
      <c r="M144">
        <v>6.9499999999999996E-3</v>
      </c>
      <c r="N144">
        <v>5.0070000000000003E-2</v>
      </c>
      <c r="O144">
        <v>31.790410000000001</v>
      </c>
      <c r="P144">
        <v>0.88197999999999999</v>
      </c>
      <c r="Q144">
        <v>286.58927999999997</v>
      </c>
      <c r="R144">
        <v>333.45245999999997</v>
      </c>
      <c r="S144" t="s">
        <v>27</v>
      </c>
      <c r="T144" t="e">
        <f>-Inf</f>
        <v>#NAME?</v>
      </c>
      <c r="U144">
        <v>3.96E-3</v>
      </c>
      <c r="V144">
        <v>4.6899999999999997E-3</v>
      </c>
      <c r="W144">
        <v>4.4999999999999997E-3</v>
      </c>
      <c r="X144">
        <v>4.0499999999999998E-3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144.91262</v>
      </c>
      <c r="B145">
        <v>28.898949999999999</v>
      </c>
      <c r="C145">
        <v>23.681909999999998</v>
      </c>
      <c r="D145">
        <v>23.446290000000001</v>
      </c>
      <c r="E145">
        <v>28.942029999999999</v>
      </c>
      <c r="F145">
        <v>5.0750000000000003E-2</v>
      </c>
      <c r="G145">
        <v>0</v>
      </c>
      <c r="H145">
        <v>3.2399999999999998E-3</v>
      </c>
      <c r="I145">
        <v>0.10962</v>
      </c>
      <c r="J145">
        <v>4.4170000000000001E-2</v>
      </c>
      <c r="K145">
        <v>-2.0369999999999999E-2</v>
      </c>
      <c r="L145">
        <v>0.29707</v>
      </c>
      <c r="M145">
        <v>7.9600000000000001E-3</v>
      </c>
      <c r="N145">
        <v>5.0020000000000002E-2</v>
      </c>
      <c r="O145">
        <v>32.352919999999997</v>
      </c>
      <c r="P145">
        <v>0.95494999999999997</v>
      </c>
      <c r="Q145">
        <v>328.13981999999999</v>
      </c>
      <c r="R145">
        <v>333.48710999999997</v>
      </c>
      <c r="S145" t="s">
        <v>27</v>
      </c>
      <c r="T145" t="e">
        <f>-Inf</f>
        <v>#NAME?</v>
      </c>
      <c r="U145">
        <v>3.9500000000000004E-3</v>
      </c>
      <c r="V145">
        <v>4.7000000000000002E-3</v>
      </c>
      <c r="W145">
        <v>4.5100000000000001E-3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145.91361000000001</v>
      </c>
      <c r="B146">
        <v>28.89846</v>
      </c>
      <c r="C146">
        <v>23.682469999999999</v>
      </c>
      <c r="D146">
        <v>23.44586</v>
      </c>
      <c r="E146">
        <v>28.941990000000001</v>
      </c>
      <c r="F146">
        <v>5.1459999999999999E-2</v>
      </c>
      <c r="G146">
        <v>0</v>
      </c>
      <c r="H146">
        <v>3.2399999999999998E-3</v>
      </c>
      <c r="I146">
        <v>0.10864</v>
      </c>
      <c r="J146">
        <v>5.9639999999999999E-2</v>
      </c>
      <c r="K146">
        <v>-2.4400000000000002E-2</v>
      </c>
      <c r="L146">
        <v>0.29422999999999999</v>
      </c>
      <c r="M146">
        <v>1.086E-2</v>
      </c>
      <c r="N146">
        <v>5.0930000000000003E-2</v>
      </c>
      <c r="O146">
        <v>32.064129999999999</v>
      </c>
      <c r="P146">
        <v>0.95545999999999998</v>
      </c>
      <c r="Q146">
        <v>443.06488999999999</v>
      </c>
      <c r="R146">
        <v>338.20116999999999</v>
      </c>
      <c r="S146" t="s">
        <v>27</v>
      </c>
      <c r="T146" t="e">
        <f>-Inf</f>
        <v>#NAME?</v>
      </c>
      <c r="U146">
        <v>3.9500000000000004E-3</v>
      </c>
      <c r="V146">
        <v>4.6899999999999997E-3</v>
      </c>
      <c r="W146">
        <v>4.4999999999999997E-3</v>
      </c>
      <c r="X146">
        <v>4.0800000000000003E-3</v>
      </c>
      <c r="Y146">
        <v>4.0600000000000002E-3</v>
      </c>
      <c r="Z146">
        <v>4.0099999999999997E-3</v>
      </c>
      <c r="AA146">
        <v>0</v>
      </c>
    </row>
    <row r="147" spans="1:27" x14ac:dyDescent="0.3">
      <c r="A147">
        <v>146.91490999999999</v>
      </c>
      <c r="B147">
        <v>28.898430000000001</v>
      </c>
      <c r="C147">
        <v>23.681989999999999</v>
      </c>
      <c r="D147">
        <v>23.44584</v>
      </c>
      <c r="E147">
        <v>28.942489999999999</v>
      </c>
      <c r="F147">
        <v>5.0889999999999998E-2</v>
      </c>
      <c r="G147">
        <v>0</v>
      </c>
      <c r="H147">
        <v>3.2599999999999999E-3</v>
      </c>
      <c r="I147">
        <v>0.10927000000000001</v>
      </c>
      <c r="J147">
        <v>5.1240000000000001E-2</v>
      </c>
      <c r="K147">
        <v>-2.1530000000000001E-2</v>
      </c>
      <c r="L147">
        <v>0.29375000000000001</v>
      </c>
      <c r="M147">
        <v>9.4400000000000005E-3</v>
      </c>
      <c r="N147">
        <v>5.0270000000000002E-2</v>
      </c>
      <c r="O147">
        <v>32.250770000000003</v>
      </c>
      <c r="P147">
        <v>0.96167000000000002</v>
      </c>
      <c r="Q147">
        <v>380.66349000000002</v>
      </c>
      <c r="R147">
        <v>334.42561000000001</v>
      </c>
      <c r="S147" t="s">
        <v>27</v>
      </c>
      <c r="T147" t="e">
        <f>-Inf</f>
        <v>#NAME?</v>
      </c>
      <c r="U147">
        <v>3.9500000000000004E-3</v>
      </c>
      <c r="V147">
        <v>4.6899999999999997E-3</v>
      </c>
      <c r="W147">
        <v>4.5100000000000001E-3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147.91485</v>
      </c>
      <c r="B148">
        <v>28.898070000000001</v>
      </c>
      <c r="C148">
        <v>23.682079999999999</v>
      </c>
      <c r="D148">
        <v>23.445509999999999</v>
      </c>
      <c r="E148">
        <v>28.941420000000001</v>
      </c>
      <c r="F148">
        <v>5.0250000000000003E-2</v>
      </c>
      <c r="G148">
        <v>0</v>
      </c>
      <c r="H148">
        <v>3.5799999999999998E-3</v>
      </c>
      <c r="I148">
        <v>0.10831</v>
      </c>
      <c r="J148">
        <v>4.4850000000000001E-2</v>
      </c>
      <c r="K148">
        <v>-2.0029999999999999E-2</v>
      </c>
      <c r="L148">
        <v>0.29583999999999999</v>
      </c>
      <c r="M148">
        <v>8.1300000000000001E-3</v>
      </c>
      <c r="N148">
        <v>4.972E-2</v>
      </c>
      <c r="O148">
        <v>31.965229999999998</v>
      </c>
      <c r="P148">
        <v>1.0573699999999999</v>
      </c>
      <c r="Q148">
        <v>333.22152999999997</v>
      </c>
      <c r="R148">
        <v>330.21280999999999</v>
      </c>
      <c r="S148" t="s">
        <v>27</v>
      </c>
      <c r="T148" t="e">
        <f>-Inf</f>
        <v>#NAME?</v>
      </c>
      <c r="U148">
        <v>3.96E-3</v>
      </c>
      <c r="V148">
        <v>4.6899999999999997E-3</v>
      </c>
      <c r="W148">
        <v>4.4999999999999997E-3</v>
      </c>
      <c r="X148">
        <v>4.0600000000000002E-3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148.91627</v>
      </c>
      <c r="B149">
        <v>28.897590000000001</v>
      </c>
      <c r="C149">
        <v>23.682030000000001</v>
      </c>
      <c r="D149">
        <v>23.445460000000001</v>
      </c>
      <c r="E149">
        <v>28.940339999999999</v>
      </c>
      <c r="F149">
        <v>5.0540000000000002E-2</v>
      </c>
      <c r="G149">
        <v>0</v>
      </c>
      <c r="H149">
        <v>2.8600000000000001E-3</v>
      </c>
      <c r="I149">
        <v>0.10947999999999999</v>
      </c>
      <c r="J149">
        <v>5.262E-2</v>
      </c>
      <c r="K149">
        <v>-2.231E-2</v>
      </c>
      <c r="L149">
        <v>0.29802000000000001</v>
      </c>
      <c r="M149">
        <v>9.41E-3</v>
      </c>
      <c r="N149">
        <v>5.0009999999999999E-2</v>
      </c>
      <c r="O149">
        <v>32.312820000000002</v>
      </c>
      <c r="P149">
        <v>0.84362999999999999</v>
      </c>
      <c r="Q149">
        <v>390.94574999999998</v>
      </c>
      <c r="R149">
        <v>332.10942999999997</v>
      </c>
      <c r="S149" t="s">
        <v>27</v>
      </c>
      <c r="T149" t="e">
        <f>-Inf</f>
        <v>#NAME?</v>
      </c>
      <c r="U149">
        <v>3.9500000000000004E-3</v>
      </c>
      <c r="V149">
        <v>4.7000000000000002E-3</v>
      </c>
      <c r="W149">
        <v>4.5100000000000001E-3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149.91825</v>
      </c>
      <c r="B150">
        <v>28.895910000000001</v>
      </c>
      <c r="C150">
        <v>23.682929999999999</v>
      </c>
      <c r="D150">
        <v>23.44557</v>
      </c>
      <c r="E150">
        <v>28.939240000000002</v>
      </c>
      <c r="F150">
        <v>5.0720000000000001E-2</v>
      </c>
      <c r="G150">
        <v>0</v>
      </c>
      <c r="H150">
        <v>3.3500000000000001E-3</v>
      </c>
      <c r="I150">
        <v>0.10993</v>
      </c>
      <c r="J150">
        <v>5.364E-2</v>
      </c>
      <c r="K150">
        <v>-2.4250000000000001E-2</v>
      </c>
      <c r="L150">
        <v>0.29504000000000002</v>
      </c>
      <c r="M150">
        <v>9.7199999999999995E-3</v>
      </c>
      <c r="N150">
        <v>5.0360000000000002E-2</v>
      </c>
      <c r="O150">
        <v>32.443770000000001</v>
      </c>
      <c r="P150">
        <v>0.98778999999999995</v>
      </c>
      <c r="Q150">
        <v>398.48692</v>
      </c>
      <c r="R150">
        <v>333.30119000000002</v>
      </c>
      <c r="S150" t="s">
        <v>27</v>
      </c>
      <c r="T150" t="e">
        <f>-Inf</f>
        <v>#NAME?</v>
      </c>
      <c r="U150">
        <v>3.9500000000000004E-3</v>
      </c>
      <c r="V150">
        <v>4.6899999999999997E-3</v>
      </c>
      <c r="W150">
        <v>4.5100000000000001E-3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150.91845000000001</v>
      </c>
      <c r="B151">
        <v>28.895990000000001</v>
      </c>
      <c r="C151">
        <v>23.68216</v>
      </c>
      <c r="D151">
        <v>23.446210000000001</v>
      </c>
      <c r="E151">
        <v>28.93815</v>
      </c>
      <c r="F151">
        <v>5.0810000000000001E-2</v>
      </c>
      <c r="G151">
        <v>0</v>
      </c>
      <c r="H151">
        <v>3.3800000000000002E-3</v>
      </c>
      <c r="I151">
        <v>0.10954</v>
      </c>
      <c r="J151">
        <v>5.2979999999999999E-2</v>
      </c>
      <c r="K151">
        <v>-2.1989999999999999E-2</v>
      </c>
      <c r="L151">
        <v>0.29509000000000002</v>
      </c>
      <c r="M151">
        <v>9.3399999999999993E-3</v>
      </c>
      <c r="N151">
        <v>5.015E-2</v>
      </c>
      <c r="O151">
        <v>32.330219999999997</v>
      </c>
      <c r="P151">
        <v>0.99612000000000001</v>
      </c>
      <c r="Q151">
        <v>393.56741</v>
      </c>
      <c r="R151">
        <v>333.90428000000003</v>
      </c>
      <c r="S151" t="s">
        <v>27</v>
      </c>
      <c r="T151" t="e">
        <f>-Inf</f>
        <v>#NAME?</v>
      </c>
      <c r="U151">
        <v>3.9500000000000004E-3</v>
      </c>
      <c r="V151">
        <v>4.6899999999999997E-3</v>
      </c>
      <c r="W151">
        <v>4.5100000000000001E-3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151.92022</v>
      </c>
      <c r="B152">
        <v>28.89669</v>
      </c>
      <c r="C152">
        <v>23.682559999999999</v>
      </c>
      <c r="D152">
        <v>23.446639999999999</v>
      </c>
      <c r="E152">
        <v>28.937760000000001</v>
      </c>
      <c r="F152">
        <v>5.0590000000000003E-2</v>
      </c>
      <c r="G152">
        <v>0</v>
      </c>
      <c r="H152">
        <v>2.5899999999999999E-3</v>
      </c>
      <c r="I152">
        <v>0.10813</v>
      </c>
      <c r="J152">
        <v>5.2479999999999999E-2</v>
      </c>
      <c r="K152">
        <v>-2.147E-2</v>
      </c>
      <c r="L152">
        <v>0.29470000000000002</v>
      </c>
      <c r="M152">
        <v>9.0200000000000002E-3</v>
      </c>
      <c r="N152">
        <v>4.9930000000000002E-2</v>
      </c>
      <c r="O152">
        <v>31.91347</v>
      </c>
      <c r="P152">
        <v>0.76414000000000004</v>
      </c>
      <c r="Q152">
        <v>389.88522</v>
      </c>
      <c r="R152">
        <v>332.49901</v>
      </c>
      <c r="S152" t="s">
        <v>27</v>
      </c>
      <c r="T152" t="e">
        <f>-Inf</f>
        <v>#NAME?</v>
      </c>
      <c r="U152">
        <v>3.9500000000000004E-3</v>
      </c>
      <c r="V152">
        <v>4.6899999999999997E-3</v>
      </c>
      <c r="W152">
        <v>4.4999999999999997E-3</v>
      </c>
      <c r="X152">
        <v>4.0699999999999998E-3</v>
      </c>
      <c r="Y152">
        <v>4.0499999999999998E-3</v>
      </c>
      <c r="Z152">
        <v>4.0000000000000001E-3</v>
      </c>
      <c r="AA152">
        <v>0</v>
      </c>
    </row>
    <row r="153" spans="1:27" x14ac:dyDescent="0.3">
      <c r="A153">
        <v>152.92149000000001</v>
      </c>
      <c r="B153">
        <v>28.897010000000002</v>
      </c>
      <c r="C153">
        <v>23.682500000000001</v>
      </c>
      <c r="D153">
        <v>23.4466</v>
      </c>
      <c r="E153">
        <v>28.936530000000001</v>
      </c>
      <c r="F153">
        <v>5.0299999999999997E-2</v>
      </c>
      <c r="G153">
        <v>0</v>
      </c>
      <c r="H153">
        <v>2.8600000000000001E-3</v>
      </c>
      <c r="I153">
        <v>0.10883</v>
      </c>
      <c r="J153">
        <v>4.5289999999999997E-2</v>
      </c>
      <c r="K153">
        <v>-2.0029999999999999E-2</v>
      </c>
      <c r="L153">
        <v>0.29241</v>
      </c>
      <c r="M153">
        <v>7.4900000000000001E-3</v>
      </c>
      <c r="N153">
        <v>4.9639999999999997E-2</v>
      </c>
      <c r="O153">
        <v>32.120260000000002</v>
      </c>
      <c r="P153">
        <v>0.84353999999999996</v>
      </c>
      <c r="Q153">
        <v>336.41224999999997</v>
      </c>
      <c r="R153">
        <v>330.5856</v>
      </c>
      <c r="S153" t="s">
        <v>27</v>
      </c>
      <c r="T153" t="e">
        <f>-Inf</f>
        <v>#NAME?</v>
      </c>
      <c r="U153">
        <v>3.96E-3</v>
      </c>
      <c r="V153">
        <v>4.6899999999999997E-3</v>
      </c>
      <c r="W153">
        <v>4.4999999999999997E-3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153.92488</v>
      </c>
      <c r="B154">
        <v>28.897490000000001</v>
      </c>
      <c r="C154">
        <v>23.682939999999999</v>
      </c>
      <c r="D154">
        <v>23.446850000000001</v>
      </c>
      <c r="E154">
        <v>28.934670000000001</v>
      </c>
      <c r="F154">
        <v>5.058E-2</v>
      </c>
      <c r="G154">
        <v>0</v>
      </c>
      <c r="H154">
        <v>3.1099999999999999E-3</v>
      </c>
      <c r="I154">
        <v>0.10907</v>
      </c>
      <c r="J154">
        <v>4.7570000000000001E-2</v>
      </c>
      <c r="K154">
        <v>-1.7000000000000001E-2</v>
      </c>
      <c r="L154">
        <v>0.29486000000000001</v>
      </c>
      <c r="M154">
        <v>7.4000000000000003E-3</v>
      </c>
      <c r="N154">
        <v>4.9950000000000001E-2</v>
      </c>
      <c r="O154">
        <v>32.189929999999997</v>
      </c>
      <c r="P154">
        <v>0.91922999999999999</v>
      </c>
      <c r="Q154">
        <v>353.40109999999999</v>
      </c>
      <c r="R154">
        <v>332.42308000000003</v>
      </c>
      <c r="S154" t="s">
        <v>27</v>
      </c>
      <c r="T154" t="e">
        <f>-Inf</f>
        <v>#NAME?</v>
      </c>
      <c r="U154">
        <v>3.96E-3</v>
      </c>
      <c r="V154">
        <v>4.6899999999999997E-3</v>
      </c>
      <c r="W154">
        <v>4.5100000000000001E-3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154.92546999999999</v>
      </c>
      <c r="B155">
        <v>28.89743</v>
      </c>
      <c r="C155">
        <v>23.683309999999999</v>
      </c>
      <c r="D155">
        <v>23.446190000000001</v>
      </c>
      <c r="E155">
        <v>28.934090000000001</v>
      </c>
      <c r="F155">
        <v>5.1740000000000001E-2</v>
      </c>
      <c r="G155">
        <v>0</v>
      </c>
      <c r="H155">
        <v>3.4499999999999999E-3</v>
      </c>
      <c r="I155">
        <v>0.11008</v>
      </c>
      <c r="J155">
        <v>5.0630000000000001E-2</v>
      </c>
      <c r="K155">
        <v>-2.0279999999999999E-2</v>
      </c>
      <c r="L155">
        <v>0.29670000000000002</v>
      </c>
      <c r="M155">
        <v>7.77E-3</v>
      </c>
      <c r="N155">
        <v>5.1319999999999998E-2</v>
      </c>
      <c r="O155">
        <v>32.48818</v>
      </c>
      <c r="P155">
        <v>1.01952</v>
      </c>
      <c r="Q155">
        <v>376.11912999999998</v>
      </c>
      <c r="R155">
        <v>340.01283000000001</v>
      </c>
      <c r="S155" t="s">
        <v>27</v>
      </c>
      <c r="T155" t="e">
        <f>-Inf</f>
        <v>#NAME?</v>
      </c>
      <c r="U155">
        <v>3.96E-3</v>
      </c>
      <c r="V155">
        <v>4.7000000000000002E-3</v>
      </c>
      <c r="W155">
        <v>4.5100000000000001E-3</v>
      </c>
      <c r="X155">
        <v>4.0699999999999998E-3</v>
      </c>
      <c r="Y155">
        <v>4.0699999999999998E-3</v>
      </c>
      <c r="Z155">
        <v>4.0099999999999997E-3</v>
      </c>
      <c r="AA155">
        <v>0</v>
      </c>
    </row>
    <row r="156" spans="1:27" x14ac:dyDescent="0.3">
      <c r="A156">
        <v>155.92600999999999</v>
      </c>
      <c r="B156">
        <v>28.89678</v>
      </c>
      <c r="C156">
        <v>23.683610000000002</v>
      </c>
      <c r="D156">
        <v>23.4467</v>
      </c>
      <c r="E156">
        <v>28.933859999999999</v>
      </c>
      <c r="F156">
        <v>5.1360000000000003E-2</v>
      </c>
      <c r="G156">
        <v>0</v>
      </c>
      <c r="H156">
        <v>3.8800000000000002E-3</v>
      </c>
      <c r="I156">
        <v>0.10813</v>
      </c>
      <c r="J156">
        <v>6.012E-2</v>
      </c>
      <c r="K156">
        <v>-2.1850000000000001E-2</v>
      </c>
      <c r="L156">
        <v>0.29127999999999998</v>
      </c>
      <c r="M156">
        <v>9.3200000000000002E-3</v>
      </c>
      <c r="N156">
        <v>5.0900000000000001E-2</v>
      </c>
      <c r="O156">
        <v>31.913920000000001</v>
      </c>
      <c r="P156">
        <v>1.14642</v>
      </c>
      <c r="Q156">
        <v>446.62817999999999</v>
      </c>
      <c r="R156">
        <v>337.50914999999998</v>
      </c>
      <c r="S156" t="s">
        <v>27</v>
      </c>
      <c r="T156" t="e">
        <f>-Inf</f>
        <v>#NAME?</v>
      </c>
      <c r="U156">
        <v>3.9500000000000004E-3</v>
      </c>
      <c r="V156">
        <v>4.6800000000000001E-3</v>
      </c>
      <c r="W156">
        <v>4.4999999999999997E-3</v>
      </c>
      <c r="X156">
        <v>4.0800000000000003E-3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156.92563999999999</v>
      </c>
      <c r="B157">
        <v>28.896699999999999</v>
      </c>
      <c r="C157">
        <v>23.683599999999998</v>
      </c>
      <c r="D157">
        <v>23.446739999999998</v>
      </c>
      <c r="E157">
        <v>28.930980000000002</v>
      </c>
      <c r="F157">
        <v>5.0639999999999998E-2</v>
      </c>
      <c r="G157">
        <v>0</v>
      </c>
      <c r="H157">
        <v>3.0999999999999999E-3</v>
      </c>
      <c r="I157">
        <v>0.10975</v>
      </c>
      <c r="J157">
        <v>5.4480000000000001E-2</v>
      </c>
      <c r="K157">
        <v>-2.1590000000000002E-2</v>
      </c>
      <c r="L157">
        <v>0.29533999999999999</v>
      </c>
      <c r="M157">
        <v>7.8100000000000001E-3</v>
      </c>
      <c r="N157">
        <v>5.0180000000000002E-2</v>
      </c>
      <c r="O157">
        <v>32.391300000000001</v>
      </c>
      <c r="P157">
        <v>0.91637000000000002</v>
      </c>
      <c r="Q157">
        <v>404.70058999999998</v>
      </c>
      <c r="R157">
        <v>332.82882999999998</v>
      </c>
      <c r="S157" t="s">
        <v>27</v>
      </c>
      <c r="T157" t="e">
        <f>-Inf</f>
        <v>#NAME?</v>
      </c>
      <c r="U157">
        <v>3.9500000000000004E-3</v>
      </c>
      <c r="V157">
        <v>4.6899999999999997E-3</v>
      </c>
      <c r="W157">
        <v>4.5100000000000001E-3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157.92542</v>
      </c>
      <c r="B158">
        <v>28.896339999999999</v>
      </c>
      <c r="C158">
        <v>23.683800000000002</v>
      </c>
      <c r="D158">
        <v>23.44697</v>
      </c>
      <c r="E158">
        <v>28.930710000000001</v>
      </c>
      <c r="F158">
        <v>5.0569999999999997E-2</v>
      </c>
      <c r="G158">
        <v>0</v>
      </c>
      <c r="H158">
        <v>3.2100000000000002E-3</v>
      </c>
      <c r="I158">
        <v>0.11079</v>
      </c>
      <c r="J158">
        <v>4.8710000000000003E-2</v>
      </c>
      <c r="K158">
        <v>-1.4970000000000001E-2</v>
      </c>
      <c r="L158">
        <v>0.29651</v>
      </c>
      <c r="M158">
        <v>7.0000000000000001E-3</v>
      </c>
      <c r="N158">
        <v>5.0099999999999999E-2</v>
      </c>
      <c r="O158">
        <v>32.69811</v>
      </c>
      <c r="P158">
        <v>0.94684999999999997</v>
      </c>
      <c r="Q158">
        <v>361.85300999999998</v>
      </c>
      <c r="R158">
        <v>332.33920999999998</v>
      </c>
      <c r="S158" t="s">
        <v>27</v>
      </c>
      <c r="T158" t="e">
        <f>-Inf</f>
        <v>#NAME?</v>
      </c>
      <c r="U158">
        <v>3.9699999999999996E-3</v>
      </c>
      <c r="V158">
        <v>4.7000000000000002E-3</v>
      </c>
      <c r="W158">
        <v>4.5100000000000001E-3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158.92643000000001</v>
      </c>
      <c r="B159">
        <v>28.895610000000001</v>
      </c>
      <c r="C159">
        <v>23.68355</v>
      </c>
      <c r="D159">
        <v>23.446919999999999</v>
      </c>
      <c r="E159">
        <v>28.93102</v>
      </c>
      <c r="F159">
        <v>5.0810000000000001E-2</v>
      </c>
      <c r="G159">
        <v>0</v>
      </c>
      <c r="H159">
        <v>3.6099999999999999E-3</v>
      </c>
      <c r="I159">
        <v>0.10913</v>
      </c>
      <c r="J159">
        <v>4.129E-2</v>
      </c>
      <c r="K159">
        <v>-1.306E-2</v>
      </c>
      <c r="L159">
        <v>0.29622999999999999</v>
      </c>
      <c r="M159">
        <v>6.1199999999999996E-3</v>
      </c>
      <c r="N159">
        <v>5.0290000000000001E-2</v>
      </c>
      <c r="O159">
        <v>32.208820000000003</v>
      </c>
      <c r="P159">
        <v>1.06549</v>
      </c>
      <c r="Q159">
        <v>306.67651000000001</v>
      </c>
      <c r="R159">
        <v>333.90694000000002</v>
      </c>
      <c r="S159" t="s">
        <v>27</v>
      </c>
      <c r="T159" t="e">
        <f>-Inf</f>
        <v>#NAME?</v>
      </c>
      <c r="U159">
        <v>3.9699999999999996E-3</v>
      </c>
      <c r="V159">
        <v>4.7000000000000002E-3</v>
      </c>
      <c r="W159">
        <v>4.5100000000000001E-3</v>
      </c>
      <c r="X159">
        <v>4.0499999999999998E-3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159.92903000000001</v>
      </c>
      <c r="B160">
        <v>28.894850000000002</v>
      </c>
      <c r="C160">
        <v>23.682600000000001</v>
      </c>
      <c r="D160">
        <v>23.4466</v>
      </c>
      <c r="E160">
        <v>28.930230000000002</v>
      </c>
      <c r="F160">
        <v>5.0650000000000001E-2</v>
      </c>
      <c r="G160">
        <v>0</v>
      </c>
      <c r="H160">
        <v>3.5300000000000002E-3</v>
      </c>
      <c r="I160">
        <v>0.11076</v>
      </c>
      <c r="J160">
        <v>5.2319999999999998E-2</v>
      </c>
      <c r="K160">
        <v>-2.0199999999999999E-2</v>
      </c>
      <c r="L160">
        <v>0.29324</v>
      </c>
      <c r="M160">
        <v>7.7400000000000004E-3</v>
      </c>
      <c r="N160">
        <v>0.05</v>
      </c>
      <c r="O160">
        <v>32.68965</v>
      </c>
      <c r="P160">
        <v>1.04199</v>
      </c>
      <c r="Q160">
        <v>388.66444000000001</v>
      </c>
      <c r="R160">
        <v>332.84922</v>
      </c>
      <c r="S160" t="s">
        <v>27</v>
      </c>
      <c r="T160" t="e">
        <f>-Inf</f>
        <v>#NAME?</v>
      </c>
      <c r="U160">
        <v>3.96E-3</v>
      </c>
      <c r="V160">
        <v>4.6899999999999997E-3</v>
      </c>
      <c r="W160">
        <v>4.5100000000000001E-3</v>
      </c>
      <c r="X160">
        <v>4.0699999999999998E-3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160.93019000000001</v>
      </c>
      <c r="B161">
        <v>28.89472</v>
      </c>
      <c r="C161">
        <v>23.68281</v>
      </c>
      <c r="D161">
        <v>23.447690000000001</v>
      </c>
      <c r="E161">
        <v>28.929849999999998</v>
      </c>
      <c r="F161">
        <v>5.0979999999999998E-2</v>
      </c>
      <c r="G161">
        <v>0</v>
      </c>
      <c r="H161">
        <v>3.15E-3</v>
      </c>
      <c r="I161">
        <v>0.10913</v>
      </c>
      <c r="J161">
        <v>5.3499999999999999E-2</v>
      </c>
      <c r="K161">
        <v>-1.593E-2</v>
      </c>
      <c r="L161">
        <v>0.29620999999999997</v>
      </c>
      <c r="M161">
        <v>7.8600000000000007E-3</v>
      </c>
      <c r="N161">
        <v>5.0139999999999997E-2</v>
      </c>
      <c r="O161">
        <v>32.208689999999997</v>
      </c>
      <c r="P161">
        <v>0.92901999999999996</v>
      </c>
      <c r="Q161">
        <v>397.40393999999998</v>
      </c>
      <c r="R161">
        <v>335.03654</v>
      </c>
      <c r="S161" t="s">
        <v>27</v>
      </c>
      <c r="T161" t="e">
        <f>-Inf</f>
        <v>#NAME?</v>
      </c>
      <c r="U161">
        <v>3.9699999999999996E-3</v>
      </c>
      <c r="V161">
        <v>4.7000000000000002E-3</v>
      </c>
      <c r="W161">
        <v>4.5100000000000001E-3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161.93194</v>
      </c>
      <c r="B162">
        <v>28.894369999999999</v>
      </c>
      <c r="C162">
        <v>23.683879999999998</v>
      </c>
      <c r="D162">
        <v>23.447870000000002</v>
      </c>
      <c r="E162">
        <v>28.929970000000001</v>
      </c>
      <c r="F162">
        <v>5.0869999999999999E-2</v>
      </c>
      <c r="G162">
        <v>0</v>
      </c>
      <c r="H162">
        <v>2.7000000000000001E-3</v>
      </c>
      <c r="I162">
        <v>0.10782</v>
      </c>
      <c r="J162">
        <v>6.1449999999999998E-2</v>
      </c>
      <c r="K162">
        <v>-1.609E-2</v>
      </c>
      <c r="L162">
        <v>0.29635</v>
      </c>
      <c r="M162">
        <v>9.1500000000000001E-3</v>
      </c>
      <c r="N162">
        <v>5.0220000000000001E-2</v>
      </c>
      <c r="O162">
        <v>31.821429999999999</v>
      </c>
      <c r="P162">
        <v>0.79718</v>
      </c>
      <c r="Q162">
        <v>456.43657000000002</v>
      </c>
      <c r="R162">
        <v>334.31434999999999</v>
      </c>
      <c r="S162" t="s">
        <v>27</v>
      </c>
      <c r="T162" t="e">
        <f>-Inf</f>
        <v>#NAME?</v>
      </c>
      <c r="U162">
        <v>3.96E-3</v>
      </c>
      <c r="V162">
        <v>4.7000000000000002E-3</v>
      </c>
      <c r="W162">
        <v>4.4999999999999997E-3</v>
      </c>
      <c r="X162">
        <v>4.0800000000000003E-3</v>
      </c>
      <c r="Y162">
        <v>4.0499999999999998E-3</v>
      </c>
      <c r="Z162">
        <v>4.0000000000000001E-3</v>
      </c>
      <c r="AA162">
        <v>0</v>
      </c>
    </row>
    <row r="163" spans="1:27" x14ac:dyDescent="0.3">
      <c r="A163">
        <v>162.93339</v>
      </c>
      <c r="B163">
        <v>28.89406</v>
      </c>
      <c r="C163">
        <v>23.683700000000002</v>
      </c>
      <c r="D163">
        <v>23.446739999999998</v>
      </c>
      <c r="E163">
        <v>28.929010000000002</v>
      </c>
      <c r="F163">
        <v>5.1189999999999999E-2</v>
      </c>
      <c r="G163">
        <v>0</v>
      </c>
      <c r="H163">
        <v>2.66E-3</v>
      </c>
      <c r="I163">
        <v>0.10979</v>
      </c>
      <c r="J163">
        <v>3.866E-2</v>
      </c>
      <c r="K163">
        <v>-2.1360000000000001E-2</v>
      </c>
      <c r="L163">
        <v>0.29449999999999998</v>
      </c>
      <c r="M163">
        <v>5.6499999999999996E-3</v>
      </c>
      <c r="N163">
        <v>5.074E-2</v>
      </c>
      <c r="O163">
        <v>32.401829999999997</v>
      </c>
      <c r="P163">
        <v>0.78652</v>
      </c>
      <c r="Q163">
        <v>287.15561000000002</v>
      </c>
      <c r="R163">
        <v>336.44101999999998</v>
      </c>
      <c r="S163" t="s">
        <v>27</v>
      </c>
      <c r="T163" t="e">
        <f>-Inf</f>
        <v>#NAME?</v>
      </c>
      <c r="U163">
        <v>3.9500000000000004E-3</v>
      </c>
      <c r="V163">
        <v>4.6899999999999997E-3</v>
      </c>
      <c r="W163">
        <v>4.5100000000000001E-3</v>
      </c>
      <c r="X163">
        <v>4.0499999999999998E-3</v>
      </c>
      <c r="Y163">
        <v>4.0499999999999998E-3</v>
      </c>
      <c r="Z163">
        <v>4.0000000000000001E-3</v>
      </c>
      <c r="AA163">
        <v>0</v>
      </c>
    </row>
    <row r="164" spans="1:27" x14ac:dyDescent="0.3">
      <c r="A164">
        <v>163.93550999999999</v>
      </c>
      <c r="B164">
        <v>28.89385</v>
      </c>
      <c r="C164">
        <v>23.68328</v>
      </c>
      <c r="D164">
        <v>23.447089999999999</v>
      </c>
      <c r="E164">
        <v>28.927409999999998</v>
      </c>
      <c r="F164">
        <v>5.0790000000000002E-2</v>
      </c>
      <c r="G164">
        <v>0</v>
      </c>
      <c r="H164">
        <v>3.5100000000000001E-3</v>
      </c>
      <c r="I164">
        <v>0.10985</v>
      </c>
      <c r="J164">
        <v>3.576E-2</v>
      </c>
      <c r="K164">
        <v>-2.1080000000000002E-2</v>
      </c>
      <c r="L164">
        <v>0.29826000000000003</v>
      </c>
      <c r="M164">
        <v>5.0200000000000002E-3</v>
      </c>
      <c r="N164">
        <v>5.0180000000000002E-2</v>
      </c>
      <c r="O164">
        <v>32.419969999999999</v>
      </c>
      <c r="P164">
        <v>1.0349900000000001</v>
      </c>
      <c r="Q164">
        <v>265.60318999999998</v>
      </c>
      <c r="R164">
        <v>333.76425999999998</v>
      </c>
      <c r="S164" t="s">
        <v>27</v>
      </c>
      <c r="T164" t="e">
        <f>-Inf</f>
        <v>#NAME?</v>
      </c>
      <c r="U164">
        <v>3.9500000000000004E-3</v>
      </c>
      <c r="V164">
        <v>4.7000000000000002E-3</v>
      </c>
      <c r="W164">
        <v>4.5100000000000001E-3</v>
      </c>
      <c r="X164">
        <v>4.0499999999999998E-3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164.93638000000001</v>
      </c>
      <c r="B165">
        <v>28.89357</v>
      </c>
      <c r="C165">
        <v>23.683589999999999</v>
      </c>
      <c r="D165">
        <v>23.447230000000001</v>
      </c>
      <c r="E165">
        <v>28.925719999999998</v>
      </c>
      <c r="F165">
        <v>5.1409999999999997E-2</v>
      </c>
      <c r="G165">
        <v>0</v>
      </c>
      <c r="H165">
        <v>3.2399999999999998E-3</v>
      </c>
      <c r="I165">
        <v>0.10944</v>
      </c>
      <c r="J165">
        <v>4.6649999999999997E-2</v>
      </c>
      <c r="K165">
        <v>-2.1690000000000001E-2</v>
      </c>
      <c r="L165">
        <v>0.29483999999999999</v>
      </c>
      <c r="M165">
        <v>6.2700000000000004E-3</v>
      </c>
      <c r="N165">
        <v>5.083E-2</v>
      </c>
      <c r="O165">
        <v>32.298920000000003</v>
      </c>
      <c r="P165">
        <v>0.95511999999999997</v>
      </c>
      <c r="Q165">
        <v>346.52431000000001</v>
      </c>
      <c r="R165">
        <v>337.88772999999998</v>
      </c>
      <c r="S165" t="s">
        <v>27</v>
      </c>
      <c r="T165" t="e">
        <f>-Inf</f>
        <v>#NAME?</v>
      </c>
      <c r="U165">
        <v>3.9500000000000004E-3</v>
      </c>
      <c r="V165">
        <v>4.6899999999999997E-3</v>
      </c>
      <c r="W165">
        <v>4.5100000000000001E-3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165.93804</v>
      </c>
      <c r="B166">
        <v>28.892880000000002</v>
      </c>
      <c r="C166">
        <v>23.683820000000001</v>
      </c>
      <c r="D166">
        <v>23.447330000000001</v>
      </c>
      <c r="E166">
        <v>28.922989999999999</v>
      </c>
      <c r="F166">
        <v>5.0099999999999999E-2</v>
      </c>
      <c r="G166">
        <v>0</v>
      </c>
      <c r="H166">
        <v>3.2499999999999999E-3</v>
      </c>
      <c r="I166">
        <v>0.10712000000000001</v>
      </c>
      <c r="J166">
        <v>5.076E-2</v>
      </c>
      <c r="K166">
        <v>-2.3439999999999999E-2</v>
      </c>
      <c r="L166">
        <v>0.29715000000000003</v>
      </c>
      <c r="M166">
        <v>6.3899999999999998E-3</v>
      </c>
      <c r="N166">
        <v>4.9570000000000003E-2</v>
      </c>
      <c r="O166">
        <v>31.615110000000001</v>
      </c>
      <c r="P166">
        <v>0.95857000000000003</v>
      </c>
      <c r="Q166">
        <v>377.02123999999998</v>
      </c>
      <c r="R166">
        <v>329.28590000000003</v>
      </c>
      <c r="S166" t="s">
        <v>27</v>
      </c>
      <c r="T166" t="e">
        <f>-Inf</f>
        <v>#NAME?</v>
      </c>
      <c r="U166">
        <v>3.9500000000000004E-3</v>
      </c>
      <c r="V166">
        <v>4.7000000000000002E-3</v>
      </c>
      <c r="W166">
        <v>4.4999999999999997E-3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166.93785</v>
      </c>
      <c r="B167">
        <v>28.89479</v>
      </c>
      <c r="C167">
        <v>23.683250000000001</v>
      </c>
      <c r="D167">
        <v>23.448090000000001</v>
      </c>
      <c r="E167">
        <v>28.9236</v>
      </c>
      <c r="F167">
        <v>5.1139999999999998E-2</v>
      </c>
      <c r="G167">
        <v>0</v>
      </c>
      <c r="H167">
        <v>3.0200000000000001E-3</v>
      </c>
      <c r="I167">
        <v>0.10793</v>
      </c>
      <c r="J167">
        <v>6.0240000000000002E-2</v>
      </c>
      <c r="K167">
        <v>-1.8239999999999999E-2</v>
      </c>
      <c r="L167">
        <v>0.29674</v>
      </c>
      <c r="M167">
        <v>7.26E-3</v>
      </c>
      <c r="N167">
        <v>5.0310000000000001E-2</v>
      </c>
      <c r="O167">
        <v>31.855530000000002</v>
      </c>
      <c r="P167">
        <v>0.89151000000000002</v>
      </c>
      <c r="Q167">
        <v>447.45213999999999</v>
      </c>
      <c r="R167">
        <v>336.11016999999998</v>
      </c>
      <c r="S167" t="s">
        <v>27</v>
      </c>
      <c r="T167" t="e">
        <f>-Inf</f>
        <v>#NAME?</v>
      </c>
      <c r="U167">
        <v>3.96E-3</v>
      </c>
      <c r="V167">
        <v>4.7000000000000002E-3</v>
      </c>
      <c r="W167">
        <v>4.4999999999999997E-3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167.93804</v>
      </c>
      <c r="B168">
        <v>28.894439999999999</v>
      </c>
      <c r="C168">
        <v>23.684349999999998</v>
      </c>
      <c r="D168">
        <v>23.447189999999999</v>
      </c>
      <c r="E168">
        <v>28.92231</v>
      </c>
      <c r="F168">
        <v>5.0720000000000001E-2</v>
      </c>
      <c r="G168">
        <v>0</v>
      </c>
      <c r="H168">
        <v>3.3300000000000001E-3</v>
      </c>
      <c r="I168">
        <v>0.109</v>
      </c>
      <c r="J168">
        <v>3.8989999999999997E-2</v>
      </c>
      <c r="K168">
        <v>-1.924E-2</v>
      </c>
      <c r="L168">
        <v>0.2928</v>
      </c>
      <c r="M168">
        <v>4.5500000000000002E-3</v>
      </c>
      <c r="N168">
        <v>5.0319999999999997E-2</v>
      </c>
      <c r="O168">
        <v>32.16957</v>
      </c>
      <c r="P168">
        <v>0.98175999999999997</v>
      </c>
      <c r="Q168">
        <v>289.61250000000001</v>
      </c>
      <c r="R168">
        <v>333.32913000000002</v>
      </c>
      <c r="S168" t="s">
        <v>27</v>
      </c>
      <c r="T168" t="e">
        <f>-Inf</f>
        <v>#NAME?</v>
      </c>
      <c r="U168">
        <v>3.96E-3</v>
      </c>
      <c r="V168">
        <v>4.6899999999999997E-3</v>
      </c>
      <c r="W168">
        <v>4.5100000000000001E-3</v>
      </c>
      <c r="X168">
        <v>4.0499999999999998E-3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168.93803</v>
      </c>
      <c r="B169">
        <v>28.89386</v>
      </c>
      <c r="C169">
        <v>23.685179999999999</v>
      </c>
      <c r="D169">
        <v>23.447189999999999</v>
      </c>
      <c r="E169">
        <v>28.922429999999999</v>
      </c>
      <c r="F169">
        <v>5.1020000000000003E-2</v>
      </c>
      <c r="G169">
        <v>0</v>
      </c>
      <c r="H169">
        <v>2.8E-3</v>
      </c>
      <c r="I169">
        <v>0.10828</v>
      </c>
      <c r="J169">
        <v>5.7430000000000002E-2</v>
      </c>
      <c r="K169">
        <v>-1.7569999999999999E-2</v>
      </c>
      <c r="L169">
        <v>0.29335</v>
      </c>
      <c r="M169">
        <v>6.8599999999999998E-3</v>
      </c>
      <c r="N169">
        <v>5.0799999999999998E-2</v>
      </c>
      <c r="O169">
        <v>31.957689999999999</v>
      </c>
      <c r="P169">
        <v>0.82626999999999995</v>
      </c>
      <c r="Q169">
        <v>426.55453</v>
      </c>
      <c r="R169">
        <v>335.33929999999998</v>
      </c>
      <c r="S169" t="s">
        <v>27</v>
      </c>
      <c r="T169" t="e">
        <f>-Inf</f>
        <v>#NAME?</v>
      </c>
      <c r="U169">
        <v>3.96E-3</v>
      </c>
      <c r="V169">
        <v>4.6899999999999997E-3</v>
      </c>
      <c r="W169">
        <v>4.4999999999999997E-3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169.93772000000001</v>
      </c>
      <c r="B170">
        <v>28.89217</v>
      </c>
      <c r="C170">
        <v>23.684190000000001</v>
      </c>
      <c r="D170">
        <v>23.448160000000001</v>
      </c>
      <c r="E170">
        <v>28.92296</v>
      </c>
      <c r="F170">
        <v>5.04E-2</v>
      </c>
      <c r="G170">
        <v>0</v>
      </c>
      <c r="H170">
        <v>2.9399999999999999E-3</v>
      </c>
      <c r="I170">
        <v>0.10814</v>
      </c>
      <c r="J170">
        <v>3.9440000000000003E-2</v>
      </c>
      <c r="K170">
        <v>-2.1049999999999999E-2</v>
      </c>
      <c r="L170">
        <v>0.29544999999999999</v>
      </c>
      <c r="M170">
        <v>5.0800000000000003E-3</v>
      </c>
      <c r="N170">
        <v>4.9759999999999999E-2</v>
      </c>
      <c r="O170">
        <v>31.91769</v>
      </c>
      <c r="P170">
        <v>0.86758000000000002</v>
      </c>
      <c r="Q170">
        <v>292.94486000000001</v>
      </c>
      <c r="R170">
        <v>331.26233000000002</v>
      </c>
      <c r="S170" t="s">
        <v>27</v>
      </c>
      <c r="T170" t="e">
        <f>-Inf</f>
        <v>#NAME?</v>
      </c>
      <c r="U170">
        <v>3.9500000000000004E-3</v>
      </c>
      <c r="V170">
        <v>4.6899999999999997E-3</v>
      </c>
      <c r="W170">
        <v>4.4999999999999997E-3</v>
      </c>
      <c r="X170">
        <v>4.0499999999999998E-3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170.93842000000001</v>
      </c>
      <c r="B171">
        <v>28.89124</v>
      </c>
      <c r="C171">
        <v>23.684349999999998</v>
      </c>
      <c r="D171">
        <v>23.446950000000001</v>
      </c>
      <c r="E171">
        <v>28.921040000000001</v>
      </c>
      <c r="F171">
        <v>5.1029999999999999E-2</v>
      </c>
      <c r="G171">
        <v>0</v>
      </c>
      <c r="H171">
        <v>2.9199999999999999E-3</v>
      </c>
      <c r="I171">
        <v>0.10885</v>
      </c>
      <c r="J171">
        <v>4.2119999999999998E-2</v>
      </c>
      <c r="K171">
        <v>-2.0500000000000001E-2</v>
      </c>
      <c r="L171">
        <v>0.29743000000000003</v>
      </c>
      <c r="M171">
        <v>5.2500000000000003E-3</v>
      </c>
      <c r="N171">
        <v>5.0680000000000003E-2</v>
      </c>
      <c r="O171">
        <v>32.12632</v>
      </c>
      <c r="P171">
        <v>0.86324000000000001</v>
      </c>
      <c r="Q171">
        <v>312.78456</v>
      </c>
      <c r="R171">
        <v>335.37146000000001</v>
      </c>
      <c r="S171" t="s">
        <v>27</v>
      </c>
      <c r="T171" t="e">
        <f>-Inf</f>
        <v>#NAME?</v>
      </c>
      <c r="U171">
        <v>3.9500000000000004E-3</v>
      </c>
      <c r="V171">
        <v>4.7000000000000002E-3</v>
      </c>
      <c r="W171">
        <v>4.5100000000000001E-3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171.93854999999999</v>
      </c>
      <c r="B172">
        <v>28.89104</v>
      </c>
      <c r="C172">
        <v>23.68439</v>
      </c>
      <c r="D172">
        <v>23.447240000000001</v>
      </c>
      <c r="E172">
        <v>28.921420000000001</v>
      </c>
      <c r="F172">
        <v>5.0139999999999997E-2</v>
      </c>
      <c r="G172">
        <v>0</v>
      </c>
      <c r="H172">
        <v>3.2399999999999998E-3</v>
      </c>
      <c r="I172">
        <v>0.10891000000000001</v>
      </c>
      <c r="J172">
        <v>4.9000000000000002E-2</v>
      </c>
      <c r="K172">
        <v>-2.0330000000000001E-2</v>
      </c>
      <c r="L172">
        <v>0.29061999999999999</v>
      </c>
      <c r="M172">
        <v>6.2300000000000003E-3</v>
      </c>
      <c r="N172">
        <v>4.9739999999999999E-2</v>
      </c>
      <c r="O172">
        <v>32.143009999999997</v>
      </c>
      <c r="P172">
        <v>0.95615000000000006</v>
      </c>
      <c r="Q172">
        <v>363.95211</v>
      </c>
      <c r="R172">
        <v>329.52204</v>
      </c>
      <c r="S172" t="s">
        <v>27</v>
      </c>
      <c r="T172" t="e">
        <f>-Inf</f>
        <v>#NAME?</v>
      </c>
      <c r="U172">
        <v>3.96E-3</v>
      </c>
      <c r="V172">
        <v>4.6800000000000001E-3</v>
      </c>
      <c r="W172">
        <v>4.5100000000000001E-3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172.93844999999999</v>
      </c>
      <c r="B173">
        <v>28.890689999999999</v>
      </c>
      <c r="C173">
        <v>23.683789999999998</v>
      </c>
      <c r="D173">
        <v>23.44801</v>
      </c>
      <c r="E173">
        <v>28.92099</v>
      </c>
      <c r="F173">
        <v>5.0729999999999997E-2</v>
      </c>
      <c r="G173">
        <v>0</v>
      </c>
      <c r="H173">
        <v>3.0400000000000002E-3</v>
      </c>
      <c r="I173">
        <v>0.10977000000000001</v>
      </c>
      <c r="J173">
        <v>4.4760000000000001E-2</v>
      </c>
      <c r="K173">
        <v>-2.1309999999999999E-2</v>
      </c>
      <c r="L173">
        <v>0.29386000000000001</v>
      </c>
      <c r="M173">
        <v>5.6699999999999997E-3</v>
      </c>
      <c r="N173">
        <v>5.0040000000000001E-2</v>
      </c>
      <c r="O173">
        <v>32.397440000000003</v>
      </c>
      <c r="P173">
        <v>0.89688999999999997</v>
      </c>
      <c r="Q173">
        <v>332.45591000000002</v>
      </c>
      <c r="R173">
        <v>333.42966999999999</v>
      </c>
      <c r="S173" t="s">
        <v>27</v>
      </c>
      <c r="T173" t="e">
        <f>-Inf</f>
        <v>#NAME?</v>
      </c>
      <c r="U173">
        <v>3.9500000000000004E-3</v>
      </c>
      <c r="V173">
        <v>4.6899999999999997E-3</v>
      </c>
      <c r="W173">
        <v>4.5100000000000001E-3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173.94064</v>
      </c>
      <c r="B174">
        <v>28.891030000000001</v>
      </c>
      <c r="C174">
        <v>23.68507</v>
      </c>
      <c r="D174">
        <v>23.448630000000001</v>
      </c>
      <c r="E174">
        <v>28.920590000000001</v>
      </c>
      <c r="F174">
        <v>5.0529999999999999E-2</v>
      </c>
      <c r="G174">
        <v>0</v>
      </c>
      <c r="H174">
        <v>2.7899999999999999E-3</v>
      </c>
      <c r="I174">
        <v>0.11021</v>
      </c>
      <c r="J174">
        <v>6.1890000000000001E-2</v>
      </c>
      <c r="K174">
        <v>-1.8880000000000001E-2</v>
      </c>
      <c r="L174">
        <v>0.29432000000000003</v>
      </c>
      <c r="M174">
        <v>7.6499999999999997E-3</v>
      </c>
      <c r="N174">
        <v>4.9979999999999997E-2</v>
      </c>
      <c r="O174">
        <v>32.528449999999999</v>
      </c>
      <c r="P174">
        <v>0.82377</v>
      </c>
      <c r="Q174">
        <v>459.61333999999999</v>
      </c>
      <c r="R174">
        <v>332.12285000000003</v>
      </c>
      <c r="S174" t="s">
        <v>27</v>
      </c>
      <c r="T174" t="e">
        <f>-Inf</f>
        <v>#NAME?</v>
      </c>
      <c r="U174">
        <v>3.96E-3</v>
      </c>
      <c r="V174">
        <v>4.6899999999999997E-3</v>
      </c>
      <c r="W174">
        <v>4.5100000000000001E-3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174.94049000000001</v>
      </c>
      <c r="B175">
        <v>28.88983</v>
      </c>
      <c r="C175">
        <v>23.6858</v>
      </c>
      <c r="D175">
        <v>23.448160000000001</v>
      </c>
      <c r="E175">
        <v>28.920929999999998</v>
      </c>
      <c r="F175">
        <v>5.0869999999999999E-2</v>
      </c>
      <c r="G175">
        <v>0</v>
      </c>
      <c r="H175">
        <v>3.1900000000000001E-3</v>
      </c>
      <c r="I175">
        <v>0.10981</v>
      </c>
      <c r="J175">
        <v>5.8189999999999999E-2</v>
      </c>
      <c r="K175">
        <v>-2.206E-2</v>
      </c>
      <c r="L175">
        <v>0.29491000000000001</v>
      </c>
      <c r="M175">
        <v>7.5700000000000003E-3</v>
      </c>
      <c r="N175">
        <v>5.0569999999999997E-2</v>
      </c>
      <c r="O175">
        <v>32.409350000000003</v>
      </c>
      <c r="P175">
        <v>0.94030999999999998</v>
      </c>
      <c r="Q175">
        <v>432.17899999999997</v>
      </c>
      <c r="R175">
        <v>334.30957999999998</v>
      </c>
      <c r="S175" t="s">
        <v>27</v>
      </c>
      <c r="T175" t="e">
        <f>-Inf</f>
        <v>#NAME?</v>
      </c>
      <c r="U175">
        <v>3.9500000000000004E-3</v>
      </c>
      <c r="V175">
        <v>4.6899999999999997E-3</v>
      </c>
      <c r="W175">
        <v>4.5100000000000001E-3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175.94203999999999</v>
      </c>
      <c r="B176">
        <v>28.890789999999999</v>
      </c>
      <c r="C176">
        <v>23.685179999999999</v>
      </c>
      <c r="D176">
        <v>23.447420000000001</v>
      </c>
      <c r="E176">
        <v>28.919889999999999</v>
      </c>
      <c r="F176">
        <v>5.0410000000000003E-2</v>
      </c>
      <c r="G176">
        <v>0</v>
      </c>
      <c r="H176">
        <v>2.7799999999999999E-3</v>
      </c>
      <c r="I176">
        <v>0.11015999999999999</v>
      </c>
      <c r="J176">
        <v>6.2710000000000002E-2</v>
      </c>
      <c r="K176">
        <v>-2.0740000000000001E-2</v>
      </c>
      <c r="L176">
        <v>0.29747000000000001</v>
      </c>
      <c r="M176">
        <v>7.6299999999999996E-3</v>
      </c>
      <c r="N176">
        <v>5.0139999999999997E-2</v>
      </c>
      <c r="O176">
        <v>32.512540000000001</v>
      </c>
      <c r="P176">
        <v>0.82055</v>
      </c>
      <c r="Q176">
        <v>465.72892999999999</v>
      </c>
      <c r="R176">
        <v>331.33082000000002</v>
      </c>
      <c r="S176" t="s">
        <v>27</v>
      </c>
      <c r="T176" t="e">
        <f>-Inf</f>
        <v>#NAME?</v>
      </c>
      <c r="U176">
        <v>3.9500000000000004E-3</v>
      </c>
      <c r="V176">
        <v>4.7000000000000002E-3</v>
      </c>
      <c r="W176">
        <v>4.5100000000000001E-3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176.9436</v>
      </c>
      <c r="B177">
        <v>28.89228</v>
      </c>
      <c r="C177">
        <v>23.68525</v>
      </c>
      <c r="D177">
        <v>23.447870000000002</v>
      </c>
      <c r="E177">
        <v>28.919360000000001</v>
      </c>
      <c r="F177">
        <v>5.0939999999999999E-2</v>
      </c>
      <c r="G177">
        <v>0</v>
      </c>
      <c r="H177">
        <v>3.0599999999999998E-3</v>
      </c>
      <c r="I177">
        <v>0.11006000000000001</v>
      </c>
      <c r="J177">
        <v>5.2150000000000002E-2</v>
      </c>
      <c r="K177">
        <v>-2.1260000000000001E-2</v>
      </c>
      <c r="L177">
        <v>0.29722999999999999</v>
      </c>
      <c r="M177">
        <v>5.9100000000000003E-3</v>
      </c>
      <c r="N177">
        <v>5.058E-2</v>
      </c>
      <c r="O177">
        <v>32.482370000000003</v>
      </c>
      <c r="P177">
        <v>0.90273999999999999</v>
      </c>
      <c r="Q177">
        <v>387.34505000000001</v>
      </c>
      <c r="R177">
        <v>334.76594</v>
      </c>
      <c r="S177" t="s">
        <v>27</v>
      </c>
      <c r="T177" t="e">
        <f>-Inf</f>
        <v>#NAME?</v>
      </c>
      <c r="U177">
        <v>3.9500000000000004E-3</v>
      </c>
      <c r="V177">
        <v>4.7000000000000002E-3</v>
      </c>
      <c r="W177">
        <v>4.5100000000000001E-3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177.94549000000001</v>
      </c>
      <c r="B178">
        <v>28.89105</v>
      </c>
      <c r="C178">
        <v>23.685210000000001</v>
      </c>
      <c r="D178">
        <v>23.44885</v>
      </c>
      <c r="E178">
        <v>28.917999999999999</v>
      </c>
      <c r="F178">
        <v>5.0520000000000002E-2</v>
      </c>
      <c r="G178">
        <v>0</v>
      </c>
      <c r="H178">
        <v>3.0799999999999998E-3</v>
      </c>
      <c r="I178">
        <v>0.11017</v>
      </c>
      <c r="J178">
        <v>5.1650000000000001E-2</v>
      </c>
      <c r="K178">
        <v>-1.6650000000000002E-2</v>
      </c>
      <c r="L178">
        <v>0.29520000000000002</v>
      </c>
      <c r="M178">
        <v>5.8199999999999997E-3</v>
      </c>
      <c r="N178">
        <v>4.9939999999999998E-2</v>
      </c>
      <c r="O178">
        <v>32.51549</v>
      </c>
      <c r="P178">
        <v>0.90869</v>
      </c>
      <c r="Q178">
        <v>383.59188</v>
      </c>
      <c r="R178">
        <v>332.00097</v>
      </c>
      <c r="S178" t="s">
        <v>27</v>
      </c>
      <c r="T178" t="e">
        <f>-Inf</f>
        <v>#NAME?</v>
      </c>
      <c r="U178">
        <v>3.96E-3</v>
      </c>
      <c r="V178">
        <v>4.6899999999999997E-3</v>
      </c>
      <c r="W178">
        <v>4.5100000000000001E-3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178.94560999999999</v>
      </c>
      <c r="B179">
        <v>28.890969999999999</v>
      </c>
      <c r="C179">
        <v>23.685690000000001</v>
      </c>
      <c r="D179">
        <v>23.449210000000001</v>
      </c>
      <c r="E179">
        <v>28.917560000000002</v>
      </c>
      <c r="F179">
        <v>4.9709999999999997E-2</v>
      </c>
      <c r="G179">
        <v>0</v>
      </c>
      <c r="H179">
        <v>3.1099999999999999E-3</v>
      </c>
      <c r="I179">
        <v>0.10809000000000001</v>
      </c>
      <c r="J179">
        <v>5.0610000000000002E-2</v>
      </c>
      <c r="K179">
        <v>-1.6490000000000001E-2</v>
      </c>
      <c r="L179">
        <v>0.29476000000000002</v>
      </c>
      <c r="M179">
        <v>5.6299999999999996E-3</v>
      </c>
      <c r="N179">
        <v>4.9169999999999998E-2</v>
      </c>
      <c r="O179">
        <v>31.902830000000002</v>
      </c>
      <c r="P179">
        <v>0.91654999999999998</v>
      </c>
      <c r="Q179">
        <v>375.83890000000002</v>
      </c>
      <c r="R179">
        <v>326.68112000000002</v>
      </c>
      <c r="S179" t="s">
        <v>27</v>
      </c>
      <c r="T179" t="e">
        <f>-Inf</f>
        <v>#NAME?</v>
      </c>
      <c r="U179">
        <v>3.96E-3</v>
      </c>
      <c r="V179">
        <v>4.6899999999999997E-3</v>
      </c>
      <c r="W179">
        <v>4.4999999999999997E-3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179.9462</v>
      </c>
      <c r="B180">
        <v>28.89068</v>
      </c>
      <c r="C180">
        <v>23.68515</v>
      </c>
      <c r="D180">
        <v>23.44819</v>
      </c>
      <c r="E180">
        <v>28.918410000000002</v>
      </c>
      <c r="F180">
        <v>5.0360000000000002E-2</v>
      </c>
      <c r="G180">
        <v>0</v>
      </c>
      <c r="H180">
        <v>3.0100000000000001E-3</v>
      </c>
      <c r="I180">
        <v>0.10985</v>
      </c>
      <c r="J180">
        <v>4.9230000000000003E-2</v>
      </c>
      <c r="K180">
        <v>-2.1309999999999999E-2</v>
      </c>
      <c r="L180">
        <v>0.29720999999999997</v>
      </c>
      <c r="M180">
        <v>5.7099999999999998E-3</v>
      </c>
      <c r="N180">
        <v>4.9919999999999999E-2</v>
      </c>
      <c r="O180">
        <v>32.421480000000003</v>
      </c>
      <c r="P180">
        <v>0.88756000000000002</v>
      </c>
      <c r="Q180">
        <v>365.60694999999998</v>
      </c>
      <c r="R180">
        <v>330.97987000000001</v>
      </c>
      <c r="S180" t="s">
        <v>27</v>
      </c>
      <c r="T180" t="e">
        <f>-Inf</f>
        <v>#NAME?</v>
      </c>
      <c r="U180">
        <v>3.9500000000000004E-3</v>
      </c>
      <c r="V180">
        <v>4.7000000000000002E-3</v>
      </c>
      <c r="W180">
        <v>4.5100000000000001E-3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180.94725</v>
      </c>
      <c r="B181">
        <v>28.889779999999998</v>
      </c>
      <c r="C181">
        <v>23.68507</v>
      </c>
      <c r="D181">
        <v>23.44848</v>
      </c>
      <c r="E181">
        <v>28.91827</v>
      </c>
      <c r="F181">
        <v>5.0410000000000003E-2</v>
      </c>
      <c r="G181">
        <v>0</v>
      </c>
      <c r="H181">
        <v>3.5100000000000001E-3</v>
      </c>
      <c r="I181">
        <v>0.10953</v>
      </c>
      <c r="J181">
        <v>5.033E-2</v>
      </c>
      <c r="K181">
        <v>-1.7000000000000001E-2</v>
      </c>
      <c r="L181">
        <v>0.29708000000000001</v>
      </c>
      <c r="M181">
        <v>6.0000000000000001E-3</v>
      </c>
      <c r="N181">
        <v>4.9889999999999997E-2</v>
      </c>
      <c r="O181">
        <v>32.32667</v>
      </c>
      <c r="P181">
        <v>1.03593</v>
      </c>
      <c r="Q181">
        <v>373.81299000000001</v>
      </c>
      <c r="R181">
        <v>331.31455</v>
      </c>
      <c r="S181" t="s">
        <v>27</v>
      </c>
      <c r="T181" t="e">
        <f>-Inf</f>
        <v>#NAME?</v>
      </c>
      <c r="U181">
        <v>3.96E-3</v>
      </c>
      <c r="V181">
        <v>4.7000000000000002E-3</v>
      </c>
      <c r="W181">
        <v>4.5100000000000001E-3</v>
      </c>
      <c r="X181">
        <v>4.0699999999999998E-3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181.94636</v>
      </c>
      <c r="B182">
        <v>28.891369999999998</v>
      </c>
      <c r="C182">
        <v>23.685939999999999</v>
      </c>
      <c r="D182">
        <v>23.448869999999999</v>
      </c>
      <c r="E182">
        <v>28.91741</v>
      </c>
      <c r="F182">
        <v>5.074E-2</v>
      </c>
      <c r="G182">
        <v>0</v>
      </c>
      <c r="H182">
        <v>3.2699999999999999E-3</v>
      </c>
      <c r="I182">
        <v>0.10893</v>
      </c>
      <c r="J182">
        <v>5.9360000000000003E-2</v>
      </c>
      <c r="K182">
        <v>-2.1440000000000001E-2</v>
      </c>
      <c r="L182">
        <v>0.29511999999999999</v>
      </c>
      <c r="M182">
        <v>6.4700000000000001E-3</v>
      </c>
      <c r="N182">
        <v>5.0319999999999997E-2</v>
      </c>
      <c r="O182">
        <v>32.148119999999999</v>
      </c>
      <c r="P182">
        <v>0.96564000000000005</v>
      </c>
      <c r="Q182">
        <v>440.85624999999999</v>
      </c>
      <c r="R182">
        <v>333.48406999999997</v>
      </c>
      <c r="S182" t="s">
        <v>27</v>
      </c>
      <c r="T182" t="e">
        <f>-Inf</f>
        <v>#NAME?</v>
      </c>
      <c r="U182">
        <v>3.9500000000000004E-3</v>
      </c>
      <c r="V182">
        <v>4.6899999999999997E-3</v>
      </c>
      <c r="W182">
        <v>4.5100000000000001E-3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182.9469</v>
      </c>
      <c r="B183">
        <v>28.8919</v>
      </c>
      <c r="C183">
        <v>23.685369999999999</v>
      </c>
      <c r="D183">
        <v>23.448070000000001</v>
      </c>
      <c r="E183">
        <v>28.916039999999999</v>
      </c>
      <c r="F183">
        <v>5.1020000000000003E-2</v>
      </c>
      <c r="G183">
        <v>0</v>
      </c>
      <c r="H183">
        <v>3.6800000000000001E-3</v>
      </c>
      <c r="I183">
        <v>0.10986</v>
      </c>
      <c r="J183">
        <v>4.8669999999999998E-2</v>
      </c>
      <c r="K183">
        <v>-1.7780000000000001E-2</v>
      </c>
      <c r="L183">
        <v>0.29596</v>
      </c>
      <c r="M183">
        <v>4.9100000000000003E-3</v>
      </c>
      <c r="N183">
        <v>5.0639999999999998E-2</v>
      </c>
      <c r="O183">
        <v>32.423079999999999</v>
      </c>
      <c r="P183">
        <v>1.08646</v>
      </c>
      <c r="Q183">
        <v>361.44193999999999</v>
      </c>
      <c r="R183">
        <v>335.29074000000003</v>
      </c>
      <c r="S183" t="s">
        <v>27</v>
      </c>
      <c r="T183" t="e">
        <f>-Inf</f>
        <v>#NAME?</v>
      </c>
      <c r="U183">
        <v>3.96E-3</v>
      </c>
      <c r="V183">
        <v>4.6899999999999997E-3</v>
      </c>
      <c r="W183">
        <v>4.5100000000000001E-3</v>
      </c>
      <c r="X183">
        <v>4.0600000000000002E-3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183.94854000000001</v>
      </c>
      <c r="B184">
        <v>28.892299999999999</v>
      </c>
      <c r="C184">
        <v>23.686</v>
      </c>
      <c r="D184">
        <v>23.448350000000001</v>
      </c>
      <c r="E184">
        <v>28.916620000000002</v>
      </c>
      <c r="F184">
        <v>5.1249999999999997E-2</v>
      </c>
      <c r="G184">
        <v>0</v>
      </c>
      <c r="H184">
        <v>3.3800000000000002E-3</v>
      </c>
      <c r="I184">
        <v>0.11012</v>
      </c>
      <c r="J184">
        <v>6.0659999999999999E-2</v>
      </c>
      <c r="K184">
        <v>-1.9990000000000001E-2</v>
      </c>
      <c r="L184">
        <v>0.29602000000000001</v>
      </c>
      <c r="M184">
        <v>6.1700000000000001E-3</v>
      </c>
      <c r="N184">
        <v>5.0950000000000002E-2</v>
      </c>
      <c r="O184">
        <v>32.499760000000002</v>
      </c>
      <c r="P184">
        <v>0.99673</v>
      </c>
      <c r="Q184">
        <v>450.51384999999999</v>
      </c>
      <c r="R184">
        <v>336.82888000000003</v>
      </c>
      <c r="S184" t="s">
        <v>27</v>
      </c>
      <c r="T184" t="e">
        <f>-Inf</f>
        <v>#NAME?</v>
      </c>
      <c r="U184">
        <v>3.96E-3</v>
      </c>
      <c r="V184">
        <v>4.6899999999999997E-3</v>
      </c>
      <c r="W184">
        <v>4.5100000000000001E-3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184.94855000000001</v>
      </c>
      <c r="B185">
        <v>28.89142</v>
      </c>
      <c r="C185">
        <v>23.686309999999999</v>
      </c>
      <c r="D185">
        <v>23.448920000000001</v>
      </c>
      <c r="E185">
        <v>28.9163</v>
      </c>
      <c r="F185">
        <v>5.1020000000000003E-2</v>
      </c>
      <c r="G185">
        <v>0</v>
      </c>
      <c r="H185">
        <v>3.3899999999999998E-3</v>
      </c>
      <c r="I185">
        <v>0.10861999999999999</v>
      </c>
      <c r="J185">
        <v>5.747E-2</v>
      </c>
      <c r="K185">
        <v>-2.2360000000000001E-2</v>
      </c>
      <c r="L185">
        <v>0.29559999999999997</v>
      </c>
      <c r="M185">
        <v>5.9800000000000001E-3</v>
      </c>
      <c r="N185">
        <v>5.067E-2</v>
      </c>
      <c r="O185">
        <v>32.057160000000003</v>
      </c>
      <c r="P185">
        <v>0.99905999999999995</v>
      </c>
      <c r="Q185">
        <v>426.81630000000001</v>
      </c>
      <c r="R185">
        <v>335.34978999999998</v>
      </c>
      <c r="S185" t="s">
        <v>27</v>
      </c>
      <c r="T185" t="e">
        <f>-Inf</f>
        <v>#NAME?</v>
      </c>
      <c r="U185">
        <v>3.9500000000000004E-3</v>
      </c>
      <c r="V185">
        <v>4.6899999999999997E-3</v>
      </c>
      <c r="W185">
        <v>4.4999999999999997E-3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185.94853000000001</v>
      </c>
      <c r="B186">
        <v>28.89142</v>
      </c>
      <c r="C186">
        <v>23.685590000000001</v>
      </c>
      <c r="D186">
        <v>23.44885</v>
      </c>
      <c r="E186">
        <v>28.91526</v>
      </c>
      <c r="F186">
        <v>5.0049999999999997E-2</v>
      </c>
      <c r="G186">
        <v>0</v>
      </c>
      <c r="H186">
        <v>2.7399999999999998E-3</v>
      </c>
      <c r="I186">
        <v>0.10925</v>
      </c>
      <c r="J186">
        <v>5.0560000000000001E-2</v>
      </c>
      <c r="K186">
        <v>-2.0930000000000001E-2</v>
      </c>
      <c r="L186">
        <v>0.29357</v>
      </c>
      <c r="M186">
        <v>5.0400000000000002E-3</v>
      </c>
      <c r="N186">
        <v>4.9570000000000003E-2</v>
      </c>
      <c r="O186">
        <v>32.242550000000001</v>
      </c>
      <c r="P186">
        <v>0.80808999999999997</v>
      </c>
      <c r="Q186">
        <v>375.49898999999999</v>
      </c>
      <c r="R186">
        <v>328.96337</v>
      </c>
      <c r="S186" t="s">
        <v>27</v>
      </c>
      <c r="T186" t="e">
        <f>-Inf</f>
        <v>#NAME?</v>
      </c>
      <c r="U186">
        <v>3.9500000000000004E-3</v>
      </c>
      <c r="V186">
        <v>4.6899999999999997E-3</v>
      </c>
      <c r="W186">
        <v>4.5100000000000001E-3</v>
      </c>
      <c r="X186">
        <v>4.0699999999999998E-3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186.95151999999999</v>
      </c>
      <c r="B187">
        <v>28.89161</v>
      </c>
      <c r="C187">
        <v>23.68609</v>
      </c>
      <c r="D187">
        <v>23.44943</v>
      </c>
      <c r="E187">
        <v>28.914919999999999</v>
      </c>
      <c r="F187">
        <v>5.11E-2</v>
      </c>
      <c r="G187">
        <v>0</v>
      </c>
      <c r="H187">
        <v>3.46E-3</v>
      </c>
      <c r="I187">
        <v>0.10971</v>
      </c>
      <c r="J187">
        <v>4.9149999999999999E-2</v>
      </c>
      <c r="K187">
        <v>-2.1850000000000001E-2</v>
      </c>
      <c r="L187">
        <v>0.29575000000000001</v>
      </c>
      <c r="M187">
        <v>4.79E-3</v>
      </c>
      <c r="N187">
        <v>5.0590000000000003E-2</v>
      </c>
      <c r="O187">
        <v>32.378700000000002</v>
      </c>
      <c r="P187">
        <v>1.02067</v>
      </c>
      <c r="Q187">
        <v>365.04108000000002</v>
      </c>
      <c r="R187">
        <v>335.86214999999999</v>
      </c>
      <c r="S187" t="s">
        <v>27</v>
      </c>
      <c r="T187" t="e">
        <f>-Inf</f>
        <v>#NAME?</v>
      </c>
      <c r="U187">
        <v>3.9500000000000004E-3</v>
      </c>
      <c r="V187">
        <v>4.6899999999999997E-3</v>
      </c>
      <c r="W187">
        <v>4.5100000000000001E-3</v>
      </c>
      <c r="X187">
        <v>4.0699999999999998E-3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187.95247000000001</v>
      </c>
      <c r="B188">
        <v>28.892150000000001</v>
      </c>
      <c r="C188">
        <v>23.68554</v>
      </c>
      <c r="D188">
        <v>23.449259999999999</v>
      </c>
      <c r="E188">
        <v>28.915030000000002</v>
      </c>
      <c r="F188">
        <v>5.1299999999999998E-2</v>
      </c>
      <c r="G188">
        <v>0</v>
      </c>
      <c r="H188">
        <v>3.4099999999999998E-3</v>
      </c>
      <c r="I188">
        <v>0.10956</v>
      </c>
      <c r="J188">
        <v>4.6489999999999997E-2</v>
      </c>
      <c r="K188">
        <v>-1.7389999999999999E-2</v>
      </c>
      <c r="L188">
        <v>0.29687000000000002</v>
      </c>
      <c r="M188">
        <v>4.45E-3</v>
      </c>
      <c r="N188">
        <v>5.0700000000000002E-2</v>
      </c>
      <c r="O188">
        <v>32.336469999999998</v>
      </c>
      <c r="P188">
        <v>1.0074799999999999</v>
      </c>
      <c r="Q188">
        <v>345.28926000000001</v>
      </c>
      <c r="R188">
        <v>337.13580999999999</v>
      </c>
      <c r="S188" t="s">
        <v>27</v>
      </c>
      <c r="T188" t="e">
        <f>-Inf</f>
        <v>#NAME?</v>
      </c>
      <c r="U188">
        <v>3.96E-3</v>
      </c>
      <c r="V188">
        <v>4.7000000000000002E-3</v>
      </c>
      <c r="W188">
        <v>4.5100000000000001E-3</v>
      </c>
      <c r="X188">
        <v>4.0600000000000002E-3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188.95359999999999</v>
      </c>
      <c r="B189">
        <v>28.891279999999998</v>
      </c>
      <c r="C189">
        <v>23.686170000000001</v>
      </c>
      <c r="D189">
        <v>23.44942</v>
      </c>
      <c r="E189">
        <v>28.914159999999999</v>
      </c>
      <c r="F189">
        <v>5.0689999999999999E-2</v>
      </c>
      <c r="G189">
        <v>0</v>
      </c>
      <c r="H189">
        <v>3.14E-3</v>
      </c>
      <c r="I189">
        <v>0.10967</v>
      </c>
      <c r="J189">
        <v>5.0099999999999999E-2</v>
      </c>
      <c r="K189">
        <v>-1.9550000000000001E-2</v>
      </c>
      <c r="L189">
        <v>0.29559000000000002</v>
      </c>
      <c r="M189">
        <v>4.79E-3</v>
      </c>
      <c r="N189">
        <v>5.0209999999999998E-2</v>
      </c>
      <c r="O189">
        <v>32.369030000000002</v>
      </c>
      <c r="P189">
        <v>0.92628999999999995</v>
      </c>
      <c r="Q189">
        <v>372.03627999999998</v>
      </c>
      <c r="R189">
        <v>333.18333000000001</v>
      </c>
      <c r="S189" t="s">
        <v>27</v>
      </c>
      <c r="T189" t="e">
        <f>-Inf</f>
        <v>#NAME?</v>
      </c>
      <c r="U189">
        <v>3.96E-3</v>
      </c>
      <c r="V189">
        <v>4.6899999999999997E-3</v>
      </c>
      <c r="W189">
        <v>4.5100000000000001E-3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189.95339999999999</v>
      </c>
      <c r="B190">
        <v>28.8916</v>
      </c>
      <c r="C190">
        <v>23.687049999999999</v>
      </c>
      <c r="D190">
        <v>23.44904</v>
      </c>
      <c r="E190">
        <v>28.9131</v>
      </c>
      <c r="F190">
        <v>5.1979999999999998E-2</v>
      </c>
      <c r="G190">
        <v>0</v>
      </c>
      <c r="H190">
        <v>3.1700000000000001E-3</v>
      </c>
      <c r="I190">
        <v>0.11065</v>
      </c>
      <c r="J190">
        <v>5.704E-2</v>
      </c>
      <c r="K190">
        <v>-2.1149999999999999E-2</v>
      </c>
      <c r="L190">
        <v>0.29577999999999999</v>
      </c>
      <c r="M190">
        <v>5.13E-3</v>
      </c>
      <c r="N190">
        <v>5.1749999999999997E-2</v>
      </c>
      <c r="O190">
        <v>32.656689999999998</v>
      </c>
      <c r="P190">
        <v>0.93540000000000001</v>
      </c>
      <c r="Q190">
        <v>423.57888000000003</v>
      </c>
      <c r="R190">
        <v>341.61774000000003</v>
      </c>
      <c r="S190" t="s">
        <v>27</v>
      </c>
      <c r="T190" t="e">
        <f>-Inf</f>
        <v>#NAME?</v>
      </c>
      <c r="U190">
        <v>3.9500000000000004E-3</v>
      </c>
      <c r="V190">
        <v>4.6899999999999997E-3</v>
      </c>
      <c r="W190">
        <v>4.5100000000000001E-3</v>
      </c>
      <c r="X190">
        <v>4.0800000000000003E-3</v>
      </c>
      <c r="Y190">
        <v>4.0600000000000002E-3</v>
      </c>
      <c r="Z190">
        <v>4.0099999999999997E-3</v>
      </c>
      <c r="AA190">
        <v>0</v>
      </c>
    </row>
    <row r="191" spans="1:27" x14ac:dyDescent="0.3">
      <c r="A191">
        <v>190.95365000000001</v>
      </c>
      <c r="B191">
        <v>28.89059</v>
      </c>
      <c r="C191">
        <v>23.687059999999999</v>
      </c>
      <c r="D191">
        <v>23.448709999999998</v>
      </c>
      <c r="E191">
        <v>28.91283</v>
      </c>
      <c r="F191">
        <v>5.074E-2</v>
      </c>
      <c r="G191">
        <v>0</v>
      </c>
      <c r="H191">
        <v>3.49E-3</v>
      </c>
      <c r="I191">
        <v>0.10996</v>
      </c>
      <c r="J191">
        <v>5.0619999999999998E-2</v>
      </c>
      <c r="K191">
        <v>-1.9699999999999999E-2</v>
      </c>
      <c r="L191">
        <v>0.29525000000000001</v>
      </c>
      <c r="M191">
        <v>4.7099999999999998E-3</v>
      </c>
      <c r="N191">
        <v>5.058E-2</v>
      </c>
      <c r="O191">
        <v>32.453249999999997</v>
      </c>
      <c r="P191">
        <v>1.0290900000000001</v>
      </c>
      <c r="Q191">
        <v>375.90625</v>
      </c>
      <c r="R191">
        <v>333.45346000000001</v>
      </c>
      <c r="S191" t="s">
        <v>27</v>
      </c>
      <c r="T191" t="e">
        <f>-Inf</f>
        <v>#NAME?</v>
      </c>
      <c r="U191">
        <v>3.96E-3</v>
      </c>
      <c r="V191">
        <v>4.6899999999999997E-3</v>
      </c>
      <c r="W191">
        <v>4.5100000000000001E-3</v>
      </c>
      <c r="X191">
        <v>4.0699999999999998E-3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191.9563</v>
      </c>
      <c r="B192">
        <v>28.891760000000001</v>
      </c>
      <c r="C192">
        <v>23.686699999999998</v>
      </c>
      <c r="D192">
        <v>23.448640000000001</v>
      </c>
      <c r="E192">
        <v>28.913730000000001</v>
      </c>
      <c r="F192">
        <v>5.0070000000000003E-2</v>
      </c>
      <c r="G192">
        <v>0</v>
      </c>
      <c r="H192">
        <v>3.1700000000000001E-3</v>
      </c>
      <c r="I192">
        <v>0.10806</v>
      </c>
      <c r="J192">
        <v>5.6410000000000002E-2</v>
      </c>
      <c r="K192">
        <v>-2.2089999999999999E-2</v>
      </c>
      <c r="L192">
        <v>0.29787999999999998</v>
      </c>
      <c r="M192">
        <v>5.1799999999999997E-3</v>
      </c>
      <c r="N192">
        <v>4.9860000000000002E-2</v>
      </c>
      <c r="O192">
        <v>31.892320000000002</v>
      </c>
      <c r="P192">
        <v>0.93632000000000004</v>
      </c>
      <c r="Q192">
        <v>418.89447999999999</v>
      </c>
      <c r="R192">
        <v>329.08837</v>
      </c>
      <c r="S192" t="s">
        <v>27</v>
      </c>
      <c r="T192" t="e">
        <f>-Inf</f>
        <v>#NAME?</v>
      </c>
      <c r="U192">
        <v>3.9500000000000004E-3</v>
      </c>
      <c r="V192">
        <v>4.7000000000000002E-3</v>
      </c>
      <c r="W192">
        <v>4.4999999999999997E-3</v>
      </c>
      <c r="X192">
        <v>4.0699999999999998E-3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192.95666</v>
      </c>
      <c r="B193">
        <v>28.891110000000001</v>
      </c>
      <c r="C193">
        <v>23.687709999999999</v>
      </c>
      <c r="D193">
        <v>23.448810000000002</v>
      </c>
      <c r="E193">
        <v>28.915050000000001</v>
      </c>
      <c r="F193">
        <v>5.1090000000000003E-2</v>
      </c>
      <c r="G193">
        <v>0</v>
      </c>
      <c r="H193">
        <v>3.5400000000000002E-3</v>
      </c>
      <c r="I193">
        <v>0.10856</v>
      </c>
      <c r="J193">
        <v>4.1889999999999997E-2</v>
      </c>
      <c r="K193">
        <v>-1.8939999999999999E-2</v>
      </c>
      <c r="L193">
        <v>0.29775000000000001</v>
      </c>
      <c r="M193">
        <v>4.1999999999999997E-3</v>
      </c>
      <c r="N193">
        <v>5.1060000000000001E-2</v>
      </c>
      <c r="O193">
        <v>32.04175</v>
      </c>
      <c r="P193">
        <v>1.0456700000000001</v>
      </c>
      <c r="Q193">
        <v>311.12828999999999</v>
      </c>
      <c r="R193">
        <v>335.78429</v>
      </c>
      <c r="S193" t="s">
        <v>27</v>
      </c>
      <c r="T193" t="e">
        <f>-Inf</f>
        <v>#NAME?</v>
      </c>
      <c r="U193">
        <v>3.96E-3</v>
      </c>
      <c r="V193">
        <v>4.7000000000000002E-3</v>
      </c>
      <c r="W193">
        <v>4.4999999999999997E-3</v>
      </c>
      <c r="X193">
        <v>4.0600000000000002E-3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193.95822000000001</v>
      </c>
      <c r="B194">
        <v>28.891590000000001</v>
      </c>
      <c r="C194">
        <v>23.68608</v>
      </c>
      <c r="D194">
        <v>23.449750000000002</v>
      </c>
      <c r="E194">
        <v>28.914570000000001</v>
      </c>
      <c r="F194">
        <v>5.1049999999999998E-2</v>
      </c>
      <c r="G194">
        <v>0</v>
      </c>
      <c r="H194">
        <v>3.8E-3</v>
      </c>
      <c r="I194">
        <v>0.10926</v>
      </c>
      <c r="J194">
        <v>6.207E-2</v>
      </c>
      <c r="K194">
        <v>-1.83E-2</v>
      </c>
      <c r="L194">
        <v>0.29332000000000003</v>
      </c>
      <c r="M194">
        <v>5.9699999999999996E-3</v>
      </c>
      <c r="N194">
        <v>5.0459999999999998E-2</v>
      </c>
      <c r="O194">
        <v>32.24597</v>
      </c>
      <c r="P194">
        <v>1.1214500000000001</v>
      </c>
      <c r="Q194">
        <v>460.98205999999999</v>
      </c>
      <c r="R194">
        <v>335.48786999999999</v>
      </c>
      <c r="S194" t="s">
        <v>27</v>
      </c>
      <c r="T194" t="e">
        <f>-Inf</f>
        <v>#NAME?</v>
      </c>
      <c r="U194">
        <v>3.96E-3</v>
      </c>
      <c r="V194">
        <v>4.6899999999999997E-3</v>
      </c>
      <c r="W194">
        <v>4.5100000000000001E-3</v>
      </c>
      <c r="X194">
        <v>4.0800000000000003E-3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194.95821000000001</v>
      </c>
      <c r="B195">
        <v>28.89001</v>
      </c>
      <c r="C195">
        <v>23.685770000000002</v>
      </c>
      <c r="D195">
        <v>23.449169999999999</v>
      </c>
      <c r="E195">
        <v>28.91263</v>
      </c>
      <c r="F195">
        <v>5.0849999999999999E-2</v>
      </c>
      <c r="G195">
        <v>0</v>
      </c>
      <c r="H195">
        <v>3.15E-3</v>
      </c>
      <c r="I195">
        <v>0.10962</v>
      </c>
      <c r="J195">
        <v>3.3980000000000003E-2</v>
      </c>
      <c r="K195">
        <v>-1.9779999999999999E-2</v>
      </c>
      <c r="L195">
        <v>0.29165000000000002</v>
      </c>
      <c r="M195">
        <v>3.2100000000000002E-3</v>
      </c>
      <c r="N195">
        <v>5.0319999999999997E-2</v>
      </c>
      <c r="O195">
        <v>32.354469999999999</v>
      </c>
      <c r="P195">
        <v>0.92884</v>
      </c>
      <c r="Q195">
        <v>252.37361000000001</v>
      </c>
      <c r="R195">
        <v>334.17489</v>
      </c>
      <c r="S195" t="s">
        <v>27</v>
      </c>
      <c r="T195" t="e">
        <f>-Inf</f>
        <v>#NAME?</v>
      </c>
      <c r="U195">
        <v>3.96E-3</v>
      </c>
      <c r="V195">
        <v>4.6800000000000001E-3</v>
      </c>
      <c r="W195">
        <v>4.5100000000000001E-3</v>
      </c>
      <c r="X195">
        <v>4.0400000000000002E-3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195.95855</v>
      </c>
      <c r="B196">
        <v>28.890540000000001</v>
      </c>
      <c r="C196">
        <v>23.686599999999999</v>
      </c>
      <c r="D196">
        <v>23.450279999999999</v>
      </c>
      <c r="E196">
        <v>28.91207</v>
      </c>
      <c r="F196">
        <v>5.0810000000000001E-2</v>
      </c>
      <c r="G196">
        <v>0</v>
      </c>
      <c r="H196">
        <v>3.6800000000000001E-3</v>
      </c>
      <c r="I196">
        <v>0.10977000000000001</v>
      </c>
      <c r="J196">
        <v>4.4060000000000002E-2</v>
      </c>
      <c r="K196">
        <v>-2.1999999999999999E-2</v>
      </c>
      <c r="L196">
        <v>0.29572999999999999</v>
      </c>
      <c r="M196">
        <v>3.9699999999999996E-3</v>
      </c>
      <c r="N196">
        <v>5.0220000000000001E-2</v>
      </c>
      <c r="O196">
        <v>32.398650000000004</v>
      </c>
      <c r="P196">
        <v>1.0863700000000001</v>
      </c>
      <c r="Q196">
        <v>327.173</v>
      </c>
      <c r="R196">
        <v>333.91192000000001</v>
      </c>
      <c r="S196" t="s">
        <v>27</v>
      </c>
      <c r="T196" t="e">
        <f>-Inf</f>
        <v>#NAME?</v>
      </c>
      <c r="U196">
        <v>3.9500000000000004E-3</v>
      </c>
      <c r="V196">
        <v>4.6899999999999997E-3</v>
      </c>
      <c r="W196">
        <v>4.5100000000000001E-3</v>
      </c>
      <c r="X196">
        <v>4.0600000000000002E-3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196.96048999999999</v>
      </c>
      <c r="B197">
        <v>28.890730000000001</v>
      </c>
      <c r="C197">
        <v>23.687080000000002</v>
      </c>
      <c r="D197">
        <v>23.44951</v>
      </c>
      <c r="E197">
        <v>28.91084</v>
      </c>
      <c r="F197">
        <v>5.117E-2</v>
      </c>
      <c r="G197">
        <v>0</v>
      </c>
      <c r="H197">
        <v>3.8899999999999998E-3</v>
      </c>
      <c r="I197">
        <v>0.10964</v>
      </c>
      <c r="J197">
        <v>5.0979999999999998E-2</v>
      </c>
      <c r="K197">
        <v>-1.47E-2</v>
      </c>
      <c r="L197">
        <v>0.29593000000000003</v>
      </c>
      <c r="M197">
        <v>4.2900000000000004E-3</v>
      </c>
      <c r="N197">
        <v>5.0849999999999999E-2</v>
      </c>
      <c r="O197">
        <v>32.357709999999997</v>
      </c>
      <c r="P197">
        <v>1.14716</v>
      </c>
      <c r="Q197">
        <v>378.60854999999998</v>
      </c>
      <c r="R197">
        <v>336.27944000000002</v>
      </c>
      <c r="S197" t="s">
        <v>27</v>
      </c>
      <c r="T197" t="e">
        <f>-Inf</f>
        <v>#NAME?</v>
      </c>
      <c r="U197">
        <v>3.9699999999999996E-3</v>
      </c>
      <c r="V197">
        <v>4.6899999999999997E-3</v>
      </c>
      <c r="W197">
        <v>4.5100000000000001E-3</v>
      </c>
      <c r="X197">
        <v>4.0699999999999998E-3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197.96262999999999</v>
      </c>
      <c r="B198">
        <v>28.891870000000001</v>
      </c>
      <c r="C198">
        <v>23.687239999999999</v>
      </c>
      <c r="D198">
        <v>23.44951</v>
      </c>
      <c r="E198">
        <v>28.909510000000001</v>
      </c>
      <c r="F198">
        <v>5.0689999999999999E-2</v>
      </c>
      <c r="G198">
        <v>0</v>
      </c>
      <c r="H198">
        <v>3.2599999999999999E-3</v>
      </c>
      <c r="I198">
        <v>0.10956</v>
      </c>
      <c r="J198">
        <v>4.802E-2</v>
      </c>
      <c r="K198">
        <v>-2.2800000000000001E-2</v>
      </c>
      <c r="L198">
        <v>0.29815999999999998</v>
      </c>
      <c r="M198">
        <v>3.5400000000000002E-3</v>
      </c>
      <c r="N198">
        <v>5.0410000000000003E-2</v>
      </c>
      <c r="O198">
        <v>32.336269999999999</v>
      </c>
      <c r="P198">
        <v>0.96281000000000005</v>
      </c>
      <c r="Q198">
        <v>356.63283999999999</v>
      </c>
      <c r="R198">
        <v>333.14474999999999</v>
      </c>
      <c r="S198" t="s">
        <v>27</v>
      </c>
      <c r="T198" t="e">
        <f>-Inf</f>
        <v>#NAME?</v>
      </c>
      <c r="U198">
        <v>3.9500000000000004E-3</v>
      </c>
      <c r="V198">
        <v>4.7000000000000002E-3</v>
      </c>
      <c r="W198">
        <v>4.5100000000000001E-3</v>
      </c>
      <c r="X198">
        <v>4.0600000000000002E-3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198.96351000000001</v>
      </c>
      <c r="B199">
        <v>28.89038</v>
      </c>
      <c r="C199">
        <v>23.686979999999998</v>
      </c>
      <c r="D199">
        <v>23.449850000000001</v>
      </c>
      <c r="E199">
        <v>28.909859999999998</v>
      </c>
      <c r="F199">
        <v>5.0650000000000001E-2</v>
      </c>
      <c r="G199">
        <v>0</v>
      </c>
      <c r="H199">
        <v>3.0300000000000001E-3</v>
      </c>
      <c r="I199">
        <v>0.10695</v>
      </c>
      <c r="J199">
        <v>4.4740000000000002E-2</v>
      </c>
      <c r="K199">
        <v>-1.8929999999999999E-2</v>
      </c>
      <c r="L199">
        <v>0.29392000000000001</v>
      </c>
      <c r="M199">
        <v>3.65E-3</v>
      </c>
      <c r="N199">
        <v>5.024E-2</v>
      </c>
      <c r="O199">
        <v>31.565639999999998</v>
      </c>
      <c r="P199">
        <v>0.89385000000000003</v>
      </c>
      <c r="Q199">
        <v>332.25722999999999</v>
      </c>
      <c r="R199">
        <v>332.89465000000001</v>
      </c>
      <c r="S199" t="s">
        <v>27</v>
      </c>
      <c r="T199" t="e">
        <f>-Inf</f>
        <v>#NAME?</v>
      </c>
      <c r="U199">
        <v>3.96E-3</v>
      </c>
      <c r="V199">
        <v>4.6899999999999997E-3</v>
      </c>
      <c r="W199">
        <v>4.4999999999999997E-3</v>
      </c>
      <c r="X199">
        <v>4.0600000000000002E-3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199.96592999999999</v>
      </c>
      <c r="B200">
        <v>28.890699999999999</v>
      </c>
      <c r="C200">
        <v>23.687190000000001</v>
      </c>
      <c r="D200">
        <v>23.44997</v>
      </c>
      <c r="E200">
        <v>28.910779999999999</v>
      </c>
      <c r="F200">
        <v>5.0009999999999999E-2</v>
      </c>
      <c r="G200">
        <v>0</v>
      </c>
      <c r="H200">
        <v>3.4299999999999999E-3</v>
      </c>
      <c r="I200">
        <v>0.10954</v>
      </c>
      <c r="J200">
        <v>4.0390000000000002E-2</v>
      </c>
      <c r="K200">
        <v>-2.027E-2</v>
      </c>
      <c r="L200">
        <v>0.29420000000000002</v>
      </c>
      <c r="M200">
        <v>3.3899999999999998E-3</v>
      </c>
      <c r="N200">
        <v>4.9630000000000001E-2</v>
      </c>
      <c r="O200">
        <v>32.329430000000002</v>
      </c>
      <c r="P200">
        <v>1.0123500000000001</v>
      </c>
      <c r="Q200">
        <v>299.95334000000003</v>
      </c>
      <c r="R200">
        <v>328.72001</v>
      </c>
      <c r="S200" t="s">
        <v>27</v>
      </c>
      <c r="T200" t="e">
        <f>-Inf</f>
        <v>#NAME?</v>
      </c>
      <c r="U200">
        <v>3.96E-3</v>
      </c>
      <c r="V200">
        <v>4.6899999999999997E-3</v>
      </c>
      <c r="W200">
        <v>4.5100000000000001E-3</v>
      </c>
      <c r="X200">
        <v>4.0499999999999998E-3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200.96591000000001</v>
      </c>
      <c r="B201">
        <v>28.890989999999999</v>
      </c>
      <c r="C201">
        <v>23.688179999999999</v>
      </c>
      <c r="D201">
        <v>23.4497</v>
      </c>
      <c r="E201">
        <v>28.911829999999998</v>
      </c>
      <c r="F201">
        <v>5.0799999999999998E-2</v>
      </c>
      <c r="G201">
        <v>0</v>
      </c>
      <c r="H201">
        <v>3.5200000000000001E-3</v>
      </c>
      <c r="I201">
        <v>0.10886</v>
      </c>
      <c r="J201">
        <v>5.3949999999999998E-2</v>
      </c>
      <c r="K201">
        <v>-1.934E-2</v>
      </c>
      <c r="L201">
        <v>0.29319000000000001</v>
      </c>
      <c r="M201">
        <v>4.7000000000000002E-3</v>
      </c>
      <c r="N201">
        <v>5.067E-2</v>
      </c>
      <c r="O201">
        <v>32.129150000000003</v>
      </c>
      <c r="P201">
        <v>1.0397000000000001</v>
      </c>
      <c r="Q201">
        <v>400.62968000000001</v>
      </c>
      <c r="R201">
        <v>333.87851999999998</v>
      </c>
      <c r="S201" t="s">
        <v>27</v>
      </c>
      <c r="T201" t="e">
        <f>-Inf</f>
        <v>#NAME?</v>
      </c>
      <c r="U201">
        <v>3.96E-3</v>
      </c>
      <c r="V201">
        <v>4.6899999999999997E-3</v>
      </c>
      <c r="W201">
        <v>4.5100000000000001E-3</v>
      </c>
      <c r="X201">
        <v>4.0699999999999998E-3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201.9666</v>
      </c>
      <c r="B202">
        <v>28.890080000000001</v>
      </c>
      <c r="C202">
        <v>23.686769999999999</v>
      </c>
      <c r="D202">
        <v>23.450369999999999</v>
      </c>
      <c r="E202">
        <v>28.91142</v>
      </c>
      <c r="F202">
        <v>5.0639999999999998E-2</v>
      </c>
      <c r="G202">
        <v>0</v>
      </c>
      <c r="H202">
        <v>2.7499999999999998E-3</v>
      </c>
      <c r="I202">
        <v>0.10936999999999999</v>
      </c>
      <c r="J202">
        <v>4.2819999999999997E-2</v>
      </c>
      <c r="K202">
        <v>-2.0039999999999999E-2</v>
      </c>
      <c r="L202">
        <v>0.29365999999999998</v>
      </c>
      <c r="M202">
        <v>3.82E-3</v>
      </c>
      <c r="N202">
        <v>5.008E-2</v>
      </c>
      <c r="O202">
        <v>32.278359999999999</v>
      </c>
      <c r="P202">
        <v>0.81094999999999995</v>
      </c>
      <c r="Q202">
        <v>317.98597999999998</v>
      </c>
      <c r="R202">
        <v>332.82391000000001</v>
      </c>
      <c r="S202" t="s">
        <v>27</v>
      </c>
      <c r="T202" t="e">
        <f>-Inf</f>
        <v>#NAME?</v>
      </c>
      <c r="U202">
        <v>3.96E-3</v>
      </c>
      <c r="V202">
        <v>4.6899999999999997E-3</v>
      </c>
      <c r="W202">
        <v>4.5100000000000001E-3</v>
      </c>
      <c r="X202">
        <v>4.0600000000000002E-3</v>
      </c>
      <c r="Y202">
        <v>4.0499999999999998E-3</v>
      </c>
      <c r="Z202">
        <v>4.0000000000000001E-3</v>
      </c>
      <c r="AA202">
        <v>0</v>
      </c>
    </row>
    <row r="203" spans="1:27" x14ac:dyDescent="0.3">
      <c r="A203">
        <v>202.96798000000001</v>
      </c>
      <c r="B203">
        <v>28.889150000000001</v>
      </c>
      <c r="C203">
        <v>23.68769</v>
      </c>
      <c r="D203">
        <v>23.44903</v>
      </c>
      <c r="E203">
        <v>28.909520000000001</v>
      </c>
      <c r="F203">
        <v>5.0540000000000002E-2</v>
      </c>
      <c r="G203">
        <v>0</v>
      </c>
      <c r="H203">
        <v>3.29E-3</v>
      </c>
      <c r="I203">
        <v>0.10882</v>
      </c>
      <c r="J203">
        <v>4.1919999999999999E-2</v>
      </c>
      <c r="K203">
        <v>-1.8509999999999999E-2</v>
      </c>
      <c r="L203">
        <v>0.29522999999999999</v>
      </c>
      <c r="M203">
        <v>3.5699999999999998E-3</v>
      </c>
      <c r="N203">
        <v>5.0459999999999998E-2</v>
      </c>
      <c r="O203">
        <v>32.117550000000001</v>
      </c>
      <c r="P203">
        <v>0.96986000000000006</v>
      </c>
      <c r="Q203">
        <v>311.26231000000001</v>
      </c>
      <c r="R203">
        <v>332.19650999999999</v>
      </c>
      <c r="S203" t="s">
        <v>27</v>
      </c>
      <c r="T203" t="e">
        <f>-Inf</f>
        <v>#NAME?</v>
      </c>
      <c r="U203">
        <v>3.96E-3</v>
      </c>
      <c r="V203">
        <v>4.6899999999999997E-3</v>
      </c>
      <c r="W203">
        <v>4.4999999999999997E-3</v>
      </c>
      <c r="X203">
        <v>4.0600000000000002E-3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203.96852000000001</v>
      </c>
      <c r="B204">
        <v>28.889330000000001</v>
      </c>
      <c r="C204">
        <v>23.687460000000002</v>
      </c>
      <c r="D204">
        <v>23.44989</v>
      </c>
      <c r="E204">
        <v>28.90898</v>
      </c>
      <c r="F204">
        <v>5.0610000000000002E-2</v>
      </c>
      <c r="G204">
        <v>0</v>
      </c>
      <c r="H204">
        <v>3.29E-3</v>
      </c>
      <c r="I204">
        <v>0.11065999999999999</v>
      </c>
      <c r="J204">
        <v>4.6050000000000001E-2</v>
      </c>
      <c r="K204">
        <v>-2.0830000000000001E-2</v>
      </c>
      <c r="L204">
        <v>0.29398999999999997</v>
      </c>
      <c r="M204">
        <v>3.79E-3</v>
      </c>
      <c r="N204">
        <v>5.0290000000000001E-2</v>
      </c>
      <c r="O204">
        <v>32.658670000000001</v>
      </c>
      <c r="P204">
        <v>0.97109999999999996</v>
      </c>
      <c r="Q204">
        <v>341.95139999999998</v>
      </c>
      <c r="R204">
        <v>332.61500000000001</v>
      </c>
      <c r="S204" t="s">
        <v>27</v>
      </c>
      <c r="T204" t="e">
        <f>-Inf</f>
        <v>#NAME?</v>
      </c>
      <c r="U204">
        <v>3.9500000000000004E-3</v>
      </c>
      <c r="V204">
        <v>4.6899999999999997E-3</v>
      </c>
      <c r="W204">
        <v>4.5100000000000001E-3</v>
      </c>
      <c r="X204">
        <v>4.0600000000000002E-3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204.96853999999999</v>
      </c>
      <c r="B205">
        <v>28.890270000000001</v>
      </c>
      <c r="C205">
        <v>23.686859999999999</v>
      </c>
      <c r="D205">
        <v>23.450330000000001</v>
      </c>
      <c r="E205">
        <v>28.909189999999999</v>
      </c>
      <c r="F205">
        <v>5.0450000000000002E-2</v>
      </c>
      <c r="G205">
        <v>0</v>
      </c>
      <c r="H205">
        <v>3.5000000000000001E-3</v>
      </c>
      <c r="I205">
        <v>0.10917</v>
      </c>
      <c r="J205">
        <v>4.8820000000000002E-2</v>
      </c>
      <c r="K205">
        <v>-2.018E-2</v>
      </c>
      <c r="L205">
        <v>0.29408000000000001</v>
      </c>
      <c r="M205">
        <v>3.8600000000000001E-3</v>
      </c>
      <c r="N205">
        <v>4.9919999999999999E-2</v>
      </c>
      <c r="O205">
        <v>32.218870000000003</v>
      </c>
      <c r="P205">
        <v>1.0331399999999999</v>
      </c>
      <c r="Q205">
        <v>362.55318999999997</v>
      </c>
      <c r="R205">
        <v>331.58717000000001</v>
      </c>
      <c r="S205" t="s">
        <v>27</v>
      </c>
      <c r="T205" t="e">
        <f>-Inf</f>
        <v>#NAME?</v>
      </c>
      <c r="U205">
        <v>3.96E-3</v>
      </c>
      <c r="V205">
        <v>4.6899999999999997E-3</v>
      </c>
      <c r="W205">
        <v>4.5100000000000001E-3</v>
      </c>
      <c r="X205">
        <v>4.0600000000000002E-3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205.97040999999999</v>
      </c>
      <c r="B206">
        <v>28.889690000000002</v>
      </c>
      <c r="C206">
        <v>23.6875</v>
      </c>
      <c r="D206">
        <v>23.450060000000001</v>
      </c>
      <c r="E206">
        <v>28.909469999999999</v>
      </c>
      <c r="F206">
        <v>5.1180000000000003E-2</v>
      </c>
      <c r="G206">
        <v>0</v>
      </c>
      <c r="H206">
        <v>2.6099999999999999E-3</v>
      </c>
      <c r="I206">
        <v>0.10795</v>
      </c>
      <c r="J206">
        <v>4.7379999999999999E-2</v>
      </c>
      <c r="K206">
        <v>-2.0559999999999998E-2</v>
      </c>
      <c r="L206">
        <v>0.29465999999999998</v>
      </c>
      <c r="M206">
        <v>3.9199999999999999E-3</v>
      </c>
      <c r="N206">
        <v>5.083E-2</v>
      </c>
      <c r="O206">
        <v>31.860420000000001</v>
      </c>
      <c r="P206">
        <v>0.77105999999999997</v>
      </c>
      <c r="Q206">
        <v>351.83845000000002</v>
      </c>
      <c r="R206">
        <v>336.36430999999999</v>
      </c>
      <c r="S206" t="s">
        <v>27</v>
      </c>
      <c r="T206" t="e">
        <f>-Inf</f>
        <v>#NAME?</v>
      </c>
      <c r="U206">
        <v>3.9500000000000004E-3</v>
      </c>
      <c r="V206">
        <v>4.6899999999999997E-3</v>
      </c>
      <c r="W206">
        <v>4.4999999999999997E-3</v>
      </c>
      <c r="X206">
        <v>4.0600000000000002E-3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206.97364999999999</v>
      </c>
      <c r="B207">
        <v>28.88992</v>
      </c>
      <c r="C207">
        <v>23.687989999999999</v>
      </c>
      <c r="D207">
        <v>23.450060000000001</v>
      </c>
      <c r="E207">
        <v>28.907710000000002</v>
      </c>
      <c r="F207">
        <v>5.0270000000000002E-2</v>
      </c>
      <c r="G207">
        <v>0</v>
      </c>
      <c r="H207">
        <v>3.2499999999999999E-3</v>
      </c>
      <c r="I207">
        <v>0.10783</v>
      </c>
      <c r="J207">
        <v>3.4950000000000002E-2</v>
      </c>
      <c r="K207">
        <v>-1.993E-2</v>
      </c>
      <c r="L207">
        <v>0.29371999999999998</v>
      </c>
      <c r="M207">
        <v>2.5999999999999999E-3</v>
      </c>
      <c r="N207">
        <v>5.0029999999999998E-2</v>
      </c>
      <c r="O207">
        <v>31.823429999999998</v>
      </c>
      <c r="P207">
        <v>0.95855000000000001</v>
      </c>
      <c r="Q207">
        <v>259.54160999999999</v>
      </c>
      <c r="R207">
        <v>330.4117</v>
      </c>
      <c r="S207" t="s">
        <v>27</v>
      </c>
      <c r="T207" t="e">
        <f>-Inf</f>
        <v>#NAME?</v>
      </c>
      <c r="U207">
        <v>3.96E-3</v>
      </c>
      <c r="V207">
        <v>4.6899999999999997E-3</v>
      </c>
      <c r="W207">
        <v>4.4999999999999997E-3</v>
      </c>
      <c r="X207">
        <v>4.0499999999999998E-3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207.97361000000001</v>
      </c>
      <c r="B208">
        <v>28.889949999999999</v>
      </c>
      <c r="C208">
        <v>23.68777</v>
      </c>
      <c r="D208">
        <v>23.450710000000001</v>
      </c>
      <c r="E208">
        <v>28.906970000000001</v>
      </c>
      <c r="F208">
        <v>5.0229999999999997E-2</v>
      </c>
      <c r="G208">
        <v>0</v>
      </c>
      <c r="H208">
        <v>3.2000000000000002E-3</v>
      </c>
      <c r="I208">
        <v>0.10953</v>
      </c>
      <c r="J208">
        <v>3.884E-2</v>
      </c>
      <c r="K208">
        <v>-2.23E-2</v>
      </c>
      <c r="L208">
        <v>0.29593999999999998</v>
      </c>
      <c r="M208">
        <v>2.7599999999999999E-3</v>
      </c>
      <c r="N208">
        <v>4.981E-2</v>
      </c>
      <c r="O208">
        <v>32.325380000000003</v>
      </c>
      <c r="P208">
        <v>0.94421999999999995</v>
      </c>
      <c r="Q208">
        <v>288.42502000000002</v>
      </c>
      <c r="R208">
        <v>330.11615</v>
      </c>
      <c r="S208" t="s">
        <v>27</v>
      </c>
      <c r="T208" t="e">
        <f>-Inf</f>
        <v>#NAME?</v>
      </c>
      <c r="U208">
        <v>3.9500000000000004E-3</v>
      </c>
      <c r="V208">
        <v>4.6899999999999997E-3</v>
      </c>
      <c r="W208">
        <v>4.5100000000000001E-3</v>
      </c>
      <c r="X208">
        <v>4.0499999999999998E-3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208.9734</v>
      </c>
      <c r="B209">
        <v>28.888660000000002</v>
      </c>
      <c r="C209">
        <v>23.687809999999999</v>
      </c>
      <c r="D209">
        <v>23.450230000000001</v>
      </c>
      <c r="E209">
        <v>28.905159999999999</v>
      </c>
      <c r="F209">
        <v>5.1369999999999999E-2</v>
      </c>
      <c r="G209">
        <v>0</v>
      </c>
      <c r="H209">
        <v>2.99E-3</v>
      </c>
      <c r="I209">
        <v>0.1087</v>
      </c>
      <c r="J209">
        <v>4.5409999999999999E-2</v>
      </c>
      <c r="K209">
        <v>-2.1819999999999999E-2</v>
      </c>
      <c r="L209">
        <v>0.29679</v>
      </c>
      <c r="M209">
        <v>3.14E-3</v>
      </c>
      <c r="N209">
        <v>5.1049999999999998E-2</v>
      </c>
      <c r="O209">
        <v>32.08014</v>
      </c>
      <c r="P209">
        <v>0.88188</v>
      </c>
      <c r="Q209">
        <v>337.20274000000001</v>
      </c>
      <c r="R209">
        <v>337.64112</v>
      </c>
      <c r="S209" t="s">
        <v>27</v>
      </c>
      <c r="T209" t="e">
        <f>-Inf</f>
        <v>#NAME?</v>
      </c>
      <c r="U209">
        <v>3.9500000000000004E-3</v>
      </c>
      <c r="V209">
        <v>4.7000000000000002E-3</v>
      </c>
      <c r="W209">
        <v>4.4999999999999997E-3</v>
      </c>
      <c r="X209">
        <v>4.0600000000000002E-3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209.97485</v>
      </c>
      <c r="B210">
        <v>28.88918</v>
      </c>
      <c r="C210">
        <v>23.688649999999999</v>
      </c>
      <c r="D210">
        <v>23.449390000000001</v>
      </c>
      <c r="E210">
        <v>28.9039</v>
      </c>
      <c r="F210">
        <v>5.092E-2</v>
      </c>
      <c r="G210">
        <v>0</v>
      </c>
      <c r="H210">
        <v>2.6099999999999999E-3</v>
      </c>
      <c r="I210">
        <v>0.10781</v>
      </c>
      <c r="J210">
        <v>5.1330000000000001E-2</v>
      </c>
      <c r="K210">
        <v>-1.8499999999999999E-2</v>
      </c>
      <c r="L210">
        <v>0.29582000000000003</v>
      </c>
      <c r="M210">
        <v>3.16E-3</v>
      </c>
      <c r="N210">
        <v>5.0959999999999998E-2</v>
      </c>
      <c r="O210">
        <v>31.819279999999999</v>
      </c>
      <c r="P210">
        <v>0.77122000000000002</v>
      </c>
      <c r="Q210">
        <v>381.15039999999999</v>
      </c>
      <c r="R210">
        <v>334.67252999999999</v>
      </c>
      <c r="S210" t="s">
        <v>27</v>
      </c>
      <c r="T210" t="e">
        <f>-Inf</f>
        <v>#NAME?</v>
      </c>
      <c r="U210">
        <v>3.96E-3</v>
      </c>
      <c r="V210">
        <v>4.6899999999999997E-3</v>
      </c>
      <c r="W210">
        <v>4.4999999999999997E-3</v>
      </c>
      <c r="X210">
        <v>4.0699999999999998E-3</v>
      </c>
      <c r="Y210">
        <v>4.0499999999999998E-3</v>
      </c>
      <c r="Z210">
        <v>4.0000000000000001E-3</v>
      </c>
      <c r="AA210">
        <v>0</v>
      </c>
    </row>
    <row r="211" spans="1:27" x14ac:dyDescent="0.3">
      <c r="A211">
        <v>210.97664</v>
      </c>
      <c r="B211">
        <v>28.889659999999999</v>
      </c>
      <c r="C211">
        <v>23.688510000000001</v>
      </c>
      <c r="D211">
        <v>23.450420000000001</v>
      </c>
      <c r="E211">
        <v>28.904910000000001</v>
      </c>
      <c r="F211">
        <v>5.1380000000000002E-2</v>
      </c>
      <c r="G211">
        <v>0</v>
      </c>
      <c r="H211">
        <v>2.7699999999999999E-3</v>
      </c>
      <c r="I211">
        <v>0.1079</v>
      </c>
      <c r="J211">
        <v>5.978E-2</v>
      </c>
      <c r="K211">
        <v>-2.1850000000000001E-2</v>
      </c>
      <c r="L211">
        <v>0.29666999999999999</v>
      </c>
      <c r="M211">
        <v>3.81E-3</v>
      </c>
      <c r="N211">
        <v>5.117E-2</v>
      </c>
      <c r="O211">
        <v>31.846080000000001</v>
      </c>
      <c r="P211">
        <v>0.81632000000000005</v>
      </c>
      <c r="Q211">
        <v>443.88028000000003</v>
      </c>
      <c r="R211">
        <v>337.69977</v>
      </c>
      <c r="S211" t="s">
        <v>27</v>
      </c>
      <c r="T211" t="e">
        <f>-Inf</f>
        <v>#NAME?</v>
      </c>
      <c r="U211">
        <v>3.9500000000000004E-3</v>
      </c>
      <c r="V211">
        <v>4.7000000000000002E-3</v>
      </c>
      <c r="W211">
        <v>4.4999999999999997E-3</v>
      </c>
      <c r="X211">
        <v>4.0800000000000003E-3</v>
      </c>
      <c r="Y211">
        <v>4.0499999999999998E-3</v>
      </c>
      <c r="Z211">
        <v>4.0000000000000001E-3</v>
      </c>
      <c r="AA211">
        <v>0</v>
      </c>
    </row>
    <row r="212" spans="1:27" x14ac:dyDescent="0.3">
      <c r="A212">
        <v>211.97803999999999</v>
      </c>
      <c r="B212">
        <v>28.889340000000001</v>
      </c>
      <c r="C212">
        <v>23.688780000000001</v>
      </c>
      <c r="D212">
        <v>23.45072</v>
      </c>
      <c r="E212">
        <v>28.904489999999999</v>
      </c>
      <c r="F212">
        <v>5.1319999999999998E-2</v>
      </c>
      <c r="G212">
        <v>0</v>
      </c>
      <c r="H212">
        <v>2.8700000000000002E-3</v>
      </c>
      <c r="I212">
        <v>0.10809000000000001</v>
      </c>
      <c r="J212">
        <v>4.7050000000000002E-2</v>
      </c>
      <c r="K212">
        <v>-2.367E-2</v>
      </c>
      <c r="L212">
        <v>0.29338999999999998</v>
      </c>
      <c r="M212">
        <v>2.98E-3</v>
      </c>
      <c r="N212">
        <v>5.1110000000000003E-2</v>
      </c>
      <c r="O212">
        <v>31.902450000000002</v>
      </c>
      <c r="P212">
        <v>0.84641</v>
      </c>
      <c r="Q212">
        <v>349.37308000000002</v>
      </c>
      <c r="R212">
        <v>337.31743</v>
      </c>
      <c r="S212" t="s">
        <v>27</v>
      </c>
      <c r="T212" t="e">
        <f>-Inf</f>
        <v>#NAME?</v>
      </c>
      <c r="U212">
        <v>3.9500000000000004E-3</v>
      </c>
      <c r="V212">
        <v>4.6899999999999997E-3</v>
      </c>
      <c r="W212">
        <v>4.4999999999999997E-3</v>
      </c>
      <c r="X212">
        <v>4.0600000000000002E-3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212.97828000000001</v>
      </c>
      <c r="B213">
        <v>28.888999999999999</v>
      </c>
      <c r="C213">
        <v>23.687989999999999</v>
      </c>
      <c r="D213">
        <v>23.450489999999999</v>
      </c>
      <c r="E213">
        <v>28.902920000000002</v>
      </c>
      <c r="F213">
        <v>5.0189999999999999E-2</v>
      </c>
      <c r="G213">
        <v>0</v>
      </c>
      <c r="H213">
        <v>2.7200000000000002E-3</v>
      </c>
      <c r="I213">
        <v>0.1091</v>
      </c>
      <c r="J213">
        <v>4.4049999999999999E-2</v>
      </c>
      <c r="K213">
        <v>-2.1819999999999999E-2</v>
      </c>
      <c r="L213">
        <v>0.29471999999999998</v>
      </c>
      <c r="M213">
        <v>2.5600000000000002E-3</v>
      </c>
      <c r="N213">
        <v>4.9860000000000002E-2</v>
      </c>
      <c r="O213">
        <v>32.198999999999998</v>
      </c>
      <c r="P213">
        <v>0.80366000000000004</v>
      </c>
      <c r="Q213">
        <v>327.05086</v>
      </c>
      <c r="R213">
        <v>329.84820000000002</v>
      </c>
      <c r="S213" t="s">
        <v>27</v>
      </c>
      <c r="T213" t="e">
        <f>-Inf</f>
        <v>#NAME?</v>
      </c>
      <c r="U213">
        <v>3.9500000000000004E-3</v>
      </c>
      <c r="V213">
        <v>4.6899999999999997E-3</v>
      </c>
      <c r="W213">
        <v>4.5100000000000001E-3</v>
      </c>
      <c r="X213">
        <v>4.0600000000000002E-3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213.97739999999999</v>
      </c>
      <c r="B214">
        <v>28.888000000000002</v>
      </c>
      <c r="C214">
        <v>23.68872</v>
      </c>
      <c r="D214">
        <v>23.451149999999998</v>
      </c>
      <c r="E214">
        <v>28.904039999999998</v>
      </c>
      <c r="F214">
        <v>5.0599999999999999E-2</v>
      </c>
      <c r="G214">
        <v>0</v>
      </c>
      <c r="H214">
        <v>3.6099999999999999E-3</v>
      </c>
      <c r="I214">
        <v>0.1108</v>
      </c>
      <c r="J214">
        <v>4.5969999999999997E-2</v>
      </c>
      <c r="K214">
        <v>-2.0219999999999998E-2</v>
      </c>
      <c r="L214">
        <v>0.29426000000000002</v>
      </c>
      <c r="M214">
        <v>3.0899999999999999E-3</v>
      </c>
      <c r="N214">
        <v>5.0279999999999998E-2</v>
      </c>
      <c r="O214">
        <v>32.702260000000003</v>
      </c>
      <c r="P214">
        <v>1.0661</v>
      </c>
      <c r="Q214">
        <v>341.36622999999997</v>
      </c>
      <c r="R214">
        <v>332.55137999999999</v>
      </c>
      <c r="S214" t="s">
        <v>27</v>
      </c>
      <c r="T214" t="e">
        <f>-Inf</f>
        <v>#NAME?</v>
      </c>
      <c r="U214">
        <v>3.96E-3</v>
      </c>
      <c r="V214">
        <v>4.6899999999999997E-3</v>
      </c>
      <c r="W214">
        <v>4.5100000000000001E-3</v>
      </c>
      <c r="X214">
        <v>4.0600000000000002E-3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214.98049</v>
      </c>
      <c r="B215">
        <v>28.888020000000001</v>
      </c>
      <c r="C215">
        <v>23.688600000000001</v>
      </c>
      <c r="D215">
        <v>23.450189999999999</v>
      </c>
      <c r="E215">
        <v>28.903670000000002</v>
      </c>
      <c r="F215">
        <v>5.0189999999999999E-2</v>
      </c>
      <c r="G215">
        <v>0</v>
      </c>
      <c r="H215">
        <v>2.7499999999999998E-3</v>
      </c>
      <c r="I215">
        <v>0.11183999999999999</v>
      </c>
      <c r="J215">
        <v>4.8989999999999999E-2</v>
      </c>
      <c r="K215">
        <v>-2.2200000000000001E-2</v>
      </c>
      <c r="L215">
        <v>0.29387999999999997</v>
      </c>
      <c r="M215">
        <v>3.2100000000000002E-3</v>
      </c>
      <c r="N215">
        <v>5.0049999999999997E-2</v>
      </c>
      <c r="O215">
        <v>33.007190000000001</v>
      </c>
      <c r="P215">
        <v>0.81216999999999995</v>
      </c>
      <c r="Q215">
        <v>363.76528000000002</v>
      </c>
      <c r="R215">
        <v>329.85966999999999</v>
      </c>
      <c r="S215" t="s">
        <v>27</v>
      </c>
      <c r="T215" t="e">
        <f>-Inf</f>
        <v>#NAME?</v>
      </c>
      <c r="U215">
        <v>3.9500000000000004E-3</v>
      </c>
      <c r="V215">
        <v>4.6899999999999997E-3</v>
      </c>
      <c r="W215">
        <v>4.5199999999999997E-3</v>
      </c>
      <c r="X215">
        <v>4.0600000000000002E-3</v>
      </c>
      <c r="Y215">
        <v>4.0499999999999998E-3</v>
      </c>
      <c r="Z215">
        <v>4.0000000000000001E-3</v>
      </c>
      <c r="AA215">
        <v>0</v>
      </c>
    </row>
    <row r="216" spans="1:27" x14ac:dyDescent="0.3">
      <c r="A216">
        <v>215.98201</v>
      </c>
      <c r="B216">
        <v>28.888269999999999</v>
      </c>
      <c r="C216">
        <v>23.689260000000001</v>
      </c>
      <c r="D216">
        <v>23.450579999999999</v>
      </c>
      <c r="E216">
        <v>28.903829999999999</v>
      </c>
      <c r="F216">
        <v>5.083E-2</v>
      </c>
      <c r="G216">
        <v>0</v>
      </c>
      <c r="H216">
        <v>3.3400000000000001E-3</v>
      </c>
      <c r="I216">
        <v>0.10993</v>
      </c>
      <c r="J216">
        <v>5.663E-2</v>
      </c>
      <c r="K216">
        <v>-2.503E-2</v>
      </c>
      <c r="L216">
        <v>0.29704000000000003</v>
      </c>
      <c r="M216">
        <v>3.6900000000000001E-3</v>
      </c>
      <c r="N216">
        <v>5.074E-2</v>
      </c>
      <c r="O216">
        <v>32.443559999999998</v>
      </c>
      <c r="P216">
        <v>0.98631999999999997</v>
      </c>
      <c r="Q216">
        <v>420.52719000000002</v>
      </c>
      <c r="R216">
        <v>334.06315999999998</v>
      </c>
      <c r="S216" t="s">
        <v>27</v>
      </c>
      <c r="T216" t="e">
        <f>-Inf</f>
        <v>#NAME?</v>
      </c>
      <c r="U216">
        <v>3.9399999999999999E-3</v>
      </c>
      <c r="V216">
        <v>4.7000000000000002E-3</v>
      </c>
      <c r="W216">
        <v>4.5100000000000001E-3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216.98254</v>
      </c>
      <c r="B217">
        <v>28.889330000000001</v>
      </c>
      <c r="C217">
        <v>23.68892</v>
      </c>
      <c r="D217">
        <v>23.44941</v>
      </c>
      <c r="E217">
        <v>28.904969999999999</v>
      </c>
      <c r="F217">
        <v>5.076E-2</v>
      </c>
      <c r="G217">
        <v>0</v>
      </c>
      <c r="H217">
        <v>3.2100000000000002E-3</v>
      </c>
      <c r="I217">
        <v>0.10961</v>
      </c>
      <c r="J217">
        <v>5.8909999999999997E-2</v>
      </c>
      <c r="K217">
        <v>-2.0250000000000001E-2</v>
      </c>
      <c r="L217">
        <v>0.29346</v>
      </c>
      <c r="M217">
        <v>3.8500000000000001E-3</v>
      </c>
      <c r="N217">
        <v>5.0849999999999999E-2</v>
      </c>
      <c r="O217">
        <v>32.349879999999999</v>
      </c>
      <c r="P217">
        <v>0.94750000000000001</v>
      </c>
      <c r="Q217">
        <v>437.40282999999999</v>
      </c>
      <c r="R217">
        <v>333.59472</v>
      </c>
      <c r="S217" t="s">
        <v>27</v>
      </c>
      <c r="T217" t="e">
        <f>-Inf</f>
        <v>#NAME?</v>
      </c>
      <c r="U217">
        <v>3.96E-3</v>
      </c>
      <c r="V217">
        <v>4.6899999999999997E-3</v>
      </c>
      <c r="W217">
        <v>4.5100000000000001E-3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217.98295999999999</v>
      </c>
      <c r="B218">
        <v>28.88918</v>
      </c>
      <c r="C218">
        <v>23.690069999999999</v>
      </c>
      <c r="D218">
        <v>23.450939999999999</v>
      </c>
      <c r="E218">
        <v>28.904489999999999</v>
      </c>
      <c r="F218">
        <v>5.1339999999999997E-2</v>
      </c>
      <c r="G218">
        <v>0</v>
      </c>
      <c r="H218">
        <v>3.0300000000000001E-3</v>
      </c>
      <c r="I218">
        <v>0.11019</v>
      </c>
      <c r="J218">
        <v>5.9400000000000001E-2</v>
      </c>
      <c r="K218">
        <v>-2.2429999999999999E-2</v>
      </c>
      <c r="L218">
        <v>0.29688999999999999</v>
      </c>
      <c r="M218">
        <v>3.81E-3</v>
      </c>
      <c r="N218">
        <v>5.1360000000000003E-2</v>
      </c>
      <c r="O218">
        <v>32.521230000000003</v>
      </c>
      <c r="P218">
        <v>0.89334000000000002</v>
      </c>
      <c r="Q218">
        <v>441.06373000000002</v>
      </c>
      <c r="R218">
        <v>337.45193</v>
      </c>
      <c r="S218" t="s">
        <v>27</v>
      </c>
      <c r="T218" t="e">
        <f>-Inf</f>
        <v>#NAME?</v>
      </c>
      <c r="U218">
        <v>3.9500000000000004E-3</v>
      </c>
      <c r="V218">
        <v>4.7000000000000002E-3</v>
      </c>
      <c r="W218">
        <v>4.5100000000000001E-3</v>
      </c>
      <c r="X218">
        <v>4.0800000000000003E-3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218.98361</v>
      </c>
      <c r="B219">
        <v>28.889600000000002</v>
      </c>
      <c r="C219">
        <v>23.688459999999999</v>
      </c>
      <c r="D219">
        <v>23.451029999999999</v>
      </c>
      <c r="E219">
        <v>28.902750000000001</v>
      </c>
      <c r="F219">
        <v>5.0900000000000001E-2</v>
      </c>
      <c r="G219">
        <v>0</v>
      </c>
      <c r="H219">
        <v>4.0099999999999997E-3</v>
      </c>
      <c r="I219">
        <v>0.11026</v>
      </c>
      <c r="J219">
        <v>3.8150000000000003E-2</v>
      </c>
      <c r="K219">
        <v>-2.0320000000000001E-2</v>
      </c>
      <c r="L219">
        <v>0.29543000000000003</v>
      </c>
      <c r="M219">
        <v>2.0999999999999999E-3</v>
      </c>
      <c r="N219">
        <v>5.0549999999999998E-2</v>
      </c>
      <c r="O219">
        <v>32.542200000000001</v>
      </c>
      <c r="P219">
        <v>1.1826399999999999</v>
      </c>
      <c r="Q219">
        <v>283.23919000000001</v>
      </c>
      <c r="R219">
        <v>334.55016000000001</v>
      </c>
      <c r="S219" t="s">
        <v>27</v>
      </c>
      <c r="T219" t="e">
        <f>-Inf</f>
        <v>#NAME?</v>
      </c>
      <c r="U219">
        <v>3.96E-3</v>
      </c>
      <c r="V219">
        <v>4.6899999999999997E-3</v>
      </c>
      <c r="W219">
        <v>4.5100000000000001E-3</v>
      </c>
      <c r="X219">
        <v>4.0499999999999998E-3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219.98445000000001</v>
      </c>
      <c r="B220">
        <v>28.890550000000001</v>
      </c>
      <c r="C220">
        <v>23.688459999999999</v>
      </c>
      <c r="D220">
        <v>23.450559999999999</v>
      </c>
      <c r="E220">
        <v>28.90221</v>
      </c>
      <c r="F220">
        <v>5.1069999999999997E-2</v>
      </c>
      <c r="G220">
        <v>0</v>
      </c>
      <c r="H220">
        <v>3.2399999999999998E-3</v>
      </c>
      <c r="I220">
        <v>0.10773000000000001</v>
      </c>
      <c r="J220">
        <v>5.5690000000000003E-2</v>
      </c>
      <c r="K220">
        <v>-2.1319999999999999E-2</v>
      </c>
      <c r="L220">
        <v>0.29487999999999998</v>
      </c>
      <c r="M220">
        <v>2.7200000000000002E-3</v>
      </c>
      <c r="N220">
        <v>5.0819999999999997E-2</v>
      </c>
      <c r="O220">
        <v>31.795400000000001</v>
      </c>
      <c r="P220">
        <v>0.95645000000000002</v>
      </c>
      <c r="Q220">
        <v>413.50391000000002</v>
      </c>
      <c r="R220">
        <v>335.67766999999998</v>
      </c>
      <c r="S220" t="s">
        <v>27</v>
      </c>
      <c r="T220" t="e">
        <f>-Inf</f>
        <v>#NAME?</v>
      </c>
      <c r="U220">
        <v>3.9500000000000004E-3</v>
      </c>
      <c r="V220">
        <v>4.6899999999999997E-3</v>
      </c>
      <c r="W220">
        <v>4.4999999999999997E-3</v>
      </c>
      <c r="X220">
        <v>4.0699999999999998E-3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220.98616999999999</v>
      </c>
      <c r="B221">
        <v>28.890450000000001</v>
      </c>
      <c r="C221">
        <v>23.68928</v>
      </c>
      <c r="D221">
        <v>23.450790000000001</v>
      </c>
      <c r="E221">
        <v>28.90259</v>
      </c>
      <c r="F221">
        <v>5.0700000000000002E-2</v>
      </c>
      <c r="G221">
        <v>0</v>
      </c>
      <c r="H221">
        <v>2.97E-3</v>
      </c>
      <c r="I221">
        <v>0.11049</v>
      </c>
      <c r="J221">
        <v>3.6920000000000001E-2</v>
      </c>
      <c r="K221">
        <v>-2.3359999999999999E-2</v>
      </c>
      <c r="L221">
        <v>0.29475000000000001</v>
      </c>
      <c r="M221">
        <v>1.8699999999999999E-3</v>
      </c>
      <c r="N221">
        <v>5.058E-2</v>
      </c>
      <c r="O221">
        <v>32.609319999999997</v>
      </c>
      <c r="P221">
        <v>0.87534999999999996</v>
      </c>
      <c r="Q221">
        <v>274.16118</v>
      </c>
      <c r="R221">
        <v>333.26655</v>
      </c>
      <c r="S221" t="s">
        <v>27</v>
      </c>
      <c r="T221" t="e">
        <f>-Inf</f>
        <v>#NAME?</v>
      </c>
      <c r="U221">
        <v>3.9500000000000004E-3</v>
      </c>
      <c r="V221">
        <v>4.6899999999999997E-3</v>
      </c>
      <c r="W221">
        <v>4.5100000000000001E-3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221.98578000000001</v>
      </c>
      <c r="B222">
        <v>28.890560000000001</v>
      </c>
      <c r="C222">
        <v>23.69014</v>
      </c>
      <c r="D222">
        <v>23.451329999999999</v>
      </c>
      <c r="E222">
        <v>28.901309999999999</v>
      </c>
      <c r="F222">
        <v>5.0889999999999998E-2</v>
      </c>
      <c r="G222">
        <v>0</v>
      </c>
      <c r="H222">
        <v>3.2200000000000002E-3</v>
      </c>
      <c r="I222">
        <v>0.10904</v>
      </c>
      <c r="J222">
        <v>4.7149999999999997E-2</v>
      </c>
      <c r="K222">
        <v>-1.6379999999999999E-2</v>
      </c>
      <c r="L222">
        <v>0.29593000000000003</v>
      </c>
      <c r="M222">
        <v>2.1199999999999999E-3</v>
      </c>
      <c r="N222">
        <v>5.0840000000000003E-2</v>
      </c>
      <c r="O222">
        <v>32.181089999999998</v>
      </c>
      <c r="P222">
        <v>0.94908000000000003</v>
      </c>
      <c r="Q222">
        <v>350.09442000000001</v>
      </c>
      <c r="R222">
        <v>334.50808999999998</v>
      </c>
      <c r="S222" t="s">
        <v>27</v>
      </c>
      <c r="T222" t="e">
        <f>-Inf</f>
        <v>#NAME?</v>
      </c>
      <c r="U222">
        <v>3.96E-3</v>
      </c>
      <c r="V222">
        <v>4.6899999999999997E-3</v>
      </c>
      <c r="W222">
        <v>4.5100000000000001E-3</v>
      </c>
      <c r="X222">
        <v>4.0600000000000002E-3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222.98542</v>
      </c>
      <c r="B223">
        <v>28.89077</v>
      </c>
      <c r="C223">
        <v>23.689299999999999</v>
      </c>
      <c r="D223">
        <v>23.45101</v>
      </c>
      <c r="E223">
        <v>28.901610000000002</v>
      </c>
      <c r="F223">
        <v>5.0599999999999999E-2</v>
      </c>
      <c r="G223">
        <v>0</v>
      </c>
      <c r="H223">
        <v>3.29E-3</v>
      </c>
      <c r="I223">
        <v>0.10777</v>
      </c>
      <c r="J223">
        <v>3.082E-2</v>
      </c>
      <c r="K223">
        <v>-2.35E-2</v>
      </c>
      <c r="L223">
        <v>0.29375000000000001</v>
      </c>
      <c r="M223">
        <v>1.4E-3</v>
      </c>
      <c r="N223">
        <v>5.0439999999999999E-2</v>
      </c>
      <c r="O223">
        <v>31.807870000000001</v>
      </c>
      <c r="P223">
        <v>0.97245999999999999</v>
      </c>
      <c r="Q223">
        <v>228.86411000000001</v>
      </c>
      <c r="R223">
        <v>332.59791999999999</v>
      </c>
      <c r="S223" t="s">
        <v>27</v>
      </c>
      <c r="T223" t="e">
        <f>-Inf</f>
        <v>#NAME?</v>
      </c>
      <c r="U223">
        <v>3.9500000000000004E-3</v>
      </c>
      <c r="V223">
        <v>4.6899999999999997E-3</v>
      </c>
      <c r="W223">
        <v>4.4999999999999997E-3</v>
      </c>
      <c r="X223">
        <v>4.0400000000000002E-3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223.98566</v>
      </c>
      <c r="B224">
        <v>28.890049999999999</v>
      </c>
      <c r="C224">
        <v>23.68918</v>
      </c>
      <c r="D224">
        <v>23.45149</v>
      </c>
      <c r="E224">
        <v>28.90183</v>
      </c>
      <c r="F224">
        <v>5.0950000000000002E-2</v>
      </c>
      <c r="G224">
        <v>0</v>
      </c>
      <c r="H224">
        <v>3.63E-3</v>
      </c>
      <c r="I224">
        <v>0.10961</v>
      </c>
      <c r="J224">
        <v>4.3540000000000002E-2</v>
      </c>
      <c r="K224">
        <v>-2.342E-2</v>
      </c>
      <c r="L224">
        <v>0.29532000000000003</v>
      </c>
      <c r="M224">
        <v>2.15E-3</v>
      </c>
      <c r="N224">
        <v>5.0650000000000001E-2</v>
      </c>
      <c r="O224">
        <v>32.349649999999997</v>
      </c>
      <c r="P224">
        <v>1.07161</v>
      </c>
      <c r="Q224">
        <v>323.31769000000003</v>
      </c>
      <c r="R224">
        <v>334.85663</v>
      </c>
      <c r="S224" t="s">
        <v>27</v>
      </c>
      <c r="T224" t="e">
        <f>-Inf</f>
        <v>#NAME?</v>
      </c>
      <c r="U224">
        <v>3.9500000000000004E-3</v>
      </c>
      <c r="V224">
        <v>4.6899999999999997E-3</v>
      </c>
      <c r="W224">
        <v>4.5100000000000001E-3</v>
      </c>
      <c r="X224">
        <v>4.0600000000000002E-3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224.98559</v>
      </c>
      <c r="B225">
        <v>28.890740000000001</v>
      </c>
      <c r="C225">
        <v>23.689019999999999</v>
      </c>
      <c r="D225">
        <v>23.450420000000001</v>
      </c>
      <c r="E225">
        <v>28.902760000000001</v>
      </c>
      <c r="F225">
        <v>5.0659999999999997E-2</v>
      </c>
      <c r="G225">
        <v>0</v>
      </c>
      <c r="H225">
        <v>2.82E-3</v>
      </c>
      <c r="I225">
        <v>0.10911</v>
      </c>
      <c r="J225">
        <v>5.8610000000000002E-2</v>
      </c>
      <c r="K225">
        <v>-1.8579999999999999E-2</v>
      </c>
      <c r="L225">
        <v>0.29771999999999998</v>
      </c>
      <c r="M225">
        <v>2.9499999999999999E-3</v>
      </c>
      <c r="N225">
        <v>5.0560000000000001E-2</v>
      </c>
      <c r="O225">
        <v>32.202649999999998</v>
      </c>
      <c r="P225">
        <v>0.83330000000000004</v>
      </c>
      <c r="Q225">
        <v>435.22404999999998</v>
      </c>
      <c r="R225">
        <v>332.97374000000002</v>
      </c>
      <c r="S225" t="s">
        <v>27</v>
      </c>
      <c r="T225" t="e">
        <f>-Inf</f>
        <v>#NAME?</v>
      </c>
      <c r="U225">
        <v>3.96E-3</v>
      </c>
      <c r="V225">
        <v>4.7000000000000002E-3</v>
      </c>
      <c r="W225">
        <v>4.5100000000000001E-3</v>
      </c>
      <c r="X225">
        <v>4.0800000000000003E-3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225.98571000000001</v>
      </c>
      <c r="B226">
        <v>28.88964</v>
      </c>
      <c r="C226">
        <v>23.689910000000001</v>
      </c>
      <c r="D226">
        <v>23.450959999999998</v>
      </c>
      <c r="E226">
        <v>28.902049999999999</v>
      </c>
      <c r="F226">
        <v>5.0639999999999998E-2</v>
      </c>
      <c r="G226">
        <v>0</v>
      </c>
      <c r="H226">
        <v>3.0000000000000001E-3</v>
      </c>
      <c r="I226">
        <v>0.10949</v>
      </c>
      <c r="J226">
        <v>4.1320000000000003E-2</v>
      </c>
      <c r="K226">
        <v>-1.9890000000000001E-2</v>
      </c>
      <c r="L226">
        <v>0.29594999999999999</v>
      </c>
      <c r="M226">
        <v>2.14E-3</v>
      </c>
      <c r="N226">
        <v>5.0610000000000002E-2</v>
      </c>
      <c r="O226">
        <v>32.31447</v>
      </c>
      <c r="P226">
        <v>0.88537999999999994</v>
      </c>
      <c r="Q226">
        <v>306.79487</v>
      </c>
      <c r="R226">
        <v>332.82726000000002</v>
      </c>
      <c r="S226" t="s">
        <v>27</v>
      </c>
      <c r="T226" t="e">
        <f>-Inf</f>
        <v>#NAME?</v>
      </c>
      <c r="U226">
        <v>3.96E-3</v>
      </c>
      <c r="V226">
        <v>4.6899999999999997E-3</v>
      </c>
      <c r="W226">
        <v>4.5100000000000001E-3</v>
      </c>
      <c r="X226">
        <v>4.0499999999999998E-3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226.98567</v>
      </c>
      <c r="B227">
        <v>28.890529999999998</v>
      </c>
      <c r="C227">
        <v>23.689920000000001</v>
      </c>
      <c r="D227">
        <v>23.451429999999998</v>
      </c>
      <c r="E227">
        <v>28.902190000000001</v>
      </c>
      <c r="F227">
        <v>5.0610000000000002E-2</v>
      </c>
      <c r="G227">
        <v>0</v>
      </c>
      <c r="H227">
        <v>2.7599999999999999E-3</v>
      </c>
      <c r="I227">
        <v>0.10922</v>
      </c>
      <c r="J227">
        <v>4.7550000000000002E-2</v>
      </c>
      <c r="K227">
        <v>-2.1149999999999999E-2</v>
      </c>
      <c r="L227">
        <v>0.2964</v>
      </c>
      <c r="M227">
        <v>2.32E-3</v>
      </c>
      <c r="N227">
        <v>5.049E-2</v>
      </c>
      <c r="O227">
        <v>32.233750000000001</v>
      </c>
      <c r="P227">
        <v>0.81598999999999999</v>
      </c>
      <c r="Q227">
        <v>353.07004000000001</v>
      </c>
      <c r="R227">
        <v>332.67448000000002</v>
      </c>
      <c r="S227" t="s">
        <v>27</v>
      </c>
      <c r="T227" t="e">
        <f>-Inf</f>
        <v>#NAME?</v>
      </c>
      <c r="U227">
        <v>3.9500000000000004E-3</v>
      </c>
      <c r="V227">
        <v>4.7000000000000002E-3</v>
      </c>
      <c r="W227">
        <v>4.5100000000000001E-3</v>
      </c>
      <c r="X227">
        <v>4.0600000000000002E-3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227.98534000000001</v>
      </c>
      <c r="B228">
        <v>28.890029999999999</v>
      </c>
      <c r="C228">
        <v>23.690480000000001</v>
      </c>
      <c r="D228">
        <v>23.452220000000001</v>
      </c>
      <c r="E228">
        <v>28.90089</v>
      </c>
      <c r="F228">
        <v>5.1029999999999999E-2</v>
      </c>
      <c r="G228">
        <v>0</v>
      </c>
      <c r="H228">
        <v>3.2200000000000002E-3</v>
      </c>
      <c r="I228">
        <v>0.10861999999999999</v>
      </c>
      <c r="J228">
        <v>3.841E-2</v>
      </c>
      <c r="K228">
        <v>-2.3890000000000002E-2</v>
      </c>
      <c r="L228">
        <v>0.29419000000000001</v>
      </c>
      <c r="M228">
        <v>1.74E-3</v>
      </c>
      <c r="N228">
        <v>5.0860000000000002E-2</v>
      </c>
      <c r="O228">
        <v>32.058700000000002</v>
      </c>
      <c r="P228">
        <v>0.95072000000000001</v>
      </c>
      <c r="Q228">
        <v>285.20589000000001</v>
      </c>
      <c r="R228">
        <v>335.43810000000002</v>
      </c>
      <c r="S228" t="s">
        <v>27</v>
      </c>
      <c r="T228" t="e">
        <f>-Inf</f>
        <v>#NAME?</v>
      </c>
      <c r="U228">
        <v>3.9500000000000004E-3</v>
      </c>
      <c r="V228">
        <v>4.6899999999999997E-3</v>
      </c>
      <c r="W228">
        <v>4.4999999999999997E-3</v>
      </c>
      <c r="X228">
        <v>4.0499999999999998E-3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228.98768000000001</v>
      </c>
      <c r="B229">
        <v>28.889389999999999</v>
      </c>
      <c r="C229">
        <v>23.690850000000001</v>
      </c>
      <c r="D229">
        <v>23.452750000000002</v>
      </c>
      <c r="E229">
        <v>28.901450000000001</v>
      </c>
      <c r="F229">
        <v>5.0959999999999998E-2</v>
      </c>
      <c r="G229">
        <v>0</v>
      </c>
      <c r="H229">
        <v>3.0200000000000001E-3</v>
      </c>
      <c r="I229">
        <v>0.10999</v>
      </c>
      <c r="J229">
        <v>5.8540000000000002E-2</v>
      </c>
      <c r="K229">
        <v>-2.0570000000000001E-2</v>
      </c>
      <c r="L229">
        <v>0.29721999999999998</v>
      </c>
      <c r="M229">
        <v>2.9499999999999999E-3</v>
      </c>
      <c r="N229">
        <v>5.076E-2</v>
      </c>
      <c r="O229">
        <v>32.463549999999998</v>
      </c>
      <c r="P229">
        <v>0.89126000000000005</v>
      </c>
      <c r="Q229">
        <v>434.64787000000001</v>
      </c>
      <c r="R229">
        <v>334.97555</v>
      </c>
      <c r="S229" t="s">
        <v>27</v>
      </c>
      <c r="T229" t="e">
        <f>-Inf</f>
        <v>#NAME?</v>
      </c>
      <c r="U229">
        <v>3.9500000000000004E-3</v>
      </c>
      <c r="V229">
        <v>4.7000000000000002E-3</v>
      </c>
      <c r="W229">
        <v>4.5100000000000001E-3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229.99032</v>
      </c>
      <c r="B230">
        <v>28.89038</v>
      </c>
      <c r="C230">
        <v>23.690270000000002</v>
      </c>
      <c r="D230">
        <v>23.451080000000001</v>
      </c>
      <c r="E230">
        <v>28.90043</v>
      </c>
      <c r="F230">
        <v>5.0990000000000001E-2</v>
      </c>
      <c r="G230">
        <v>0</v>
      </c>
      <c r="H230">
        <v>3.1900000000000001E-3</v>
      </c>
      <c r="I230">
        <v>0.10897</v>
      </c>
      <c r="J230">
        <v>3.882E-2</v>
      </c>
      <c r="K230">
        <v>-1.9769999999999999E-2</v>
      </c>
      <c r="L230">
        <v>0.29636000000000001</v>
      </c>
      <c r="M230">
        <v>1.6299999999999999E-3</v>
      </c>
      <c r="N230">
        <v>5.101E-2</v>
      </c>
      <c r="O230">
        <v>32.160939999999997</v>
      </c>
      <c r="P230">
        <v>0.94138999999999995</v>
      </c>
      <c r="Q230">
        <v>288.24095</v>
      </c>
      <c r="R230">
        <v>335.12351000000001</v>
      </c>
      <c r="S230" t="s">
        <v>27</v>
      </c>
      <c r="T230" t="e">
        <f>-Inf</f>
        <v>#NAME?</v>
      </c>
      <c r="U230">
        <v>3.96E-3</v>
      </c>
      <c r="V230">
        <v>4.7000000000000002E-3</v>
      </c>
      <c r="W230">
        <v>4.5100000000000001E-3</v>
      </c>
      <c r="X230">
        <v>4.0499999999999998E-3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230.99048999999999</v>
      </c>
      <c r="B231">
        <v>28.88927</v>
      </c>
      <c r="C231">
        <v>23.6907</v>
      </c>
      <c r="D231">
        <v>23.45186</v>
      </c>
      <c r="E231">
        <v>28.901859999999999</v>
      </c>
      <c r="F231">
        <v>5.0790000000000002E-2</v>
      </c>
      <c r="G231">
        <v>0</v>
      </c>
      <c r="H231">
        <v>2.6900000000000001E-3</v>
      </c>
      <c r="I231">
        <v>0.10942</v>
      </c>
      <c r="J231">
        <v>4.8649999999999999E-2</v>
      </c>
      <c r="K231">
        <v>-2.0109999999999999E-2</v>
      </c>
      <c r="L231">
        <v>0.29454999999999998</v>
      </c>
      <c r="M231">
        <v>2.5600000000000002E-3</v>
      </c>
      <c r="N231">
        <v>5.0750000000000003E-2</v>
      </c>
      <c r="O231">
        <v>32.293349999999997</v>
      </c>
      <c r="P231">
        <v>0.79432999999999998</v>
      </c>
      <c r="Q231">
        <v>361.21080999999998</v>
      </c>
      <c r="R231">
        <v>333.85514999999998</v>
      </c>
      <c r="S231" t="s">
        <v>27</v>
      </c>
      <c r="T231" t="e">
        <f>-Inf</f>
        <v>#NAME?</v>
      </c>
      <c r="U231">
        <v>3.96E-3</v>
      </c>
      <c r="V231">
        <v>4.6899999999999997E-3</v>
      </c>
      <c r="W231">
        <v>4.5100000000000001E-3</v>
      </c>
      <c r="X231">
        <v>4.0600000000000002E-3</v>
      </c>
      <c r="Y231">
        <v>4.0499999999999998E-3</v>
      </c>
      <c r="Z231">
        <v>4.0000000000000001E-3</v>
      </c>
      <c r="AA231">
        <v>0</v>
      </c>
    </row>
    <row r="232" spans="1:27" x14ac:dyDescent="0.3">
      <c r="A232">
        <v>231.99203</v>
      </c>
      <c r="B232">
        <v>28.888200000000001</v>
      </c>
      <c r="C232">
        <v>23.690429999999999</v>
      </c>
      <c r="D232">
        <v>23.45204</v>
      </c>
      <c r="E232">
        <v>28.90211</v>
      </c>
      <c r="F232">
        <v>5.0639999999999998E-2</v>
      </c>
      <c r="G232">
        <v>0</v>
      </c>
      <c r="H232">
        <v>2.5899999999999999E-3</v>
      </c>
      <c r="I232">
        <v>0.1082</v>
      </c>
      <c r="J232">
        <v>5.7419999999999999E-2</v>
      </c>
      <c r="K232">
        <v>-2.2110000000000001E-2</v>
      </c>
      <c r="L232">
        <v>0.29305999999999999</v>
      </c>
      <c r="M232">
        <v>3.3400000000000001E-3</v>
      </c>
      <c r="N232">
        <v>5.0500000000000003E-2</v>
      </c>
      <c r="O232">
        <v>31.933199999999999</v>
      </c>
      <c r="P232">
        <v>0.76336999999999999</v>
      </c>
      <c r="Q232">
        <v>426.36180999999999</v>
      </c>
      <c r="R232">
        <v>332.86322999999999</v>
      </c>
      <c r="S232" t="s">
        <v>27</v>
      </c>
      <c r="T232" t="e">
        <f>-Inf</f>
        <v>#NAME?</v>
      </c>
      <c r="U232">
        <v>3.9500000000000004E-3</v>
      </c>
      <c r="V232">
        <v>4.6899999999999997E-3</v>
      </c>
      <c r="W232">
        <v>4.4999999999999997E-3</v>
      </c>
      <c r="X232">
        <v>4.0800000000000003E-3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232.99313000000001</v>
      </c>
      <c r="B233">
        <v>28.886939999999999</v>
      </c>
      <c r="C233">
        <v>23.691020000000002</v>
      </c>
      <c r="D233">
        <v>23.452349999999999</v>
      </c>
      <c r="E233">
        <v>28.90249</v>
      </c>
      <c r="F233">
        <v>5.0410000000000003E-2</v>
      </c>
      <c r="G233">
        <v>0</v>
      </c>
      <c r="H233">
        <v>3.3600000000000001E-3</v>
      </c>
      <c r="I233">
        <v>0.1082</v>
      </c>
      <c r="J233">
        <v>5.5259999999999997E-2</v>
      </c>
      <c r="K233">
        <v>-2.001E-2</v>
      </c>
      <c r="L233">
        <v>0.2949</v>
      </c>
      <c r="M233">
        <v>3.5999999999999999E-3</v>
      </c>
      <c r="N233">
        <v>5.033E-2</v>
      </c>
      <c r="O233">
        <v>31.9329</v>
      </c>
      <c r="P233">
        <v>0.99080000000000001</v>
      </c>
      <c r="Q233">
        <v>410.29376000000002</v>
      </c>
      <c r="R233">
        <v>331.34426000000002</v>
      </c>
      <c r="S233" t="s">
        <v>27</v>
      </c>
      <c r="T233" t="e">
        <f>-Inf</f>
        <v>#NAME?</v>
      </c>
      <c r="U233">
        <v>3.96E-3</v>
      </c>
      <c r="V233">
        <v>4.6899999999999997E-3</v>
      </c>
      <c r="W233">
        <v>4.4999999999999997E-3</v>
      </c>
      <c r="X233">
        <v>4.0699999999999998E-3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233.99635000000001</v>
      </c>
      <c r="B234">
        <v>28.886230000000001</v>
      </c>
      <c r="C234">
        <v>23.690709999999999</v>
      </c>
      <c r="D234">
        <v>23.451830000000001</v>
      </c>
      <c r="E234">
        <v>28.901430000000001</v>
      </c>
      <c r="F234">
        <v>4.9739999999999999E-2</v>
      </c>
      <c r="G234">
        <v>0</v>
      </c>
      <c r="H234">
        <v>2.81E-3</v>
      </c>
      <c r="I234">
        <v>0.11018</v>
      </c>
      <c r="J234">
        <v>4.4089999999999997E-2</v>
      </c>
      <c r="K234">
        <v>-2.2429999999999999E-2</v>
      </c>
      <c r="L234">
        <v>0.29468</v>
      </c>
      <c r="M234">
        <v>2.8E-3</v>
      </c>
      <c r="N234">
        <v>4.9700000000000001E-2</v>
      </c>
      <c r="O234">
        <v>32.517310000000002</v>
      </c>
      <c r="P234">
        <v>0.83023999999999998</v>
      </c>
      <c r="Q234">
        <v>327.33391</v>
      </c>
      <c r="R234">
        <v>326.93486999999999</v>
      </c>
      <c r="S234" t="s">
        <v>27</v>
      </c>
      <c r="T234" t="e">
        <f>-Inf</f>
        <v>#NAME?</v>
      </c>
      <c r="U234">
        <v>3.9500000000000004E-3</v>
      </c>
      <c r="V234">
        <v>4.6899999999999997E-3</v>
      </c>
      <c r="W234">
        <v>4.5100000000000001E-3</v>
      </c>
      <c r="X234">
        <v>4.0600000000000002E-3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234.99664999999999</v>
      </c>
      <c r="B235">
        <v>28.886600000000001</v>
      </c>
      <c r="C235">
        <v>23.690020000000001</v>
      </c>
      <c r="D235">
        <v>23.452500000000001</v>
      </c>
      <c r="E235">
        <v>28.901789999999998</v>
      </c>
      <c r="F235">
        <v>5.0369999999999998E-2</v>
      </c>
      <c r="G235">
        <v>0</v>
      </c>
      <c r="H235">
        <v>2.8700000000000002E-3</v>
      </c>
      <c r="I235">
        <v>0.10924</v>
      </c>
      <c r="J235">
        <v>5.2069999999999998E-2</v>
      </c>
      <c r="K235">
        <v>-1.898E-2</v>
      </c>
      <c r="L235">
        <v>0.29554999999999998</v>
      </c>
      <c r="M235">
        <v>3.31E-3</v>
      </c>
      <c r="N235">
        <v>5.0040000000000001E-2</v>
      </c>
      <c r="O235">
        <v>32.241540000000001</v>
      </c>
      <c r="P235">
        <v>0.84772000000000003</v>
      </c>
      <c r="Q235">
        <v>386.58073000000002</v>
      </c>
      <c r="R235">
        <v>331.05921999999998</v>
      </c>
      <c r="S235" t="s">
        <v>27</v>
      </c>
      <c r="T235" t="e">
        <f>-Inf</f>
        <v>#NAME?</v>
      </c>
      <c r="U235">
        <v>3.96E-3</v>
      </c>
      <c r="V235">
        <v>4.6899999999999997E-3</v>
      </c>
      <c r="W235">
        <v>4.5100000000000001E-3</v>
      </c>
      <c r="X235">
        <v>4.0699999999999998E-3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235.99954</v>
      </c>
      <c r="B236">
        <v>28.886500000000002</v>
      </c>
      <c r="C236">
        <v>23.69012</v>
      </c>
      <c r="D236">
        <v>23.452870000000001</v>
      </c>
      <c r="E236">
        <v>28.900690000000001</v>
      </c>
      <c r="F236">
        <v>5.0619999999999998E-2</v>
      </c>
      <c r="G236">
        <v>0</v>
      </c>
      <c r="H236">
        <v>3.0300000000000001E-3</v>
      </c>
      <c r="I236">
        <v>0.11006000000000001</v>
      </c>
      <c r="J236">
        <v>4.9730000000000003E-2</v>
      </c>
      <c r="K236">
        <v>-2.06E-2</v>
      </c>
      <c r="L236">
        <v>0.29533999999999999</v>
      </c>
      <c r="M236">
        <v>2.9499999999999999E-3</v>
      </c>
      <c r="N236">
        <v>5.0229999999999997E-2</v>
      </c>
      <c r="O236">
        <v>32.484209999999997</v>
      </c>
      <c r="P236">
        <v>0.89307999999999998</v>
      </c>
      <c r="Q236">
        <v>369.22620000000001</v>
      </c>
      <c r="R236">
        <v>332.69722999999999</v>
      </c>
      <c r="S236" t="s">
        <v>27</v>
      </c>
      <c r="T236" t="e">
        <f>-Inf</f>
        <v>#NAME?</v>
      </c>
      <c r="U236">
        <v>3.9500000000000004E-3</v>
      </c>
      <c r="V236">
        <v>4.6899999999999997E-3</v>
      </c>
      <c r="W236">
        <v>4.5100000000000001E-3</v>
      </c>
      <c r="X236">
        <v>4.0699999999999998E-3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237.00147999999999</v>
      </c>
      <c r="B237">
        <v>28.887180000000001</v>
      </c>
      <c r="C237">
        <v>23.6906</v>
      </c>
      <c r="D237">
        <v>23.45195</v>
      </c>
      <c r="E237">
        <v>28.899819999999998</v>
      </c>
      <c r="F237">
        <v>5.1380000000000002E-2</v>
      </c>
      <c r="G237">
        <v>0</v>
      </c>
      <c r="H237">
        <v>2.7699999999999999E-3</v>
      </c>
      <c r="I237">
        <v>0.11037</v>
      </c>
      <c r="J237">
        <v>6.0249999999999998E-2</v>
      </c>
      <c r="K237">
        <v>-1.755E-2</v>
      </c>
      <c r="L237">
        <v>0.29816999999999999</v>
      </c>
      <c r="M237">
        <v>3.1900000000000001E-3</v>
      </c>
      <c r="N237">
        <v>5.1290000000000002E-2</v>
      </c>
      <c r="O237">
        <v>32.574100000000001</v>
      </c>
      <c r="P237">
        <v>0.81825000000000003</v>
      </c>
      <c r="Q237">
        <v>447.37923000000001</v>
      </c>
      <c r="R237">
        <v>337.70809000000003</v>
      </c>
      <c r="S237" t="s">
        <v>27</v>
      </c>
      <c r="T237" t="e">
        <f>-Inf</f>
        <v>#NAME?</v>
      </c>
      <c r="U237">
        <v>3.96E-3</v>
      </c>
      <c r="V237">
        <v>4.7000000000000002E-3</v>
      </c>
      <c r="W237">
        <v>4.5100000000000001E-3</v>
      </c>
      <c r="X237">
        <v>4.0800000000000003E-3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238.00361000000001</v>
      </c>
      <c r="B238">
        <v>28.887460000000001</v>
      </c>
      <c r="C238">
        <v>23.691220000000001</v>
      </c>
      <c r="D238">
        <v>23.451920000000001</v>
      </c>
      <c r="E238">
        <v>28.899080000000001</v>
      </c>
      <c r="F238">
        <v>5.1229999999999998E-2</v>
      </c>
      <c r="G238">
        <v>0</v>
      </c>
      <c r="H238">
        <v>2.64E-3</v>
      </c>
      <c r="I238">
        <v>0.10902000000000001</v>
      </c>
      <c r="J238">
        <v>5.2979999999999999E-2</v>
      </c>
      <c r="K238">
        <v>-2.001E-2</v>
      </c>
      <c r="L238">
        <v>0.29694999999999999</v>
      </c>
      <c r="M238">
        <v>2.5799999999999998E-3</v>
      </c>
      <c r="N238">
        <v>5.1279999999999999E-2</v>
      </c>
      <c r="O238">
        <v>32.1768</v>
      </c>
      <c r="P238">
        <v>0.77798</v>
      </c>
      <c r="Q238">
        <v>393.33465999999999</v>
      </c>
      <c r="R238">
        <v>336.73309</v>
      </c>
      <c r="S238" t="s">
        <v>27</v>
      </c>
      <c r="T238" t="e">
        <f>-Inf</f>
        <v>#NAME?</v>
      </c>
      <c r="U238">
        <v>3.96E-3</v>
      </c>
      <c r="V238">
        <v>4.7000000000000002E-3</v>
      </c>
      <c r="W238">
        <v>4.5100000000000001E-3</v>
      </c>
      <c r="X238">
        <v>4.0699999999999998E-3</v>
      </c>
      <c r="Y238">
        <v>4.0499999999999998E-3</v>
      </c>
      <c r="Z238">
        <v>4.0000000000000001E-3</v>
      </c>
      <c r="AA238">
        <v>0</v>
      </c>
    </row>
    <row r="239" spans="1:27" x14ac:dyDescent="0.3">
      <c r="A239">
        <v>239.00496000000001</v>
      </c>
      <c r="B239">
        <v>28.887029999999999</v>
      </c>
      <c r="C239">
        <v>23.69079</v>
      </c>
      <c r="D239">
        <v>23.45309</v>
      </c>
      <c r="E239">
        <v>28.89995</v>
      </c>
      <c r="F239">
        <v>5.1860000000000003E-2</v>
      </c>
      <c r="G239">
        <v>0</v>
      </c>
      <c r="H239">
        <v>3.47E-3</v>
      </c>
      <c r="I239">
        <v>0.10803</v>
      </c>
      <c r="J239">
        <v>5.0970000000000001E-2</v>
      </c>
      <c r="K239">
        <v>-2.0330000000000001E-2</v>
      </c>
      <c r="L239">
        <v>0.29541000000000001</v>
      </c>
      <c r="M239">
        <v>2.7499999999999998E-3</v>
      </c>
      <c r="N239">
        <v>5.1569999999999998E-2</v>
      </c>
      <c r="O239">
        <v>31.884180000000001</v>
      </c>
      <c r="P239">
        <v>1.02542</v>
      </c>
      <c r="Q239">
        <v>378.45227</v>
      </c>
      <c r="R239">
        <v>340.90003999999999</v>
      </c>
      <c r="S239" t="s">
        <v>27</v>
      </c>
      <c r="T239" t="e">
        <f>-Inf</f>
        <v>#NAME?</v>
      </c>
      <c r="U239">
        <v>3.96E-3</v>
      </c>
      <c r="V239">
        <v>4.6899999999999997E-3</v>
      </c>
      <c r="W239">
        <v>4.4999999999999997E-3</v>
      </c>
      <c r="X239">
        <v>4.0699999999999998E-3</v>
      </c>
      <c r="Y239">
        <v>4.0699999999999998E-3</v>
      </c>
      <c r="Z239">
        <v>4.0099999999999997E-3</v>
      </c>
      <c r="AA239">
        <v>0</v>
      </c>
    </row>
    <row r="240" spans="1:27" x14ac:dyDescent="0.3">
      <c r="A240">
        <v>240.00626</v>
      </c>
      <c r="B240">
        <v>28.886559999999999</v>
      </c>
      <c r="C240">
        <v>23.69097</v>
      </c>
      <c r="D240">
        <v>23.452529999999999</v>
      </c>
      <c r="E240">
        <v>28.899000000000001</v>
      </c>
      <c r="F240">
        <v>5.0470000000000001E-2</v>
      </c>
      <c r="G240">
        <v>0</v>
      </c>
      <c r="H240">
        <v>3.5999999999999999E-3</v>
      </c>
      <c r="I240">
        <v>0.10779</v>
      </c>
      <c r="J240">
        <v>5.1540000000000002E-2</v>
      </c>
      <c r="K240">
        <v>-1.9519999999999999E-2</v>
      </c>
      <c r="L240">
        <v>0.29469000000000001</v>
      </c>
      <c r="M240">
        <v>2.6800000000000001E-3</v>
      </c>
      <c r="N240">
        <v>5.0340000000000003E-2</v>
      </c>
      <c r="O240">
        <v>31.813210000000002</v>
      </c>
      <c r="P240">
        <v>1.0611999999999999</v>
      </c>
      <c r="Q240">
        <v>382.66435000000001</v>
      </c>
      <c r="R240">
        <v>331.76161000000002</v>
      </c>
      <c r="S240" t="s">
        <v>27</v>
      </c>
      <c r="T240" t="e">
        <f>-Inf</f>
        <v>#NAME?</v>
      </c>
      <c r="U240">
        <v>3.96E-3</v>
      </c>
      <c r="V240">
        <v>4.6899999999999997E-3</v>
      </c>
      <c r="W240">
        <v>4.4999999999999997E-3</v>
      </c>
      <c r="X240">
        <v>4.0699999999999998E-3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241.00827000000001</v>
      </c>
      <c r="B241">
        <v>28.885819999999999</v>
      </c>
      <c r="C241">
        <v>23.691890000000001</v>
      </c>
      <c r="D241">
        <v>23.452359999999999</v>
      </c>
      <c r="E241">
        <v>28.89706</v>
      </c>
      <c r="F241">
        <v>5.0729999999999997E-2</v>
      </c>
      <c r="G241">
        <v>0</v>
      </c>
      <c r="H241">
        <v>3.0200000000000001E-3</v>
      </c>
      <c r="I241">
        <v>0.10902000000000001</v>
      </c>
      <c r="J241">
        <v>4.5030000000000001E-2</v>
      </c>
      <c r="K241">
        <v>-1.7829999999999999E-2</v>
      </c>
      <c r="L241">
        <v>0.29332000000000003</v>
      </c>
      <c r="M241">
        <v>2.1199999999999999E-3</v>
      </c>
      <c r="N241">
        <v>5.083E-2</v>
      </c>
      <c r="O241">
        <v>32.17689</v>
      </c>
      <c r="P241">
        <v>0.89115</v>
      </c>
      <c r="Q241">
        <v>334.30266</v>
      </c>
      <c r="R241">
        <v>333.45970999999997</v>
      </c>
      <c r="S241" t="s">
        <v>27</v>
      </c>
      <c r="T241" t="e">
        <f>-Inf</f>
        <v>#NAME?</v>
      </c>
      <c r="U241">
        <v>3.96E-3</v>
      </c>
      <c r="V241">
        <v>4.6899999999999997E-3</v>
      </c>
      <c r="W241">
        <v>4.5100000000000001E-3</v>
      </c>
      <c r="X241">
        <v>4.0600000000000002E-3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242.00854000000001</v>
      </c>
      <c r="B242">
        <v>28.885750000000002</v>
      </c>
      <c r="C242">
        <v>23.69078</v>
      </c>
      <c r="D242">
        <v>23.452839999999998</v>
      </c>
      <c r="E242">
        <v>28.897449999999999</v>
      </c>
      <c r="F242">
        <v>5.0529999999999999E-2</v>
      </c>
      <c r="G242">
        <v>0</v>
      </c>
      <c r="H242">
        <v>3.16E-3</v>
      </c>
      <c r="I242">
        <v>0.10947</v>
      </c>
      <c r="J242">
        <v>4.0899999999999999E-2</v>
      </c>
      <c r="K242">
        <v>-1.9619999999999999E-2</v>
      </c>
      <c r="L242">
        <v>0.29557</v>
      </c>
      <c r="M242">
        <v>2E-3</v>
      </c>
      <c r="N242">
        <v>5.0290000000000001E-2</v>
      </c>
      <c r="O242">
        <v>32.307699999999997</v>
      </c>
      <c r="P242">
        <v>0.93313999999999997</v>
      </c>
      <c r="Q242">
        <v>303.68410999999998</v>
      </c>
      <c r="R242">
        <v>332.12177000000003</v>
      </c>
      <c r="S242" t="s">
        <v>27</v>
      </c>
      <c r="T242" t="e">
        <f>-Inf</f>
        <v>#NAME?</v>
      </c>
      <c r="U242">
        <v>3.96E-3</v>
      </c>
      <c r="V242">
        <v>4.6899999999999997E-3</v>
      </c>
      <c r="W242">
        <v>4.5100000000000001E-3</v>
      </c>
      <c r="X242">
        <v>4.0499999999999998E-3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243.0085</v>
      </c>
      <c r="B243">
        <v>28.887029999999999</v>
      </c>
      <c r="C243">
        <v>23.69068</v>
      </c>
      <c r="D243">
        <v>23.452780000000001</v>
      </c>
      <c r="E243">
        <v>28.89584</v>
      </c>
      <c r="F243">
        <v>5.0470000000000001E-2</v>
      </c>
      <c r="G243">
        <v>0</v>
      </c>
      <c r="H243">
        <v>3.16E-3</v>
      </c>
      <c r="I243">
        <v>0.10918</v>
      </c>
      <c r="J243">
        <v>4.1640000000000003E-2</v>
      </c>
      <c r="K243">
        <v>-2.3519999999999999E-2</v>
      </c>
      <c r="L243">
        <v>0.29238999999999998</v>
      </c>
      <c r="M243">
        <v>1.5299999999999999E-3</v>
      </c>
      <c r="N243">
        <v>5.0229999999999997E-2</v>
      </c>
      <c r="O243">
        <v>32.2241</v>
      </c>
      <c r="P243">
        <v>0.93384999999999996</v>
      </c>
      <c r="Q243">
        <v>309.17137000000002</v>
      </c>
      <c r="R243">
        <v>331.75135999999998</v>
      </c>
      <c r="S243" t="s">
        <v>27</v>
      </c>
      <c r="T243" t="e">
        <f>-Inf</f>
        <v>#NAME?</v>
      </c>
      <c r="U243">
        <v>3.9500000000000004E-3</v>
      </c>
      <c r="V243">
        <v>4.6899999999999997E-3</v>
      </c>
      <c r="W243">
        <v>4.5100000000000001E-3</v>
      </c>
      <c r="X243">
        <v>4.0600000000000002E-3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244.00841</v>
      </c>
      <c r="B244">
        <v>28.88674</v>
      </c>
      <c r="C244">
        <v>23.691130000000001</v>
      </c>
      <c r="D244">
        <v>23.452970000000001</v>
      </c>
      <c r="E244">
        <v>28.89817</v>
      </c>
      <c r="F244">
        <v>5.0680000000000003E-2</v>
      </c>
      <c r="G244">
        <v>0</v>
      </c>
      <c r="H244">
        <v>3.2599999999999999E-3</v>
      </c>
      <c r="I244">
        <v>0.10979999999999999</v>
      </c>
      <c r="J244">
        <v>5.6320000000000002E-2</v>
      </c>
      <c r="K244">
        <v>-2.0469999999999999E-2</v>
      </c>
      <c r="L244">
        <v>0.29543000000000003</v>
      </c>
      <c r="M244">
        <v>2.6900000000000001E-3</v>
      </c>
      <c r="N244">
        <v>5.049E-2</v>
      </c>
      <c r="O244">
        <v>32.405439999999999</v>
      </c>
      <c r="P244">
        <v>0.96150000000000002</v>
      </c>
      <c r="Q244">
        <v>418.16154999999998</v>
      </c>
      <c r="R244">
        <v>333.12497000000002</v>
      </c>
      <c r="S244" t="s">
        <v>27</v>
      </c>
      <c r="T244" t="e">
        <f>-Inf</f>
        <v>#NAME?</v>
      </c>
      <c r="U244">
        <v>3.9500000000000004E-3</v>
      </c>
      <c r="V244">
        <v>4.6899999999999997E-3</v>
      </c>
      <c r="W244">
        <v>4.5100000000000001E-3</v>
      </c>
      <c r="X244">
        <v>4.0699999999999998E-3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245.00944000000001</v>
      </c>
      <c r="B245">
        <v>28.88673</v>
      </c>
      <c r="C245">
        <v>23.69181</v>
      </c>
      <c r="D245">
        <v>23.452159999999999</v>
      </c>
      <c r="E245">
        <v>28.897729999999999</v>
      </c>
      <c r="F245">
        <v>5.0750000000000003E-2</v>
      </c>
      <c r="G245">
        <v>0</v>
      </c>
      <c r="H245">
        <v>3.4199999999999999E-3</v>
      </c>
      <c r="I245">
        <v>0.10947</v>
      </c>
      <c r="J245">
        <v>5.4969999999999998E-2</v>
      </c>
      <c r="K245">
        <v>-2.043E-2</v>
      </c>
      <c r="L245">
        <v>0.29218</v>
      </c>
      <c r="M245">
        <v>2.5300000000000001E-3</v>
      </c>
      <c r="N245">
        <v>5.0880000000000002E-2</v>
      </c>
      <c r="O245">
        <v>32.30959</v>
      </c>
      <c r="P245">
        <v>1.01033</v>
      </c>
      <c r="Q245">
        <v>408.12391000000002</v>
      </c>
      <c r="R245">
        <v>333.58821999999998</v>
      </c>
      <c r="S245" t="s">
        <v>27</v>
      </c>
      <c r="T245" t="e">
        <f>-Inf</f>
        <v>#NAME?</v>
      </c>
      <c r="U245">
        <v>3.9500000000000004E-3</v>
      </c>
      <c r="V245">
        <v>4.6899999999999997E-3</v>
      </c>
      <c r="W245">
        <v>4.5100000000000001E-3</v>
      </c>
      <c r="X245">
        <v>4.0699999999999998E-3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246.01053999999999</v>
      </c>
      <c r="B246">
        <v>28.885529999999999</v>
      </c>
      <c r="C246">
        <v>23.69145</v>
      </c>
      <c r="D246">
        <v>23.453009999999999</v>
      </c>
      <c r="E246">
        <v>28.897079999999999</v>
      </c>
      <c r="F246">
        <v>5.0599999999999999E-2</v>
      </c>
      <c r="G246">
        <v>0</v>
      </c>
      <c r="H246">
        <v>2.63E-3</v>
      </c>
      <c r="I246">
        <v>0.10893</v>
      </c>
      <c r="J246">
        <v>5.2109999999999997E-2</v>
      </c>
      <c r="K246">
        <v>-1.847E-2</v>
      </c>
      <c r="L246">
        <v>0.29350999999999999</v>
      </c>
      <c r="M246">
        <v>2.5200000000000001E-3</v>
      </c>
      <c r="N246">
        <v>5.0470000000000001E-2</v>
      </c>
      <c r="O246">
        <v>32.14911</v>
      </c>
      <c r="P246">
        <v>0.77632999999999996</v>
      </c>
      <c r="Q246">
        <v>386.86333999999999</v>
      </c>
      <c r="R246">
        <v>332.62635</v>
      </c>
      <c r="S246" t="s">
        <v>27</v>
      </c>
      <c r="T246" t="e">
        <f>-Inf</f>
        <v>#NAME?</v>
      </c>
      <c r="U246">
        <v>3.96E-3</v>
      </c>
      <c r="V246">
        <v>4.6899999999999997E-3</v>
      </c>
      <c r="W246">
        <v>4.5100000000000001E-3</v>
      </c>
      <c r="X246">
        <v>4.0699999999999998E-3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247.01300000000001</v>
      </c>
      <c r="B247">
        <v>28.88531</v>
      </c>
      <c r="C247">
        <v>23.69125</v>
      </c>
      <c r="D247">
        <v>23.4529</v>
      </c>
      <c r="E247">
        <v>28.89696</v>
      </c>
      <c r="F247">
        <v>5.1060000000000001E-2</v>
      </c>
      <c r="G247">
        <v>0</v>
      </c>
      <c r="H247">
        <v>3.31E-3</v>
      </c>
      <c r="I247">
        <v>0.10906</v>
      </c>
      <c r="J247">
        <v>4.9840000000000002E-2</v>
      </c>
      <c r="K247">
        <v>-2.179E-2</v>
      </c>
      <c r="L247">
        <v>0.29652000000000001</v>
      </c>
      <c r="M247">
        <v>2.4299999999999999E-3</v>
      </c>
      <c r="N247">
        <v>5.0909999999999997E-2</v>
      </c>
      <c r="O247">
        <v>32.186399999999999</v>
      </c>
      <c r="P247">
        <v>0.97587000000000002</v>
      </c>
      <c r="Q247">
        <v>370.06204000000002</v>
      </c>
      <c r="R247">
        <v>335.63326999999998</v>
      </c>
      <c r="S247" t="s">
        <v>27</v>
      </c>
      <c r="T247" t="e">
        <f>-Inf</f>
        <v>#NAME?</v>
      </c>
      <c r="U247">
        <v>3.9500000000000004E-3</v>
      </c>
      <c r="V247">
        <v>4.7000000000000002E-3</v>
      </c>
      <c r="W247">
        <v>4.5100000000000001E-3</v>
      </c>
      <c r="X247">
        <v>4.0699999999999998E-3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248.01527999999999</v>
      </c>
      <c r="B248">
        <v>28.884589999999999</v>
      </c>
      <c r="C248">
        <v>23.692240000000002</v>
      </c>
      <c r="D248">
        <v>23.452680000000001</v>
      </c>
      <c r="E248">
        <v>28.89706</v>
      </c>
      <c r="F248">
        <v>5.0439999999999999E-2</v>
      </c>
      <c r="G248">
        <v>0</v>
      </c>
      <c r="H248">
        <v>3.5100000000000001E-3</v>
      </c>
      <c r="I248">
        <v>0.10822</v>
      </c>
      <c r="J248">
        <v>5.491E-2</v>
      </c>
      <c r="K248">
        <v>-1.7739999999999999E-2</v>
      </c>
      <c r="L248">
        <v>0.29268</v>
      </c>
      <c r="M248">
        <v>2.8600000000000001E-3</v>
      </c>
      <c r="N248">
        <v>5.0540000000000002E-2</v>
      </c>
      <c r="O248">
        <v>31.941230000000001</v>
      </c>
      <c r="P248">
        <v>1.0368999999999999</v>
      </c>
      <c r="Q248">
        <v>407.69155999999998</v>
      </c>
      <c r="R248">
        <v>331.51341000000002</v>
      </c>
      <c r="S248" t="s">
        <v>27</v>
      </c>
      <c r="T248" t="e">
        <f>-Inf</f>
        <v>#NAME?</v>
      </c>
      <c r="U248">
        <v>3.96E-3</v>
      </c>
      <c r="V248">
        <v>4.6899999999999997E-3</v>
      </c>
      <c r="W248">
        <v>4.4999999999999997E-3</v>
      </c>
      <c r="X248">
        <v>4.0699999999999998E-3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249.01625999999999</v>
      </c>
      <c r="B249">
        <v>28.885850000000001</v>
      </c>
      <c r="C249">
        <v>23.690819999999999</v>
      </c>
      <c r="D249">
        <v>23.452999999999999</v>
      </c>
      <c r="E249">
        <v>28.897120000000001</v>
      </c>
      <c r="F249">
        <v>5.0549999999999998E-2</v>
      </c>
      <c r="G249">
        <v>0</v>
      </c>
      <c r="H249">
        <v>3.1700000000000001E-3</v>
      </c>
      <c r="I249">
        <v>0.10906</v>
      </c>
      <c r="J249">
        <v>4.4159999999999998E-2</v>
      </c>
      <c r="K249">
        <v>-2.1329999999999998E-2</v>
      </c>
      <c r="L249">
        <v>0.29685</v>
      </c>
      <c r="M249">
        <v>2.0799999999999998E-3</v>
      </c>
      <c r="N249">
        <v>5.0290000000000001E-2</v>
      </c>
      <c r="O249">
        <v>32.188969999999998</v>
      </c>
      <c r="P249">
        <v>0.93461000000000005</v>
      </c>
      <c r="Q249">
        <v>327.83251999999999</v>
      </c>
      <c r="R249">
        <v>332.26479999999998</v>
      </c>
      <c r="S249" t="s">
        <v>27</v>
      </c>
      <c r="T249" t="e">
        <f>-Inf</f>
        <v>#NAME?</v>
      </c>
      <c r="U249">
        <v>3.9500000000000004E-3</v>
      </c>
      <c r="V249">
        <v>4.7000000000000002E-3</v>
      </c>
      <c r="W249">
        <v>4.5100000000000001E-3</v>
      </c>
      <c r="X249">
        <v>4.0600000000000002E-3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250.01719</v>
      </c>
      <c r="B250">
        <v>28.882930000000002</v>
      </c>
      <c r="C250">
        <v>23.692129999999999</v>
      </c>
      <c r="D250">
        <v>23.452220000000001</v>
      </c>
      <c r="E250">
        <v>28.89753</v>
      </c>
      <c r="F250">
        <v>5.0770000000000003E-2</v>
      </c>
      <c r="G250">
        <v>0</v>
      </c>
      <c r="H250">
        <v>3.2000000000000002E-3</v>
      </c>
      <c r="I250">
        <v>0.10892</v>
      </c>
      <c r="J250">
        <v>4.829E-2</v>
      </c>
      <c r="K250">
        <v>-2.3689999999999999E-2</v>
      </c>
      <c r="L250">
        <v>0.29618</v>
      </c>
      <c r="M250">
        <v>2.9499999999999999E-3</v>
      </c>
      <c r="N250">
        <v>5.0950000000000002E-2</v>
      </c>
      <c r="O250">
        <v>32.146299999999997</v>
      </c>
      <c r="P250">
        <v>0.94359000000000004</v>
      </c>
      <c r="Q250">
        <v>358.54728999999998</v>
      </c>
      <c r="R250">
        <v>333.70960000000002</v>
      </c>
      <c r="S250" t="s">
        <v>27</v>
      </c>
      <c r="T250" t="e">
        <f>-Inf</f>
        <v>#NAME?</v>
      </c>
      <c r="U250">
        <v>3.9500000000000004E-3</v>
      </c>
      <c r="V250">
        <v>4.7000000000000002E-3</v>
      </c>
      <c r="W250">
        <v>4.5100000000000001E-3</v>
      </c>
      <c r="X250">
        <v>4.0600000000000002E-3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251.01768999999999</v>
      </c>
      <c r="B251">
        <v>28.883880000000001</v>
      </c>
      <c r="C251">
        <v>23.69267</v>
      </c>
      <c r="D251">
        <v>23.4527</v>
      </c>
      <c r="E251">
        <v>28.897549999999999</v>
      </c>
      <c r="F251">
        <v>5.0750000000000003E-2</v>
      </c>
      <c r="G251">
        <v>0</v>
      </c>
      <c r="H251">
        <v>3.7200000000000002E-3</v>
      </c>
      <c r="I251">
        <v>0.1089</v>
      </c>
      <c r="J251">
        <v>5.2670000000000002E-2</v>
      </c>
      <c r="K251">
        <v>-1.8749999999999999E-2</v>
      </c>
      <c r="L251">
        <v>0.29065000000000002</v>
      </c>
      <c r="M251">
        <v>3.0100000000000001E-3</v>
      </c>
      <c r="N251">
        <v>5.0939999999999999E-2</v>
      </c>
      <c r="O251">
        <v>32.140619999999998</v>
      </c>
      <c r="P251">
        <v>1.0989899999999999</v>
      </c>
      <c r="Q251">
        <v>391.03235999999998</v>
      </c>
      <c r="R251">
        <v>333.55707000000001</v>
      </c>
      <c r="S251" t="s">
        <v>27</v>
      </c>
      <c r="T251" t="e">
        <f>-Inf</f>
        <v>#NAME?</v>
      </c>
      <c r="U251">
        <v>3.96E-3</v>
      </c>
      <c r="V251">
        <v>4.6800000000000001E-3</v>
      </c>
      <c r="W251">
        <v>4.5100000000000001E-3</v>
      </c>
      <c r="X251">
        <v>4.0699999999999998E-3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252.01854</v>
      </c>
      <c r="B252">
        <v>28.8874</v>
      </c>
      <c r="C252">
        <v>23.69285</v>
      </c>
      <c r="D252">
        <v>23.453289999999999</v>
      </c>
      <c r="E252">
        <v>28.8977</v>
      </c>
      <c r="F252">
        <v>5.0099999999999999E-2</v>
      </c>
      <c r="G252">
        <v>0</v>
      </c>
      <c r="H252">
        <v>3.15E-3</v>
      </c>
      <c r="I252">
        <v>0.10951</v>
      </c>
      <c r="J252">
        <v>5.3519999999999998E-2</v>
      </c>
      <c r="K252">
        <v>-1.576E-2</v>
      </c>
      <c r="L252">
        <v>0.29526999999999998</v>
      </c>
      <c r="M252">
        <v>2.3E-3</v>
      </c>
      <c r="N252">
        <v>5.0200000000000002E-2</v>
      </c>
      <c r="O252">
        <v>32.320880000000002</v>
      </c>
      <c r="P252">
        <v>0.92903000000000002</v>
      </c>
      <c r="Q252">
        <v>397.38346000000001</v>
      </c>
      <c r="R252">
        <v>329.29041999999998</v>
      </c>
      <c r="S252" t="s">
        <v>27</v>
      </c>
      <c r="T252" t="e">
        <f>-Inf</f>
        <v>#NAME?</v>
      </c>
      <c r="U252">
        <v>3.9699999999999996E-3</v>
      </c>
      <c r="V252">
        <v>4.6899999999999997E-3</v>
      </c>
      <c r="W252">
        <v>4.5100000000000001E-3</v>
      </c>
      <c r="X252">
        <v>4.0699999999999998E-3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253.02149</v>
      </c>
      <c r="B253">
        <v>28.8888</v>
      </c>
      <c r="C253">
        <v>23.691700000000001</v>
      </c>
      <c r="D253">
        <v>23.453209999999999</v>
      </c>
      <c r="E253">
        <v>28.896699999999999</v>
      </c>
      <c r="F253">
        <v>5.0979999999999998E-2</v>
      </c>
      <c r="G253">
        <v>0</v>
      </c>
      <c r="H253">
        <v>3.6600000000000001E-3</v>
      </c>
      <c r="I253">
        <v>0.10891000000000001</v>
      </c>
      <c r="J253">
        <v>6.1400000000000003E-2</v>
      </c>
      <c r="K253">
        <v>-2.452E-2</v>
      </c>
      <c r="L253">
        <v>0.29558000000000001</v>
      </c>
      <c r="M253">
        <v>2.0300000000000001E-3</v>
      </c>
      <c r="N253">
        <v>5.0860000000000002E-2</v>
      </c>
      <c r="O253">
        <v>32.14331</v>
      </c>
      <c r="P253">
        <v>1.0789299999999999</v>
      </c>
      <c r="Q253">
        <v>455.87828999999999</v>
      </c>
      <c r="R253">
        <v>335.09133000000003</v>
      </c>
      <c r="S253" t="s">
        <v>27</v>
      </c>
      <c r="T253" t="e">
        <f>-Inf</f>
        <v>#NAME?</v>
      </c>
      <c r="U253">
        <v>3.9500000000000004E-3</v>
      </c>
      <c r="V253">
        <v>4.6899999999999997E-3</v>
      </c>
      <c r="W253">
        <v>4.5100000000000001E-3</v>
      </c>
      <c r="X253">
        <v>4.0800000000000003E-3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254.02420000000001</v>
      </c>
      <c r="B254">
        <v>28.88889</v>
      </c>
      <c r="C254">
        <v>23.692900000000002</v>
      </c>
      <c r="D254">
        <v>23.453620000000001</v>
      </c>
      <c r="E254">
        <v>28.895109999999999</v>
      </c>
      <c r="F254">
        <v>5.0880000000000002E-2</v>
      </c>
      <c r="G254">
        <v>0</v>
      </c>
      <c r="H254">
        <v>3.13E-3</v>
      </c>
      <c r="I254">
        <v>0.10902000000000001</v>
      </c>
      <c r="J254">
        <v>4.7890000000000002E-2</v>
      </c>
      <c r="K254">
        <v>-1.8950000000000002E-2</v>
      </c>
      <c r="L254">
        <v>0.29371000000000003</v>
      </c>
      <c r="M254">
        <v>1.25E-3</v>
      </c>
      <c r="N254">
        <v>5.0930000000000003E-2</v>
      </c>
      <c r="O254">
        <v>32.176740000000002</v>
      </c>
      <c r="P254">
        <v>0.92242000000000002</v>
      </c>
      <c r="Q254">
        <v>355.54505</v>
      </c>
      <c r="R254">
        <v>334.46100000000001</v>
      </c>
      <c r="S254" t="s">
        <v>27</v>
      </c>
      <c r="T254" t="e">
        <f>-Inf</f>
        <v>#NAME?</v>
      </c>
      <c r="U254">
        <v>3.96E-3</v>
      </c>
      <c r="V254">
        <v>4.6899999999999997E-3</v>
      </c>
      <c r="W254">
        <v>4.5100000000000001E-3</v>
      </c>
      <c r="X254">
        <v>4.0600000000000002E-3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255.02561</v>
      </c>
      <c r="B255">
        <v>28.888280000000002</v>
      </c>
      <c r="C255">
        <v>23.692049999999998</v>
      </c>
      <c r="D255">
        <v>23.452290000000001</v>
      </c>
      <c r="E255">
        <v>28.895520000000001</v>
      </c>
      <c r="F255">
        <v>5.0259999999999999E-2</v>
      </c>
      <c r="G255">
        <v>0</v>
      </c>
      <c r="H255">
        <v>3.2799999999999999E-3</v>
      </c>
      <c r="I255">
        <v>0.10963000000000001</v>
      </c>
      <c r="J255">
        <v>4.8340000000000001E-2</v>
      </c>
      <c r="K255">
        <v>-2.07E-2</v>
      </c>
      <c r="L255">
        <v>0.2944</v>
      </c>
      <c r="M255">
        <v>1.47E-3</v>
      </c>
      <c r="N255">
        <v>5.0410000000000003E-2</v>
      </c>
      <c r="O255">
        <v>32.355260000000001</v>
      </c>
      <c r="P255">
        <v>0.96728000000000003</v>
      </c>
      <c r="Q255">
        <v>358.91377</v>
      </c>
      <c r="R255">
        <v>330.35991000000001</v>
      </c>
      <c r="S255" t="s">
        <v>27</v>
      </c>
      <c r="T255" t="e">
        <f>-Inf</f>
        <v>#NAME?</v>
      </c>
      <c r="U255">
        <v>3.9500000000000004E-3</v>
      </c>
      <c r="V255">
        <v>4.6899999999999997E-3</v>
      </c>
      <c r="W255">
        <v>4.5100000000000001E-3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256.02652999999998</v>
      </c>
      <c r="B256">
        <v>28.888829999999999</v>
      </c>
      <c r="C256">
        <v>23.692509999999999</v>
      </c>
      <c r="D256">
        <v>23.453040000000001</v>
      </c>
      <c r="E256">
        <v>28.896529999999998</v>
      </c>
      <c r="F256">
        <v>5.0909999999999997E-2</v>
      </c>
      <c r="G256">
        <v>0</v>
      </c>
      <c r="H256">
        <v>3.1900000000000001E-3</v>
      </c>
      <c r="I256">
        <v>0.10983999999999999</v>
      </c>
      <c r="J256">
        <v>5.944E-2</v>
      </c>
      <c r="K256">
        <v>-2.1489999999999999E-2</v>
      </c>
      <c r="L256">
        <v>0.29708000000000001</v>
      </c>
      <c r="M256">
        <v>1.91E-3</v>
      </c>
      <c r="N256">
        <v>5.0999999999999997E-2</v>
      </c>
      <c r="O256">
        <v>32.417650000000002</v>
      </c>
      <c r="P256">
        <v>0.94130000000000003</v>
      </c>
      <c r="Q256">
        <v>441.33067999999997</v>
      </c>
      <c r="R256">
        <v>334.66066999999998</v>
      </c>
      <c r="S256" t="s">
        <v>27</v>
      </c>
      <c r="T256" t="e">
        <f>-Inf</f>
        <v>#NAME?</v>
      </c>
      <c r="U256">
        <v>3.9500000000000004E-3</v>
      </c>
      <c r="V256">
        <v>4.7000000000000002E-3</v>
      </c>
      <c r="W256">
        <v>4.5100000000000001E-3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257.02784000000003</v>
      </c>
      <c r="B257">
        <v>28.886649999999999</v>
      </c>
      <c r="C257">
        <v>23.692219999999999</v>
      </c>
      <c r="D257">
        <v>23.453250000000001</v>
      </c>
      <c r="E257">
        <v>28.89472</v>
      </c>
      <c r="F257">
        <v>5.0930000000000003E-2</v>
      </c>
      <c r="G257">
        <v>0</v>
      </c>
      <c r="H257">
        <v>3.15E-3</v>
      </c>
      <c r="I257">
        <v>0.10845</v>
      </c>
      <c r="J257">
        <v>4.861E-2</v>
      </c>
      <c r="K257">
        <v>-2.077E-2</v>
      </c>
      <c r="L257">
        <v>0.29686000000000001</v>
      </c>
      <c r="M257">
        <v>1.64E-3</v>
      </c>
      <c r="N257">
        <v>5.0909999999999997E-2</v>
      </c>
      <c r="O257">
        <v>32.008330000000001</v>
      </c>
      <c r="P257">
        <v>0.93076999999999999</v>
      </c>
      <c r="Q257">
        <v>360.92790000000002</v>
      </c>
      <c r="R257">
        <v>334.78359999999998</v>
      </c>
      <c r="S257" t="s">
        <v>27</v>
      </c>
      <c r="T257" t="e">
        <f>-Inf</f>
        <v>#NAME?</v>
      </c>
      <c r="U257">
        <v>3.9500000000000004E-3</v>
      </c>
      <c r="V257">
        <v>4.7000000000000002E-3</v>
      </c>
      <c r="W257">
        <v>4.4999999999999997E-3</v>
      </c>
      <c r="X257">
        <v>4.0600000000000002E-3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258.02856000000003</v>
      </c>
      <c r="B258">
        <v>28.88607</v>
      </c>
      <c r="C258">
        <v>23.693290000000001</v>
      </c>
      <c r="D258">
        <v>23.453060000000001</v>
      </c>
      <c r="E258">
        <v>28.89696</v>
      </c>
      <c r="F258">
        <v>5.0959999999999998E-2</v>
      </c>
      <c r="G258">
        <v>0</v>
      </c>
      <c r="H258">
        <v>3.16E-3</v>
      </c>
      <c r="I258">
        <v>0.1099</v>
      </c>
      <c r="J258">
        <v>5.3460000000000001E-2</v>
      </c>
      <c r="K258">
        <v>-2.4580000000000001E-2</v>
      </c>
      <c r="L258">
        <v>0.29307</v>
      </c>
      <c r="M258">
        <v>2.4299999999999999E-3</v>
      </c>
      <c r="N258">
        <v>5.1209999999999999E-2</v>
      </c>
      <c r="O258">
        <v>32.435580000000002</v>
      </c>
      <c r="P258">
        <v>0.93123</v>
      </c>
      <c r="Q258">
        <v>396.91467999999998</v>
      </c>
      <c r="R258">
        <v>334.94265000000001</v>
      </c>
      <c r="S258" t="s">
        <v>27</v>
      </c>
      <c r="T258" t="e">
        <f>-Inf</f>
        <v>#NAME?</v>
      </c>
      <c r="U258">
        <v>3.9500000000000004E-3</v>
      </c>
      <c r="V258">
        <v>4.6899999999999997E-3</v>
      </c>
      <c r="W258">
        <v>4.5100000000000001E-3</v>
      </c>
      <c r="X258">
        <v>4.0699999999999998E-3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259.02854000000002</v>
      </c>
      <c r="B259">
        <v>28.885819999999999</v>
      </c>
      <c r="C259">
        <v>23.693180000000002</v>
      </c>
      <c r="D259">
        <v>23.453620000000001</v>
      </c>
      <c r="E259">
        <v>28.89714</v>
      </c>
      <c r="F259">
        <v>5.0950000000000002E-2</v>
      </c>
      <c r="G259">
        <v>0</v>
      </c>
      <c r="H259">
        <v>3.4299999999999999E-3</v>
      </c>
      <c r="I259">
        <v>0.10825</v>
      </c>
      <c r="J259">
        <v>5.0680000000000003E-2</v>
      </c>
      <c r="K259">
        <v>-1.9269999999999999E-2</v>
      </c>
      <c r="L259">
        <v>0.29398000000000002</v>
      </c>
      <c r="M259">
        <v>2.3999999999999998E-3</v>
      </c>
      <c r="N259">
        <v>5.1049999999999998E-2</v>
      </c>
      <c r="O259">
        <v>31.949000000000002</v>
      </c>
      <c r="P259">
        <v>1.0134399999999999</v>
      </c>
      <c r="Q259">
        <v>376.30847999999997</v>
      </c>
      <c r="R259">
        <v>334.87975999999998</v>
      </c>
      <c r="S259" t="s">
        <v>27</v>
      </c>
      <c r="T259" t="e">
        <f>-Inf</f>
        <v>#NAME?</v>
      </c>
      <c r="U259">
        <v>3.96E-3</v>
      </c>
      <c r="V259">
        <v>4.6899999999999997E-3</v>
      </c>
      <c r="W259">
        <v>4.4999999999999997E-3</v>
      </c>
      <c r="X259">
        <v>4.0699999999999998E-3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260.03039999999999</v>
      </c>
      <c r="B260">
        <v>28.885370000000002</v>
      </c>
      <c r="C260">
        <v>23.69276</v>
      </c>
      <c r="D260">
        <v>23.45401</v>
      </c>
      <c r="E260">
        <v>28.897010000000002</v>
      </c>
      <c r="F260">
        <v>5.0270000000000002E-2</v>
      </c>
      <c r="G260">
        <v>0</v>
      </c>
      <c r="H260">
        <v>3.4199999999999999E-3</v>
      </c>
      <c r="I260">
        <v>0.11025</v>
      </c>
      <c r="J260">
        <v>4.1090000000000002E-2</v>
      </c>
      <c r="K260">
        <v>-1.754E-2</v>
      </c>
      <c r="L260">
        <v>0.29252</v>
      </c>
      <c r="M260">
        <v>2E-3</v>
      </c>
      <c r="N260">
        <v>5.0200000000000002E-2</v>
      </c>
      <c r="O260">
        <v>32.538490000000003</v>
      </c>
      <c r="P260">
        <v>1.00867</v>
      </c>
      <c r="Q260">
        <v>305.05986999999999</v>
      </c>
      <c r="R260">
        <v>330.40974999999997</v>
      </c>
      <c r="S260" t="s">
        <v>27</v>
      </c>
      <c r="T260" t="e">
        <f>-Inf</f>
        <v>#NAME?</v>
      </c>
      <c r="U260">
        <v>3.96E-3</v>
      </c>
      <c r="V260">
        <v>4.6899999999999997E-3</v>
      </c>
      <c r="W260">
        <v>4.5100000000000001E-3</v>
      </c>
      <c r="X260">
        <v>4.0499999999999998E-3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261.03169000000003</v>
      </c>
      <c r="B261">
        <v>28.885259999999999</v>
      </c>
      <c r="C261">
        <v>23.69342</v>
      </c>
      <c r="D261">
        <v>23.453050000000001</v>
      </c>
      <c r="E261">
        <v>28.897310000000001</v>
      </c>
      <c r="F261">
        <v>5.0750000000000003E-2</v>
      </c>
      <c r="G261">
        <v>0</v>
      </c>
      <c r="H261">
        <v>3.3800000000000002E-3</v>
      </c>
      <c r="I261">
        <v>0.10797</v>
      </c>
      <c r="J261">
        <v>5.4670000000000003E-2</v>
      </c>
      <c r="K261">
        <v>-2.0590000000000001E-2</v>
      </c>
      <c r="L261">
        <v>0.29757</v>
      </c>
      <c r="M261">
        <v>2.7599999999999999E-3</v>
      </c>
      <c r="N261">
        <v>5.1029999999999999E-2</v>
      </c>
      <c r="O261">
        <v>31.865210000000001</v>
      </c>
      <c r="P261">
        <v>0.99766999999999995</v>
      </c>
      <c r="Q261">
        <v>405.89368000000002</v>
      </c>
      <c r="R261">
        <v>333.61712999999997</v>
      </c>
      <c r="S261" t="s">
        <v>27</v>
      </c>
      <c r="T261" t="e">
        <f>-Inf</f>
        <v>#NAME?</v>
      </c>
      <c r="U261">
        <v>3.9500000000000004E-3</v>
      </c>
      <c r="V261">
        <v>4.7000000000000002E-3</v>
      </c>
      <c r="W261">
        <v>4.4999999999999997E-3</v>
      </c>
      <c r="X261">
        <v>4.0699999999999998E-3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262.03145999999998</v>
      </c>
      <c r="B262">
        <v>28.885300000000001</v>
      </c>
      <c r="C262">
        <v>23.6934</v>
      </c>
      <c r="D262">
        <v>23.45402</v>
      </c>
      <c r="E262">
        <v>28.896190000000001</v>
      </c>
      <c r="F262">
        <v>5.126E-2</v>
      </c>
      <c r="G262">
        <v>0</v>
      </c>
      <c r="H262">
        <v>3.7200000000000002E-3</v>
      </c>
      <c r="I262">
        <v>0.10831</v>
      </c>
      <c r="J262">
        <v>4.4949999999999997E-2</v>
      </c>
      <c r="K262">
        <v>-2.0490000000000001E-2</v>
      </c>
      <c r="L262">
        <v>0.29094999999999999</v>
      </c>
      <c r="M262">
        <v>2.0500000000000002E-3</v>
      </c>
      <c r="N262">
        <v>5.1319999999999998E-2</v>
      </c>
      <c r="O262">
        <v>31.967110000000002</v>
      </c>
      <c r="P262">
        <v>1.0974999999999999</v>
      </c>
      <c r="Q262">
        <v>333.73399000000001</v>
      </c>
      <c r="R262">
        <v>336.91199</v>
      </c>
      <c r="S262" t="s">
        <v>27</v>
      </c>
      <c r="T262" t="e">
        <f>-Inf</f>
        <v>#NAME?</v>
      </c>
      <c r="U262">
        <v>3.9500000000000004E-3</v>
      </c>
      <c r="V262">
        <v>4.6800000000000001E-3</v>
      </c>
      <c r="W262">
        <v>4.4999999999999997E-3</v>
      </c>
      <c r="X262">
        <v>4.0600000000000002E-3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263.03249</v>
      </c>
      <c r="B263">
        <v>28.885590000000001</v>
      </c>
      <c r="C263">
        <v>23.693159999999999</v>
      </c>
      <c r="D263">
        <v>23.454000000000001</v>
      </c>
      <c r="E263">
        <v>28.896540000000002</v>
      </c>
      <c r="F263">
        <v>4.9889999999999997E-2</v>
      </c>
      <c r="G263">
        <v>0</v>
      </c>
      <c r="H263">
        <v>2.7599999999999999E-3</v>
      </c>
      <c r="I263">
        <v>0.10736999999999999</v>
      </c>
      <c r="J263">
        <v>4.8520000000000001E-2</v>
      </c>
      <c r="K263">
        <v>-1.511E-2</v>
      </c>
      <c r="L263">
        <v>0.29565000000000002</v>
      </c>
      <c r="M263">
        <v>2.2200000000000002E-3</v>
      </c>
      <c r="N263">
        <v>4.9910000000000003E-2</v>
      </c>
      <c r="O263">
        <v>31.687809999999999</v>
      </c>
      <c r="P263">
        <v>0.81460999999999995</v>
      </c>
      <c r="Q263">
        <v>360.22</v>
      </c>
      <c r="R263">
        <v>327.93795999999998</v>
      </c>
      <c r="S263" t="s">
        <v>27</v>
      </c>
      <c r="T263" t="e">
        <f>-Inf</f>
        <v>#NAME?</v>
      </c>
      <c r="U263">
        <v>3.9699999999999996E-3</v>
      </c>
      <c r="V263">
        <v>4.6899999999999997E-3</v>
      </c>
      <c r="W263">
        <v>4.4999999999999997E-3</v>
      </c>
      <c r="X263">
        <v>4.0600000000000002E-3</v>
      </c>
      <c r="Y263">
        <v>4.0499999999999998E-3</v>
      </c>
      <c r="Z263">
        <v>4.0000000000000001E-3</v>
      </c>
      <c r="AA263">
        <v>0</v>
      </c>
    </row>
    <row r="264" spans="1:27" x14ac:dyDescent="0.3">
      <c r="A264">
        <v>264.03361000000001</v>
      </c>
      <c r="B264">
        <v>28.885819999999999</v>
      </c>
      <c r="C264">
        <v>23.69332</v>
      </c>
      <c r="D264">
        <v>23.45476</v>
      </c>
      <c r="E264">
        <v>28.89676</v>
      </c>
      <c r="F264">
        <v>5.058E-2</v>
      </c>
      <c r="G264">
        <v>0</v>
      </c>
      <c r="H264">
        <v>2.96E-3</v>
      </c>
      <c r="I264">
        <v>0.10972</v>
      </c>
      <c r="J264">
        <v>4.7849999999999997E-2</v>
      </c>
      <c r="K264">
        <v>-2.2710000000000001E-2</v>
      </c>
      <c r="L264">
        <v>0.29459000000000002</v>
      </c>
      <c r="M264">
        <v>2.1900000000000001E-3</v>
      </c>
      <c r="N264">
        <v>5.0470000000000001E-2</v>
      </c>
      <c r="O264">
        <v>32.383270000000003</v>
      </c>
      <c r="P264">
        <v>0.87241000000000002</v>
      </c>
      <c r="Q264">
        <v>355.25429000000003</v>
      </c>
      <c r="R264">
        <v>332.46314999999998</v>
      </c>
      <c r="S264" t="s">
        <v>27</v>
      </c>
      <c r="T264" t="e">
        <f>-Inf</f>
        <v>#NAME?</v>
      </c>
      <c r="U264">
        <v>3.9500000000000004E-3</v>
      </c>
      <c r="V264">
        <v>4.6899999999999997E-3</v>
      </c>
      <c r="W264">
        <v>4.5100000000000001E-3</v>
      </c>
      <c r="X264">
        <v>4.0600000000000002E-3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265.03715999999997</v>
      </c>
      <c r="B265">
        <v>28.88569</v>
      </c>
      <c r="C265">
        <v>23.69359</v>
      </c>
      <c r="D265">
        <v>23.45374</v>
      </c>
      <c r="E265">
        <v>28.894960000000001</v>
      </c>
      <c r="F265">
        <v>5.0959999999999998E-2</v>
      </c>
      <c r="G265">
        <v>0</v>
      </c>
      <c r="H265">
        <v>3.2599999999999999E-3</v>
      </c>
      <c r="I265">
        <v>0.1085</v>
      </c>
      <c r="J265">
        <v>4.7160000000000001E-2</v>
      </c>
      <c r="K265">
        <v>-2.0480000000000002E-2</v>
      </c>
      <c r="L265">
        <v>0.29111999999999999</v>
      </c>
      <c r="M265">
        <v>1.83E-3</v>
      </c>
      <c r="N265">
        <v>5.1130000000000002E-2</v>
      </c>
      <c r="O265">
        <v>32.024000000000001</v>
      </c>
      <c r="P265">
        <v>0.96358999999999995</v>
      </c>
      <c r="Q265">
        <v>350.14978000000002</v>
      </c>
      <c r="R265">
        <v>334.99939999999998</v>
      </c>
      <c r="S265" t="s">
        <v>27</v>
      </c>
      <c r="T265" t="e">
        <f>-Inf</f>
        <v>#NAME?</v>
      </c>
      <c r="U265">
        <v>3.9500000000000004E-3</v>
      </c>
      <c r="V265">
        <v>4.6800000000000001E-3</v>
      </c>
      <c r="W265">
        <v>4.4999999999999997E-3</v>
      </c>
      <c r="X265">
        <v>4.0600000000000002E-3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266.03838000000002</v>
      </c>
      <c r="B266">
        <v>28.886369999999999</v>
      </c>
      <c r="C266">
        <v>23.693639999999998</v>
      </c>
      <c r="D266">
        <v>23.4541</v>
      </c>
      <c r="E266">
        <v>28.89528</v>
      </c>
      <c r="F266">
        <v>5.1310000000000001E-2</v>
      </c>
      <c r="G266">
        <v>0</v>
      </c>
      <c r="H266">
        <v>2.97E-3</v>
      </c>
      <c r="I266">
        <v>0.10872999999999999</v>
      </c>
      <c r="J266">
        <v>4.5679999999999998E-2</v>
      </c>
      <c r="K266">
        <v>-1.653E-2</v>
      </c>
      <c r="L266">
        <v>0.29288999999999998</v>
      </c>
      <c r="M266">
        <v>1.6999999999999999E-3</v>
      </c>
      <c r="N266">
        <v>5.142E-2</v>
      </c>
      <c r="O266">
        <v>32.089820000000003</v>
      </c>
      <c r="P266">
        <v>0.87580999999999998</v>
      </c>
      <c r="Q266">
        <v>339.16275999999999</v>
      </c>
      <c r="R266">
        <v>337.29342000000003</v>
      </c>
      <c r="S266" t="s">
        <v>27</v>
      </c>
      <c r="T266" t="e">
        <f>-Inf</f>
        <v>#NAME?</v>
      </c>
      <c r="U266">
        <v>3.96E-3</v>
      </c>
      <c r="V266">
        <v>4.6899999999999997E-3</v>
      </c>
      <c r="W266">
        <v>4.4999999999999997E-3</v>
      </c>
      <c r="X266">
        <v>4.0600000000000002E-3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267.03838000000002</v>
      </c>
      <c r="B267">
        <v>28.886140000000001</v>
      </c>
      <c r="C267">
        <v>23.693739999999998</v>
      </c>
      <c r="D267">
        <v>23.454239999999999</v>
      </c>
      <c r="E267">
        <v>28.895800000000001</v>
      </c>
      <c r="F267">
        <v>5.0389999999999997E-2</v>
      </c>
      <c r="G267">
        <v>0</v>
      </c>
      <c r="H267">
        <v>3.9300000000000003E-3</v>
      </c>
      <c r="I267">
        <v>0.10843999999999999</v>
      </c>
      <c r="J267">
        <v>5.3179999999999998E-2</v>
      </c>
      <c r="K267">
        <v>-1.8450000000000001E-2</v>
      </c>
      <c r="L267">
        <v>0.29333999999999999</v>
      </c>
      <c r="M267">
        <v>2.15E-3</v>
      </c>
      <c r="N267">
        <v>5.0479999999999997E-2</v>
      </c>
      <c r="O267">
        <v>32.005629999999996</v>
      </c>
      <c r="P267">
        <v>1.16015</v>
      </c>
      <c r="Q267">
        <v>394.80133999999998</v>
      </c>
      <c r="R267">
        <v>331.24779000000001</v>
      </c>
      <c r="S267" t="s">
        <v>27</v>
      </c>
      <c r="T267" t="e">
        <f>-Inf</f>
        <v>#NAME?</v>
      </c>
      <c r="U267">
        <v>3.96E-3</v>
      </c>
      <c r="V267">
        <v>4.6899999999999997E-3</v>
      </c>
      <c r="W267">
        <v>4.4999999999999997E-3</v>
      </c>
      <c r="X267">
        <v>4.0699999999999998E-3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268.04055</v>
      </c>
      <c r="B268">
        <v>28.885149999999999</v>
      </c>
      <c r="C268">
        <v>23.69378</v>
      </c>
      <c r="D268">
        <v>23.4543</v>
      </c>
      <c r="E268">
        <v>28.896709999999999</v>
      </c>
      <c r="F268">
        <v>5.0889999999999998E-2</v>
      </c>
      <c r="G268">
        <v>0</v>
      </c>
      <c r="H268">
        <v>3.2599999999999999E-3</v>
      </c>
      <c r="I268">
        <v>0.11098</v>
      </c>
      <c r="J268">
        <v>5.8939999999999999E-2</v>
      </c>
      <c r="K268">
        <v>-1.9300000000000001E-2</v>
      </c>
      <c r="L268">
        <v>0.29448999999999997</v>
      </c>
      <c r="M268">
        <v>2.8500000000000001E-3</v>
      </c>
      <c r="N268">
        <v>5.0979999999999998E-2</v>
      </c>
      <c r="O268">
        <v>32.754269999999998</v>
      </c>
      <c r="P268">
        <v>0.96087999999999996</v>
      </c>
      <c r="Q268">
        <v>437.56984999999997</v>
      </c>
      <c r="R268">
        <v>334.51760999999999</v>
      </c>
      <c r="S268" t="s">
        <v>27</v>
      </c>
      <c r="T268" t="e">
        <f>-Inf</f>
        <v>#NAME?</v>
      </c>
      <c r="U268">
        <v>3.96E-3</v>
      </c>
      <c r="V268">
        <v>4.6899999999999997E-3</v>
      </c>
      <c r="W268">
        <v>4.5100000000000001E-3</v>
      </c>
      <c r="X268">
        <v>4.0800000000000003E-3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269.04208</v>
      </c>
      <c r="B269">
        <v>28.884170000000001</v>
      </c>
      <c r="C269">
        <v>23.693919999999999</v>
      </c>
      <c r="D269">
        <v>23.453600000000002</v>
      </c>
      <c r="E269">
        <v>28.896329999999999</v>
      </c>
      <c r="F269">
        <v>5.0979999999999998E-2</v>
      </c>
      <c r="G269">
        <v>0</v>
      </c>
      <c r="H269">
        <v>3.3800000000000002E-3</v>
      </c>
      <c r="I269">
        <v>0.10958</v>
      </c>
      <c r="J269">
        <v>4.4810000000000003E-2</v>
      </c>
      <c r="K269">
        <v>-1.8409999999999999E-2</v>
      </c>
      <c r="L269">
        <v>0.29404000000000002</v>
      </c>
      <c r="M269">
        <v>2.2799999999999999E-3</v>
      </c>
      <c r="N269">
        <v>5.1249999999999997E-2</v>
      </c>
      <c r="O269">
        <v>32.342649999999999</v>
      </c>
      <c r="P269">
        <v>0.99848000000000003</v>
      </c>
      <c r="Q269">
        <v>332.66091</v>
      </c>
      <c r="R269">
        <v>335.10045000000002</v>
      </c>
      <c r="S269" t="s">
        <v>27</v>
      </c>
      <c r="T269" t="e">
        <f>-Inf</f>
        <v>#NAME?</v>
      </c>
      <c r="U269">
        <v>3.96E-3</v>
      </c>
      <c r="V269">
        <v>4.6899999999999997E-3</v>
      </c>
      <c r="W269">
        <v>4.5100000000000001E-3</v>
      </c>
      <c r="X269">
        <v>4.0600000000000002E-3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270.04201999999998</v>
      </c>
      <c r="B270">
        <v>28.88297</v>
      </c>
      <c r="C270">
        <v>23.693719999999999</v>
      </c>
      <c r="D270">
        <v>23.45364</v>
      </c>
      <c r="E270">
        <v>28.894220000000001</v>
      </c>
      <c r="F270">
        <v>5.1189999999999999E-2</v>
      </c>
      <c r="G270">
        <v>0</v>
      </c>
      <c r="H270">
        <v>2.9499999999999999E-3</v>
      </c>
      <c r="I270">
        <v>0.10884000000000001</v>
      </c>
      <c r="J270">
        <v>5.271E-2</v>
      </c>
      <c r="K270">
        <v>-1.985E-2</v>
      </c>
      <c r="L270">
        <v>0.29614000000000001</v>
      </c>
      <c r="M270">
        <v>2.48E-3</v>
      </c>
      <c r="N270">
        <v>5.1409999999999997E-2</v>
      </c>
      <c r="O270">
        <v>32.122590000000002</v>
      </c>
      <c r="P270">
        <v>0.87016000000000004</v>
      </c>
      <c r="Q270">
        <v>391.32029999999997</v>
      </c>
      <c r="R270">
        <v>336.51172000000003</v>
      </c>
      <c r="S270" t="s">
        <v>27</v>
      </c>
      <c r="T270" t="e">
        <f>-Inf</f>
        <v>#NAME?</v>
      </c>
      <c r="U270">
        <v>3.96E-3</v>
      </c>
      <c r="V270">
        <v>4.7000000000000002E-3</v>
      </c>
      <c r="W270">
        <v>4.4999999999999997E-3</v>
      </c>
      <c r="X270">
        <v>4.0699999999999998E-3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271.04340999999999</v>
      </c>
      <c r="B271">
        <v>28.88287</v>
      </c>
      <c r="C271">
        <v>23.693680000000001</v>
      </c>
      <c r="D271">
        <v>23.454080000000001</v>
      </c>
      <c r="E271">
        <v>28.893170000000001</v>
      </c>
      <c r="F271">
        <v>5.0119999999999998E-2</v>
      </c>
      <c r="G271">
        <v>0</v>
      </c>
      <c r="H271">
        <v>2.7499999999999998E-3</v>
      </c>
      <c r="I271">
        <v>0.10959000000000001</v>
      </c>
      <c r="J271">
        <v>3.2480000000000002E-2</v>
      </c>
      <c r="K271">
        <v>-1.8350000000000002E-2</v>
      </c>
      <c r="L271">
        <v>0.29619000000000001</v>
      </c>
      <c r="M271">
        <v>1.4E-3</v>
      </c>
      <c r="N271">
        <v>5.024E-2</v>
      </c>
      <c r="O271">
        <v>32.345309999999998</v>
      </c>
      <c r="P271">
        <v>0.81037000000000003</v>
      </c>
      <c r="Q271">
        <v>241.10095999999999</v>
      </c>
      <c r="R271">
        <v>329.46408000000002</v>
      </c>
      <c r="S271" t="s">
        <v>27</v>
      </c>
      <c r="T271" t="e">
        <f>-Inf</f>
        <v>#NAME?</v>
      </c>
      <c r="U271">
        <v>3.96E-3</v>
      </c>
      <c r="V271">
        <v>4.7000000000000002E-3</v>
      </c>
      <c r="W271">
        <v>4.5100000000000001E-3</v>
      </c>
      <c r="X271">
        <v>4.0400000000000002E-3</v>
      </c>
      <c r="Y271">
        <v>4.0499999999999998E-3</v>
      </c>
      <c r="Z271">
        <v>4.0000000000000001E-3</v>
      </c>
      <c r="AA271">
        <v>0</v>
      </c>
    </row>
    <row r="272" spans="1:27" x14ac:dyDescent="0.3">
      <c r="A272">
        <v>272.04487</v>
      </c>
      <c r="B272">
        <v>28.88259</v>
      </c>
      <c r="C272">
        <v>23.694459999999999</v>
      </c>
      <c r="D272">
        <v>23.45477</v>
      </c>
      <c r="E272">
        <v>28.891539999999999</v>
      </c>
      <c r="F272">
        <v>5.0259999999999999E-2</v>
      </c>
      <c r="G272">
        <v>0</v>
      </c>
      <c r="H272">
        <v>3.16E-3</v>
      </c>
      <c r="I272">
        <v>0.10836</v>
      </c>
      <c r="J272">
        <v>5.1720000000000002E-2</v>
      </c>
      <c r="K272">
        <v>-1.8259999999999998E-2</v>
      </c>
      <c r="L272">
        <v>0.29232000000000002</v>
      </c>
      <c r="M272">
        <v>1.9400000000000001E-3</v>
      </c>
      <c r="N272">
        <v>5.0389999999999997E-2</v>
      </c>
      <c r="O272">
        <v>31.981010000000001</v>
      </c>
      <c r="P272">
        <v>0.93166000000000004</v>
      </c>
      <c r="Q272">
        <v>383.93169</v>
      </c>
      <c r="R272">
        <v>330.35696999999999</v>
      </c>
      <c r="S272" t="s">
        <v>27</v>
      </c>
      <c r="T272" t="e">
        <f>-Inf</f>
        <v>#NAME?</v>
      </c>
      <c r="U272">
        <v>3.96E-3</v>
      </c>
      <c r="V272">
        <v>4.6899999999999997E-3</v>
      </c>
      <c r="W272">
        <v>4.4999999999999997E-3</v>
      </c>
      <c r="X272">
        <v>4.0699999999999998E-3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273.04716000000002</v>
      </c>
      <c r="B273">
        <v>28.88252</v>
      </c>
      <c r="C273">
        <v>23.694600000000001</v>
      </c>
      <c r="D273">
        <v>23.454799999999999</v>
      </c>
      <c r="E273">
        <v>28.891819999999999</v>
      </c>
      <c r="F273">
        <v>5.0939999999999999E-2</v>
      </c>
      <c r="G273">
        <v>0</v>
      </c>
      <c r="H273">
        <v>3.0400000000000002E-3</v>
      </c>
      <c r="I273">
        <v>0.10893</v>
      </c>
      <c r="J273">
        <v>5.0310000000000001E-2</v>
      </c>
      <c r="K273">
        <v>-2.1600000000000001E-2</v>
      </c>
      <c r="L273">
        <v>0.29471000000000003</v>
      </c>
      <c r="M273">
        <v>1.9599999999999999E-3</v>
      </c>
      <c r="N273">
        <v>5.11E-2</v>
      </c>
      <c r="O273">
        <v>32.149850000000001</v>
      </c>
      <c r="P273">
        <v>0.89802999999999999</v>
      </c>
      <c r="Q273">
        <v>373.46681000000001</v>
      </c>
      <c r="R273">
        <v>334.85996</v>
      </c>
      <c r="S273" t="s">
        <v>27</v>
      </c>
      <c r="T273" t="e">
        <f>-Inf</f>
        <v>#NAME?</v>
      </c>
      <c r="U273">
        <v>3.9500000000000004E-3</v>
      </c>
      <c r="V273">
        <v>4.6899999999999997E-3</v>
      </c>
      <c r="W273">
        <v>4.5100000000000001E-3</v>
      </c>
      <c r="X273">
        <v>4.0699999999999998E-3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274.04766000000001</v>
      </c>
      <c r="B274">
        <v>28.88212</v>
      </c>
      <c r="C274">
        <v>23.693829999999998</v>
      </c>
      <c r="D274">
        <v>23.454139999999999</v>
      </c>
      <c r="E274">
        <v>28.893599999999999</v>
      </c>
      <c r="F274">
        <v>5.083E-2</v>
      </c>
      <c r="G274">
        <v>0</v>
      </c>
      <c r="H274">
        <v>3.0999999999999999E-3</v>
      </c>
      <c r="I274">
        <v>0.1071</v>
      </c>
      <c r="J274">
        <v>3.619E-2</v>
      </c>
      <c r="K274">
        <v>-1.992E-2</v>
      </c>
      <c r="L274">
        <v>0.29631000000000002</v>
      </c>
      <c r="M274">
        <v>1.74E-3</v>
      </c>
      <c r="N274">
        <v>5.0970000000000001E-2</v>
      </c>
      <c r="O274">
        <v>31.610119999999998</v>
      </c>
      <c r="P274">
        <v>0.91371000000000002</v>
      </c>
      <c r="Q274">
        <v>268.65562</v>
      </c>
      <c r="R274">
        <v>334.14801</v>
      </c>
      <c r="S274" t="s">
        <v>27</v>
      </c>
      <c r="T274" t="e">
        <f>-Inf</f>
        <v>#NAME?</v>
      </c>
      <c r="U274">
        <v>3.96E-3</v>
      </c>
      <c r="V274">
        <v>4.7000000000000002E-3</v>
      </c>
      <c r="W274">
        <v>4.4999999999999997E-3</v>
      </c>
      <c r="X274">
        <v>4.0499999999999998E-3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275.04777000000001</v>
      </c>
      <c r="B275">
        <v>28.881630000000001</v>
      </c>
      <c r="C275">
        <v>23.693729999999999</v>
      </c>
      <c r="D275">
        <v>23.453800000000001</v>
      </c>
      <c r="E275">
        <v>28.893609999999999</v>
      </c>
      <c r="F275">
        <v>5.0200000000000002E-2</v>
      </c>
      <c r="G275">
        <v>0</v>
      </c>
      <c r="H275">
        <v>3.5999999999999999E-3</v>
      </c>
      <c r="I275">
        <v>0.109</v>
      </c>
      <c r="J275">
        <v>5.2339999999999998E-2</v>
      </c>
      <c r="K275">
        <v>-2.1350000000000001E-2</v>
      </c>
      <c r="L275">
        <v>0.29460999999999998</v>
      </c>
      <c r="M275">
        <v>2.6199999999999999E-3</v>
      </c>
      <c r="N275">
        <v>5.0380000000000001E-2</v>
      </c>
      <c r="O275">
        <v>32.171460000000003</v>
      </c>
      <c r="P275">
        <v>1.0618700000000001</v>
      </c>
      <c r="Q275">
        <v>388.54453000000001</v>
      </c>
      <c r="R275">
        <v>329.96366999999998</v>
      </c>
      <c r="S275" t="s">
        <v>27</v>
      </c>
      <c r="T275" t="e">
        <f>-Inf</f>
        <v>#NAME?</v>
      </c>
      <c r="U275">
        <v>3.9500000000000004E-3</v>
      </c>
      <c r="V275">
        <v>4.6899999999999997E-3</v>
      </c>
      <c r="W275">
        <v>4.5100000000000001E-3</v>
      </c>
      <c r="X275">
        <v>4.0699999999999998E-3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276.04854</v>
      </c>
      <c r="B276">
        <v>28.882159999999999</v>
      </c>
      <c r="C276">
        <v>23.694230000000001</v>
      </c>
      <c r="D276">
        <v>23.45449</v>
      </c>
      <c r="E276">
        <v>28.893090000000001</v>
      </c>
      <c r="F276">
        <v>5.0369999999999998E-2</v>
      </c>
      <c r="G276">
        <v>0</v>
      </c>
      <c r="H276">
        <v>2.7499999999999998E-3</v>
      </c>
      <c r="I276">
        <v>0.10977000000000001</v>
      </c>
      <c r="J276">
        <v>5.8790000000000002E-2</v>
      </c>
      <c r="K276">
        <v>-2.06E-2</v>
      </c>
      <c r="L276">
        <v>0.29454999999999998</v>
      </c>
      <c r="M276">
        <v>2.6900000000000001E-3</v>
      </c>
      <c r="N276">
        <v>5.0509999999999999E-2</v>
      </c>
      <c r="O276">
        <v>32.397629999999999</v>
      </c>
      <c r="P276">
        <v>0.81174999999999997</v>
      </c>
      <c r="Q276">
        <v>436.42014</v>
      </c>
      <c r="R276">
        <v>331.07589999999999</v>
      </c>
      <c r="S276" t="s">
        <v>27</v>
      </c>
      <c r="T276" t="e">
        <f>-Inf</f>
        <v>#NAME?</v>
      </c>
      <c r="U276">
        <v>3.9500000000000004E-3</v>
      </c>
      <c r="V276">
        <v>4.6899999999999997E-3</v>
      </c>
      <c r="W276">
        <v>4.5100000000000001E-3</v>
      </c>
      <c r="X276">
        <v>4.0800000000000003E-3</v>
      </c>
      <c r="Y276">
        <v>4.0499999999999998E-3</v>
      </c>
      <c r="Z276">
        <v>4.0000000000000001E-3</v>
      </c>
      <c r="AA276">
        <v>0</v>
      </c>
    </row>
    <row r="277" spans="1:27" x14ac:dyDescent="0.3">
      <c r="A277">
        <v>277.04982000000001</v>
      </c>
      <c r="B277">
        <v>28.884060000000002</v>
      </c>
      <c r="C277">
        <v>23.694929999999999</v>
      </c>
      <c r="D277">
        <v>23.454879999999999</v>
      </c>
      <c r="E277">
        <v>28.894069999999999</v>
      </c>
      <c r="F277">
        <v>5.0659999999999997E-2</v>
      </c>
      <c r="G277">
        <v>0</v>
      </c>
      <c r="H277">
        <v>2.9199999999999999E-3</v>
      </c>
      <c r="I277">
        <v>0.10969</v>
      </c>
      <c r="J277">
        <v>4.879E-2</v>
      </c>
      <c r="K277">
        <v>-1.7180000000000001E-2</v>
      </c>
      <c r="L277">
        <v>0.29208000000000001</v>
      </c>
      <c r="M277">
        <v>2.0400000000000001E-3</v>
      </c>
      <c r="N277">
        <v>5.0860000000000002E-2</v>
      </c>
      <c r="O277">
        <v>32.373069999999998</v>
      </c>
      <c r="P277">
        <v>0.86097999999999997</v>
      </c>
      <c r="Q277">
        <v>362.20645000000002</v>
      </c>
      <c r="R277">
        <v>332.98153000000002</v>
      </c>
      <c r="S277" t="s">
        <v>27</v>
      </c>
      <c r="T277" t="e">
        <f>-Inf</f>
        <v>#NAME?</v>
      </c>
      <c r="U277">
        <v>3.96E-3</v>
      </c>
      <c r="V277">
        <v>4.6899999999999997E-3</v>
      </c>
      <c r="W277">
        <v>4.5100000000000001E-3</v>
      </c>
      <c r="X277">
        <v>4.0600000000000002E-3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278.04946000000001</v>
      </c>
      <c r="B278">
        <v>28.885929999999998</v>
      </c>
      <c r="C278">
        <v>23.694710000000001</v>
      </c>
      <c r="D278">
        <v>23.455760000000001</v>
      </c>
      <c r="E278">
        <v>28.89453</v>
      </c>
      <c r="F278">
        <v>5.0869999999999999E-2</v>
      </c>
      <c r="G278">
        <v>0</v>
      </c>
      <c r="H278">
        <v>3.1800000000000001E-3</v>
      </c>
      <c r="I278">
        <v>0.11104</v>
      </c>
      <c r="J278">
        <v>5.7779999999999998E-2</v>
      </c>
      <c r="K278">
        <v>-1.789E-2</v>
      </c>
      <c r="L278">
        <v>0.29507</v>
      </c>
      <c r="M278">
        <v>2.0799999999999998E-3</v>
      </c>
      <c r="N278">
        <v>5.0840000000000003E-2</v>
      </c>
      <c r="O278">
        <v>32.77075</v>
      </c>
      <c r="P278">
        <v>0.93996000000000002</v>
      </c>
      <c r="Q278">
        <v>429.00164000000001</v>
      </c>
      <c r="R278">
        <v>334.36122999999998</v>
      </c>
      <c r="S278" t="s">
        <v>27</v>
      </c>
      <c r="T278" t="e">
        <f>-Inf</f>
        <v>#NAME?</v>
      </c>
      <c r="U278">
        <v>3.96E-3</v>
      </c>
      <c r="V278">
        <v>4.6899999999999997E-3</v>
      </c>
      <c r="W278">
        <v>4.5199999999999997E-3</v>
      </c>
      <c r="X278">
        <v>4.0800000000000003E-3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279.05061999999998</v>
      </c>
      <c r="B279">
        <v>28.886389999999999</v>
      </c>
      <c r="C279">
        <v>23.694749999999999</v>
      </c>
      <c r="D279">
        <v>23.454709999999999</v>
      </c>
      <c r="E279">
        <v>28.893339999999998</v>
      </c>
      <c r="F279">
        <v>5.0939999999999999E-2</v>
      </c>
      <c r="G279">
        <v>0</v>
      </c>
      <c r="H279">
        <v>3.2599999999999999E-3</v>
      </c>
      <c r="I279">
        <v>0.10999</v>
      </c>
      <c r="J279">
        <v>5.3879999999999997E-2</v>
      </c>
      <c r="K279">
        <v>-1.9539999999999998E-2</v>
      </c>
      <c r="L279">
        <v>0.29542000000000002</v>
      </c>
      <c r="M279">
        <v>1.57E-3</v>
      </c>
      <c r="N279">
        <v>5.1150000000000001E-2</v>
      </c>
      <c r="O279">
        <v>32.463729999999998</v>
      </c>
      <c r="P279">
        <v>0.96187999999999996</v>
      </c>
      <c r="Q279">
        <v>400.04271</v>
      </c>
      <c r="R279">
        <v>334.83341999999999</v>
      </c>
      <c r="S279" t="s">
        <v>27</v>
      </c>
      <c r="T279" t="e">
        <f>-Inf</f>
        <v>#NAME?</v>
      </c>
      <c r="U279">
        <v>3.96E-3</v>
      </c>
      <c r="V279">
        <v>4.6899999999999997E-3</v>
      </c>
      <c r="W279">
        <v>4.5100000000000001E-3</v>
      </c>
      <c r="X279">
        <v>4.0699999999999998E-3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280.05257</v>
      </c>
      <c r="B280">
        <v>28.885110000000001</v>
      </c>
      <c r="C280">
        <v>23.69576</v>
      </c>
      <c r="D280">
        <v>23.455719999999999</v>
      </c>
      <c r="E280">
        <v>28.89283</v>
      </c>
      <c r="F280">
        <v>5.0509999999999999E-2</v>
      </c>
      <c r="G280">
        <v>0</v>
      </c>
      <c r="H280">
        <v>3.47E-3</v>
      </c>
      <c r="I280">
        <v>0.10826</v>
      </c>
      <c r="J280">
        <v>5.0259999999999999E-2</v>
      </c>
      <c r="K280">
        <v>-1.6760000000000001E-2</v>
      </c>
      <c r="L280">
        <v>0.29464000000000001</v>
      </c>
      <c r="M280">
        <v>1.6199999999999999E-3</v>
      </c>
      <c r="N280">
        <v>5.0720000000000001E-2</v>
      </c>
      <c r="O280">
        <v>31.95064</v>
      </c>
      <c r="P280">
        <v>1.0242500000000001</v>
      </c>
      <c r="Q280">
        <v>373.10181</v>
      </c>
      <c r="R280">
        <v>332.05568</v>
      </c>
      <c r="S280" t="s">
        <v>27</v>
      </c>
      <c r="T280" t="e">
        <f>-Inf</f>
        <v>#NAME?</v>
      </c>
      <c r="U280">
        <v>3.96E-3</v>
      </c>
      <c r="V280">
        <v>4.6899999999999997E-3</v>
      </c>
      <c r="W280">
        <v>4.4999999999999997E-3</v>
      </c>
      <c r="X280">
        <v>4.0699999999999998E-3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281.05511000000001</v>
      </c>
      <c r="B281">
        <v>28.88428</v>
      </c>
      <c r="C281">
        <v>23.694469999999999</v>
      </c>
      <c r="D281">
        <v>23.454709999999999</v>
      </c>
      <c r="E281">
        <v>28.891660000000002</v>
      </c>
      <c r="F281">
        <v>5.0410000000000003E-2</v>
      </c>
      <c r="G281">
        <v>0</v>
      </c>
      <c r="H281">
        <v>3.2200000000000002E-3</v>
      </c>
      <c r="I281">
        <v>0.10839</v>
      </c>
      <c r="J281">
        <v>4.5179999999999998E-2</v>
      </c>
      <c r="K281">
        <v>-2.0199999999999999E-2</v>
      </c>
      <c r="L281">
        <v>0.29433999999999999</v>
      </c>
      <c r="M281">
        <v>1.4E-3</v>
      </c>
      <c r="N281">
        <v>5.0549999999999998E-2</v>
      </c>
      <c r="O281">
        <v>31.991250000000001</v>
      </c>
      <c r="P281">
        <v>0.94903999999999999</v>
      </c>
      <c r="Q281">
        <v>335.37759</v>
      </c>
      <c r="R281">
        <v>331.33422999999999</v>
      </c>
      <c r="S281" t="s">
        <v>27</v>
      </c>
      <c r="T281" t="e">
        <f>-Inf</f>
        <v>#NAME?</v>
      </c>
      <c r="U281">
        <v>3.96E-3</v>
      </c>
      <c r="V281">
        <v>4.6899999999999997E-3</v>
      </c>
      <c r="W281">
        <v>4.4999999999999997E-3</v>
      </c>
      <c r="X281">
        <v>4.0600000000000002E-3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282.05549000000002</v>
      </c>
      <c r="B282">
        <v>28.884139999999999</v>
      </c>
      <c r="C282">
        <v>23.69455</v>
      </c>
      <c r="D282">
        <v>23.45477</v>
      </c>
      <c r="E282">
        <v>28.89133</v>
      </c>
      <c r="F282">
        <v>5.049E-2</v>
      </c>
      <c r="G282">
        <v>0</v>
      </c>
      <c r="H282">
        <v>3.2000000000000002E-3</v>
      </c>
      <c r="I282">
        <v>0.10961</v>
      </c>
      <c r="J282">
        <v>5.1429999999999997E-2</v>
      </c>
      <c r="K282">
        <v>-1.866E-2</v>
      </c>
      <c r="L282">
        <v>0.29765999999999998</v>
      </c>
      <c r="M282">
        <v>1.5499999999999999E-3</v>
      </c>
      <c r="N282">
        <v>5.0639999999999998E-2</v>
      </c>
      <c r="O282">
        <v>32.350909999999999</v>
      </c>
      <c r="P282">
        <v>0.94340000000000002</v>
      </c>
      <c r="Q282">
        <v>381.83828</v>
      </c>
      <c r="R282">
        <v>331.90424999999999</v>
      </c>
      <c r="S282" t="s">
        <v>27</v>
      </c>
      <c r="T282" t="e">
        <f>-Inf</f>
        <v>#NAME?</v>
      </c>
      <c r="U282">
        <v>3.96E-3</v>
      </c>
      <c r="V282">
        <v>4.7000000000000002E-3</v>
      </c>
      <c r="W282">
        <v>4.5100000000000001E-3</v>
      </c>
      <c r="X282">
        <v>4.0699999999999998E-3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283.05667</v>
      </c>
      <c r="B283">
        <v>28.884080000000001</v>
      </c>
      <c r="C283">
        <v>23.69575</v>
      </c>
      <c r="D283">
        <v>23.455559999999998</v>
      </c>
      <c r="E283">
        <v>28.890270000000001</v>
      </c>
      <c r="F283">
        <v>5.0439999999999999E-2</v>
      </c>
      <c r="G283">
        <v>0</v>
      </c>
      <c r="H283">
        <v>2.8999999999999998E-3</v>
      </c>
      <c r="I283">
        <v>0.10841000000000001</v>
      </c>
      <c r="J283">
        <v>4.5039999999999997E-2</v>
      </c>
      <c r="K283">
        <v>-1.8790000000000001E-2</v>
      </c>
      <c r="L283">
        <v>0.29674</v>
      </c>
      <c r="M283">
        <v>1.17E-3</v>
      </c>
      <c r="N283">
        <v>5.0680000000000003E-2</v>
      </c>
      <c r="O283">
        <v>31.995940000000001</v>
      </c>
      <c r="P283">
        <v>0.85592999999999997</v>
      </c>
      <c r="Q283">
        <v>334.33143000000001</v>
      </c>
      <c r="R283">
        <v>331.56999000000002</v>
      </c>
      <c r="S283" t="s">
        <v>27</v>
      </c>
      <c r="T283" t="e">
        <f>-Inf</f>
        <v>#NAME?</v>
      </c>
      <c r="U283">
        <v>3.96E-3</v>
      </c>
      <c r="V283">
        <v>4.7000000000000002E-3</v>
      </c>
      <c r="W283">
        <v>4.4999999999999997E-3</v>
      </c>
      <c r="X283">
        <v>4.0600000000000002E-3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284.05739</v>
      </c>
      <c r="B284">
        <v>28.883900000000001</v>
      </c>
      <c r="C284">
        <v>23.695440000000001</v>
      </c>
      <c r="D284">
        <v>23.455480000000001</v>
      </c>
      <c r="E284">
        <v>28.891259999999999</v>
      </c>
      <c r="F284">
        <v>5.0590000000000003E-2</v>
      </c>
      <c r="G284">
        <v>0</v>
      </c>
      <c r="H284">
        <v>3.6700000000000001E-3</v>
      </c>
      <c r="I284">
        <v>0.10947999999999999</v>
      </c>
      <c r="J284">
        <v>5.0810000000000001E-2</v>
      </c>
      <c r="K284">
        <v>-2.0629999999999999E-2</v>
      </c>
      <c r="L284">
        <v>0.29454000000000002</v>
      </c>
      <c r="M284">
        <v>1.56E-3</v>
      </c>
      <c r="N284">
        <v>5.0779999999999999E-2</v>
      </c>
      <c r="O284">
        <v>32.311019999999999</v>
      </c>
      <c r="P284">
        <v>1.0845100000000001</v>
      </c>
      <c r="Q284">
        <v>377.23257000000001</v>
      </c>
      <c r="R284">
        <v>332.57584000000003</v>
      </c>
      <c r="S284" t="s">
        <v>27</v>
      </c>
      <c r="T284" t="e">
        <f>-Inf</f>
        <v>#NAME?</v>
      </c>
      <c r="U284">
        <v>3.9500000000000004E-3</v>
      </c>
      <c r="V284">
        <v>4.6899999999999997E-3</v>
      </c>
      <c r="W284">
        <v>4.5100000000000001E-3</v>
      </c>
      <c r="X284">
        <v>4.0699999999999998E-3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285.0582</v>
      </c>
      <c r="B285">
        <v>28.88391</v>
      </c>
      <c r="C285">
        <v>23.694980000000001</v>
      </c>
      <c r="D285">
        <v>23.455909999999999</v>
      </c>
      <c r="E285">
        <v>28.892430000000001</v>
      </c>
      <c r="F285">
        <v>5.1090000000000003E-2</v>
      </c>
      <c r="G285">
        <v>0</v>
      </c>
      <c r="H285">
        <v>3.0899999999999999E-3</v>
      </c>
      <c r="I285">
        <v>0.1079</v>
      </c>
      <c r="J285">
        <v>4.7230000000000001E-2</v>
      </c>
      <c r="K285">
        <v>-1.95E-2</v>
      </c>
      <c r="L285">
        <v>0.29798000000000002</v>
      </c>
      <c r="M285">
        <v>1.6800000000000001E-3</v>
      </c>
      <c r="N285">
        <v>5.1090000000000003E-2</v>
      </c>
      <c r="O285">
        <v>31.846800000000002</v>
      </c>
      <c r="P285">
        <v>0.91239000000000003</v>
      </c>
      <c r="Q285">
        <v>350.62155000000001</v>
      </c>
      <c r="R285">
        <v>335.86430999999999</v>
      </c>
      <c r="S285" t="s">
        <v>27</v>
      </c>
      <c r="T285" t="e">
        <f>-Inf</f>
        <v>#NAME?</v>
      </c>
      <c r="U285">
        <v>3.96E-3</v>
      </c>
      <c r="V285">
        <v>4.7000000000000002E-3</v>
      </c>
      <c r="W285">
        <v>4.4999999999999997E-3</v>
      </c>
      <c r="X285">
        <v>4.0600000000000002E-3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286.05961000000002</v>
      </c>
      <c r="B286">
        <v>28.883870000000002</v>
      </c>
      <c r="C286">
        <v>23.694559999999999</v>
      </c>
      <c r="D286">
        <v>23.45609</v>
      </c>
      <c r="E286">
        <v>28.893380000000001</v>
      </c>
      <c r="F286">
        <v>5.0009999999999999E-2</v>
      </c>
      <c r="G286">
        <v>0</v>
      </c>
      <c r="H286">
        <v>3.0500000000000002E-3</v>
      </c>
      <c r="I286">
        <v>0.10972</v>
      </c>
      <c r="J286">
        <v>5.058E-2</v>
      </c>
      <c r="K286">
        <v>-1.77E-2</v>
      </c>
      <c r="L286">
        <v>0.29607</v>
      </c>
      <c r="M286">
        <v>2.0100000000000001E-3</v>
      </c>
      <c r="N286">
        <v>4.9889999999999997E-2</v>
      </c>
      <c r="O286">
        <v>32.382080000000002</v>
      </c>
      <c r="P286">
        <v>0.89961000000000002</v>
      </c>
      <c r="Q286">
        <v>375.47485</v>
      </c>
      <c r="R286">
        <v>328.74820999999997</v>
      </c>
      <c r="S286" t="s">
        <v>27</v>
      </c>
      <c r="T286" t="e">
        <f>-Inf</f>
        <v>#NAME?</v>
      </c>
      <c r="U286">
        <v>3.96E-3</v>
      </c>
      <c r="V286">
        <v>4.6899999999999997E-3</v>
      </c>
      <c r="W286">
        <v>4.5100000000000001E-3</v>
      </c>
      <c r="X286">
        <v>4.0699999999999998E-3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287.06290000000001</v>
      </c>
      <c r="B287">
        <v>28.883849999999999</v>
      </c>
      <c r="C287">
        <v>23.69575</v>
      </c>
      <c r="D287">
        <v>23.455310000000001</v>
      </c>
      <c r="E287">
        <v>28.89311</v>
      </c>
      <c r="F287">
        <v>5.0470000000000001E-2</v>
      </c>
      <c r="G287">
        <v>0</v>
      </c>
      <c r="H287">
        <v>2.81E-3</v>
      </c>
      <c r="I287">
        <v>0.10997999999999999</v>
      </c>
      <c r="J287">
        <v>4.7789999999999999E-2</v>
      </c>
      <c r="K287">
        <v>-1.899E-2</v>
      </c>
      <c r="L287">
        <v>0.29422999999999999</v>
      </c>
      <c r="M287">
        <v>1.8500000000000001E-3</v>
      </c>
      <c r="N287">
        <v>5.076E-2</v>
      </c>
      <c r="O287">
        <v>32.45908</v>
      </c>
      <c r="P287">
        <v>0.82865</v>
      </c>
      <c r="Q287">
        <v>354.82817999999997</v>
      </c>
      <c r="R287">
        <v>331.78692999999998</v>
      </c>
      <c r="S287" t="s">
        <v>27</v>
      </c>
      <c r="T287" t="e">
        <f>-Inf</f>
        <v>#NAME?</v>
      </c>
      <c r="U287">
        <v>3.96E-3</v>
      </c>
      <c r="V287">
        <v>4.6899999999999997E-3</v>
      </c>
      <c r="W287">
        <v>4.5100000000000001E-3</v>
      </c>
      <c r="X287">
        <v>4.0600000000000002E-3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288.0652</v>
      </c>
      <c r="B288">
        <v>28.88381</v>
      </c>
      <c r="C288">
        <v>23.695979999999999</v>
      </c>
      <c r="D288">
        <v>23.45532</v>
      </c>
      <c r="E288">
        <v>28.892199999999999</v>
      </c>
      <c r="F288">
        <v>5.0630000000000001E-2</v>
      </c>
      <c r="G288">
        <v>0</v>
      </c>
      <c r="H288">
        <v>2.97E-3</v>
      </c>
      <c r="I288">
        <v>0.11008</v>
      </c>
      <c r="J288">
        <v>5.0840000000000003E-2</v>
      </c>
      <c r="K288">
        <v>-2.2620000000000001E-2</v>
      </c>
      <c r="L288">
        <v>0.29247000000000001</v>
      </c>
      <c r="M288">
        <v>1.7799999999999999E-3</v>
      </c>
      <c r="N288">
        <v>5.0959999999999998E-2</v>
      </c>
      <c r="O288">
        <v>32.490049999999997</v>
      </c>
      <c r="P288">
        <v>0.87597000000000003</v>
      </c>
      <c r="Q288">
        <v>377.46010000000001</v>
      </c>
      <c r="R288">
        <v>332.78942000000001</v>
      </c>
      <c r="S288" t="s">
        <v>27</v>
      </c>
      <c r="T288" t="e">
        <f>-Inf</f>
        <v>#NAME?</v>
      </c>
      <c r="U288">
        <v>3.9500000000000004E-3</v>
      </c>
      <c r="V288">
        <v>4.6899999999999997E-3</v>
      </c>
      <c r="W288">
        <v>4.5100000000000001E-3</v>
      </c>
      <c r="X288">
        <v>4.0699999999999998E-3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289.06598000000002</v>
      </c>
      <c r="B289">
        <v>28.882760000000001</v>
      </c>
      <c r="C289">
        <v>23.696000000000002</v>
      </c>
      <c r="D289">
        <v>23.45562</v>
      </c>
      <c r="E289">
        <v>28.891919999999999</v>
      </c>
      <c r="F289">
        <v>5.0869999999999999E-2</v>
      </c>
      <c r="G289">
        <v>0</v>
      </c>
      <c r="H289">
        <v>2.3500000000000001E-3</v>
      </c>
      <c r="I289">
        <v>0.10929999999999999</v>
      </c>
      <c r="J289">
        <v>4.0579999999999998E-2</v>
      </c>
      <c r="K289">
        <v>-2.0029999999999999E-2</v>
      </c>
      <c r="L289">
        <v>0.29514000000000001</v>
      </c>
      <c r="M289">
        <v>1.5499999999999999E-3</v>
      </c>
      <c r="N289">
        <v>5.1150000000000001E-2</v>
      </c>
      <c r="O289">
        <v>32.259270000000001</v>
      </c>
      <c r="P289">
        <v>0.69442000000000004</v>
      </c>
      <c r="Q289">
        <v>301.27058</v>
      </c>
      <c r="R289">
        <v>334.37400000000002</v>
      </c>
      <c r="S289" t="s">
        <v>27</v>
      </c>
      <c r="T289" t="e">
        <f>-Inf</f>
        <v>#NAME?</v>
      </c>
      <c r="U289">
        <v>3.96E-3</v>
      </c>
      <c r="V289">
        <v>4.6899999999999997E-3</v>
      </c>
      <c r="W289">
        <v>4.5100000000000001E-3</v>
      </c>
      <c r="X289">
        <v>4.0499999999999998E-3</v>
      </c>
      <c r="Y289">
        <v>4.0499999999999998E-3</v>
      </c>
      <c r="Z289">
        <v>4.0000000000000001E-3</v>
      </c>
      <c r="AA289">
        <v>0</v>
      </c>
    </row>
    <row r="290" spans="1:27" x14ac:dyDescent="0.3">
      <c r="A290">
        <v>290.06563</v>
      </c>
      <c r="B290">
        <v>28.881710000000002</v>
      </c>
      <c r="C290">
        <v>23.69613</v>
      </c>
      <c r="D290">
        <v>23.455680000000001</v>
      </c>
      <c r="E290">
        <v>28.892289999999999</v>
      </c>
      <c r="F290">
        <v>5.1159999999999997E-2</v>
      </c>
      <c r="G290">
        <v>0</v>
      </c>
      <c r="H290">
        <v>2.98E-3</v>
      </c>
      <c r="I290">
        <v>0.11006000000000001</v>
      </c>
      <c r="J290">
        <v>5.0799999999999998E-2</v>
      </c>
      <c r="K290">
        <v>-2.215E-2</v>
      </c>
      <c r="L290">
        <v>0.29348000000000002</v>
      </c>
      <c r="M290">
        <v>2.2499999999999998E-3</v>
      </c>
      <c r="N290">
        <v>5.1459999999999999E-2</v>
      </c>
      <c r="O290">
        <v>32.483310000000003</v>
      </c>
      <c r="P290">
        <v>0.87948999999999999</v>
      </c>
      <c r="Q290">
        <v>377.0985</v>
      </c>
      <c r="R290">
        <v>336.30923000000001</v>
      </c>
      <c r="S290" t="s">
        <v>27</v>
      </c>
      <c r="T290" t="e">
        <f>-Inf</f>
        <v>#NAME?</v>
      </c>
      <c r="U290">
        <v>3.9500000000000004E-3</v>
      </c>
      <c r="V290">
        <v>4.6899999999999997E-3</v>
      </c>
      <c r="W290">
        <v>4.5100000000000001E-3</v>
      </c>
      <c r="X290">
        <v>4.0699999999999998E-3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291.06601999999998</v>
      </c>
      <c r="B291">
        <v>28.88175</v>
      </c>
      <c r="C291">
        <v>23.696449999999999</v>
      </c>
      <c r="D291">
        <v>23.455300000000001</v>
      </c>
      <c r="E291">
        <v>28.892099999999999</v>
      </c>
      <c r="F291">
        <v>5.0939999999999999E-2</v>
      </c>
      <c r="G291">
        <v>0</v>
      </c>
      <c r="H291">
        <v>3.2699999999999999E-3</v>
      </c>
      <c r="I291">
        <v>0.10996</v>
      </c>
      <c r="J291">
        <v>4.0439999999999997E-2</v>
      </c>
      <c r="K291">
        <v>-2.111E-2</v>
      </c>
      <c r="L291">
        <v>0.29376000000000002</v>
      </c>
      <c r="M291">
        <v>1.75E-3</v>
      </c>
      <c r="N291">
        <v>5.1389999999999998E-2</v>
      </c>
      <c r="O291">
        <v>32.45393</v>
      </c>
      <c r="P291">
        <v>0.96653</v>
      </c>
      <c r="Q291">
        <v>300.21695</v>
      </c>
      <c r="R291">
        <v>334.88569999999999</v>
      </c>
      <c r="S291" t="s">
        <v>27</v>
      </c>
      <c r="T291" t="e">
        <f>-Inf</f>
        <v>#NAME?</v>
      </c>
      <c r="U291">
        <v>3.9500000000000004E-3</v>
      </c>
      <c r="V291">
        <v>4.6899999999999997E-3</v>
      </c>
      <c r="W291">
        <v>4.5100000000000001E-3</v>
      </c>
      <c r="X291">
        <v>4.0499999999999998E-3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292.06560999999999</v>
      </c>
      <c r="B292">
        <v>28.881419999999999</v>
      </c>
      <c r="C292">
        <v>23.696529999999999</v>
      </c>
      <c r="D292">
        <v>23.454999999999998</v>
      </c>
      <c r="E292">
        <v>28.89096</v>
      </c>
      <c r="F292">
        <v>5.0639999999999998E-2</v>
      </c>
      <c r="G292">
        <v>0</v>
      </c>
      <c r="H292">
        <v>2.6800000000000001E-3</v>
      </c>
      <c r="I292">
        <v>0.11062</v>
      </c>
      <c r="J292">
        <v>4.6019999999999998E-2</v>
      </c>
      <c r="K292">
        <v>-2.043E-2</v>
      </c>
      <c r="L292">
        <v>0.29597000000000001</v>
      </c>
      <c r="M292">
        <v>1.8400000000000001E-3</v>
      </c>
      <c r="N292">
        <v>5.117E-2</v>
      </c>
      <c r="O292">
        <v>32.648829999999997</v>
      </c>
      <c r="P292">
        <v>0.79198000000000002</v>
      </c>
      <c r="Q292">
        <v>341.63461999999998</v>
      </c>
      <c r="R292">
        <v>332.90982000000002</v>
      </c>
      <c r="S292" t="s">
        <v>27</v>
      </c>
      <c r="T292" t="e">
        <f>-Inf</f>
        <v>#NAME?</v>
      </c>
      <c r="U292">
        <v>3.9500000000000004E-3</v>
      </c>
      <c r="V292">
        <v>4.6899999999999997E-3</v>
      </c>
      <c r="W292">
        <v>4.5100000000000001E-3</v>
      </c>
      <c r="X292">
        <v>4.0600000000000002E-3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293.06664000000001</v>
      </c>
      <c r="B293">
        <v>28.88176</v>
      </c>
      <c r="C293">
        <v>23.697019999999998</v>
      </c>
      <c r="D293">
        <v>23.455220000000001</v>
      </c>
      <c r="E293">
        <v>28.892309999999998</v>
      </c>
      <c r="F293">
        <v>5.0250000000000003E-2</v>
      </c>
      <c r="G293">
        <v>0</v>
      </c>
      <c r="H293">
        <v>3.1700000000000001E-3</v>
      </c>
      <c r="I293">
        <v>0.10868999999999999</v>
      </c>
      <c r="J293">
        <v>5.5469999999999998E-2</v>
      </c>
      <c r="K293">
        <v>-1.559E-2</v>
      </c>
      <c r="L293">
        <v>0.29232999999999998</v>
      </c>
      <c r="M293">
        <v>2.4499999999999999E-3</v>
      </c>
      <c r="N293">
        <v>5.083E-2</v>
      </c>
      <c r="O293">
        <v>32.07837</v>
      </c>
      <c r="P293">
        <v>0.93564999999999998</v>
      </c>
      <c r="Q293">
        <v>411.82641999999998</v>
      </c>
      <c r="R293">
        <v>330.34564</v>
      </c>
      <c r="S293" t="s">
        <v>27</v>
      </c>
      <c r="T293" t="e">
        <f>-Inf</f>
        <v>#NAME?</v>
      </c>
      <c r="U293">
        <v>3.9699999999999996E-3</v>
      </c>
      <c r="V293">
        <v>4.6899999999999997E-3</v>
      </c>
      <c r="W293">
        <v>4.4999999999999997E-3</v>
      </c>
      <c r="X293">
        <v>4.0699999999999998E-3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294.06900999999999</v>
      </c>
      <c r="B294">
        <v>28.882020000000001</v>
      </c>
      <c r="C294">
        <v>23.696280000000002</v>
      </c>
      <c r="D294">
        <v>23.456700000000001</v>
      </c>
      <c r="E294">
        <v>28.890969999999999</v>
      </c>
      <c r="F294">
        <v>5.0509999999999999E-2</v>
      </c>
      <c r="G294">
        <v>0</v>
      </c>
      <c r="H294">
        <v>3.2000000000000002E-3</v>
      </c>
      <c r="I294">
        <v>0.10971</v>
      </c>
      <c r="J294">
        <v>3.6889999999999999E-2</v>
      </c>
      <c r="K294">
        <v>-1.9689999999999999E-2</v>
      </c>
      <c r="L294">
        <v>0.29708000000000001</v>
      </c>
      <c r="M294">
        <v>1.3799999999999999E-3</v>
      </c>
      <c r="N294">
        <v>5.0619999999999998E-2</v>
      </c>
      <c r="O294">
        <v>32.379300000000001</v>
      </c>
      <c r="P294">
        <v>0.94381999999999999</v>
      </c>
      <c r="Q294">
        <v>273.84086000000002</v>
      </c>
      <c r="R294">
        <v>332.05403999999999</v>
      </c>
      <c r="S294" t="s">
        <v>27</v>
      </c>
      <c r="T294" t="e">
        <f>-Inf</f>
        <v>#NAME?</v>
      </c>
      <c r="U294">
        <v>3.96E-3</v>
      </c>
      <c r="V294">
        <v>4.7000000000000002E-3</v>
      </c>
      <c r="W294">
        <v>4.5100000000000001E-3</v>
      </c>
      <c r="X294">
        <v>4.0499999999999998E-3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295.07186999999999</v>
      </c>
      <c r="B295">
        <v>28.8828</v>
      </c>
      <c r="C295">
        <v>23.696349999999999</v>
      </c>
      <c r="D295">
        <v>23.456530000000001</v>
      </c>
      <c r="E295">
        <v>28.89058</v>
      </c>
      <c r="F295">
        <v>5.0310000000000001E-2</v>
      </c>
      <c r="G295">
        <v>0</v>
      </c>
      <c r="H295">
        <v>3.0899999999999999E-3</v>
      </c>
      <c r="I295">
        <v>0.10829</v>
      </c>
      <c r="J295">
        <v>3.7539999999999997E-2</v>
      </c>
      <c r="K295">
        <v>-1.6039999999999999E-2</v>
      </c>
      <c r="L295">
        <v>0.29471999999999998</v>
      </c>
      <c r="M295">
        <v>1.2199999999999999E-3</v>
      </c>
      <c r="N295">
        <v>5.0470000000000001E-2</v>
      </c>
      <c r="O295">
        <v>31.960899999999999</v>
      </c>
      <c r="P295">
        <v>0.91293999999999997</v>
      </c>
      <c r="Q295">
        <v>278.69466999999997</v>
      </c>
      <c r="R295">
        <v>330.72856999999999</v>
      </c>
      <c r="S295" t="s">
        <v>27</v>
      </c>
      <c r="T295" t="e">
        <f>-Inf</f>
        <v>#NAME?</v>
      </c>
      <c r="U295">
        <v>3.9699999999999996E-3</v>
      </c>
      <c r="V295">
        <v>4.6899999999999997E-3</v>
      </c>
      <c r="W295">
        <v>4.4999999999999997E-3</v>
      </c>
      <c r="X295">
        <v>4.0499999999999998E-3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296.07342</v>
      </c>
      <c r="B296">
        <v>28.882860000000001</v>
      </c>
      <c r="C296">
        <v>23.695910000000001</v>
      </c>
      <c r="D296">
        <v>23.45598</v>
      </c>
      <c r="E296">
        <v>28.88927</v>
      </c>
      <c r="F296">
        <v>5.0849999999999999E-2</v>
      </c>
      <c r="G296">
        <v>0</v>
      </c>
      <c r="H296">
        <v>2.8300000000000001E-3</v>
      </c>
      <c r="I296">
        <v>0.10750999999999999</v>
      </c>
      <c r="J296">
        <v>4.367E-2</v>
      </c>
      <c r="K296">
        <v>-1.9380000000000001E-2</v>
      </c>
      <c r="L296">
        <v>0.29410999999999998</v>
      </c>
      <c r="M296">
        <v>1.17E-3</v>
      </c>
      <c r="N296">
        <v>5.1029999999999999E-2</v>
      </c>
      <c r="O296">
        <v>31.729019999999998</v>
      </c>
      <c r="P296">
        <v>0.83653999999999995</v>
      </c>
      <c r="Q296">
        <v>324.19954999999999</v>
      </c>
      <c r="R296">
        <v>334.25867</v>
      </c>
      <c r="S296" t="s">
        <v>27</v>
      </c>
      <c r="T296" t="e">
        <f>-Inf</f>
        <v>#NAME?</v>
      </c>
      <c r="U296">
        <v>3.96E-3</v>
      </c>
      <c r="V296">
        <v>4.6899999999999997E-3</v>
      </c>
      <c r="W296">
        <v>4.4999999999999997E-3</v>
      </c>
      <c r="X296">
        <v>4.0600000000000002E-3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297.07339999999999</v>
      </c>
      <c r="B297">
        <v>28.881959999999999</v>
      </c>
      <c r="C297">
        <v>23.69623</v>
      </c>
      <c r="D297">
        <v>23.454940000000001</v>
      </c>
      <c r="E297">
        <v>28.8903</v>
      </c>
      <c r="F297">
        <v>5.0959999999999998E-2</v>
      </c>
      <c r="G297">
        <v>0</v>
      </c>
      <c r="H297">
        <v>3.5999999999999999E-3</v>
      </c>
      <c r="I297">
        <v>0.10904</v>
      </c>
      <c r="J297">
        <v>6.3109999999999999E-2</v>
      </c>
      <c r="K297">
        <v>-1.789E-2</v>
      </c>
      <c r="L297">
        <v>0.29681000000000002</v>
      </c>
      <c r="M297">
        <v>2.2000000000000001E-3</v>
      </c>
      <c r="N297">
        <v>5.144E-2</v>
      </c>
      <c r="O297">
        <v>32.181350000000002</v>
      </c>
      <c r="P297">
        <v>1.06151</v>
      </c>
      <c r="Q297">
        <v>468.50957</v>
      </c>
      <c r="R297">
        <v>334.99434000000002</v>
      </c>
      <c r="S297" t="s">
        <v>27</v>
      </c>
      <c r="T297" t="e">
        <f>-Inf</f>
        <v>#NAME?</v>
      </c>
      <c r="U297">
        <v>3.96E-3</v>
      </c>
      <c r="V297">
        <v>4.7000000000000002E-3</v>
      </c>
      <c r="W297">
        <v>4.5100000000000001E-3</v>
      </c>
      <c r="X297">
        <v>4.0800000000000003E-3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298.07436999999999</v>
      </c>
      <c r="B298">
        <v>28.88223</v>
      </c>
      <c r="C298">
        <v>23.696539999999999</v>
      </c>
      <c r="D298">
        <v>23.456759999999999</v>
      </c>
      <c r="E298">
        <v>28.88937</v>
      </c>
      <c r="F298">
        <v>5.0319999999999997E-2</v>
      </c>
      <c r="G298">
        <v>0</v>
      </c>
      <c r="H298">
        <v>2.8800000000000002E-3</v>
      </c>
      <c r="I298">
        <v>0.10957</v>
      </c>
      <c r="J298">
        <v>6.0699999999999997E-2</v>
      </c>
      <c r="K298">
        <v>-2.068E-2</v>
      </c>
      <c r="L298">
        <v>0.29566999999999999</v>
      </c>
      <c r="M298">
        <v>1.81E-3</v>
      </c>
      <c r="N298">
        <v>5.0470000000000001E-2</v>
      </c>
      <c r="O298">
        <v>32.337200000000003</v>
      </c>
      <c r="P298">
        <v>0.85119999999999996</v>
      </c>
      <c r="Q298">
        <v>450.63569999999999</v>
      </c>
      <c r="R298">
        <v>330.78827000000001</v>
      </c>
      <c r="S298" t="s">
        <v>27</v>
      </c>
      <c r="T298" t="e">
        <f>-Inf</f>
        <v>#NAME?</v>
      </c>
      <c r="U298">
        <v>3.9500000000000004E-3</v>
      </c>
      <c r="V298">
        <v>4.6899999999999997E-3</v>
      </c>
      <c r="W298">
        <v>4.5100000000000001E-3</v>
      </c>
      <c r="X298">
        <v>4.0800000000000003E-3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299.07682</v>
      </c>
      <c r="B299">
        <v>28.883150000000001</v>
      </c>
      <c r="C299">
        <v>23.695440000000001</v>
      </c>
      <c r="D299">
        <v>23.456289999999999</v>
      </c>
      <c r="E299">
        <v>28.889089999999999</v>
      </c>
      <c r="F299">
        <v>5.0599999999999999E-2</v>
      </c>
      <c r="G299">
        <v>0</v>
      </c>
      <c r="H299">
        <v>3.15E-3</v>
      </c>
      <c r="I299">
        <v>0.1086</v>
      </c>
      <c r="J299">
        <v>5.8630000000000002E-2</v>
      </c>
      <c r="K299">
        <v>-2.0310000000000002E-2</v>
      </c>
      <c r="L299">
        <v>0.29558000000000001</v>
      </c>
      <c r="M299">
        <v>1.4599999999999999E-3</v>
      </c>
      <c r="N299">
        <v>5.0619999999999998E-2</v>
      </c>
      <c r="O299">
        <v>32.050989999999999</v>
      </c>
      <c r="P299">
        <v>0.92906</v>
      </c>
      <c r="Q299">
        <v>435.26745</v>
      </c>
      <c r="R299">
        <v>332.59987000000001</v>
      </c>
      <c r="S299" t="s">
        <v>27</v>
      </c>
      <c r="T299" t="e">
        <f>-Inf</f>
        <v>#NAME?</v>
      </c>
      <c r="U299">
        <v>3.96E-3</v>
      </c>
      <c r="V299">
        <v>4.6899999999999997E-3</v>
      </c>
      <c r="W299">
        <v>4.4999999999999997E-3</v>
      </c>
      <c r="X299">
        <v>4.0800000000000003E-3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300.07828999999998</v>
      </c>
      <c r="B300">
        <v>28.880990000000001</v>
      </c>
      <c r="C300">
        <v>23.695930000000001</v>
      </c>
      <c r="D300">
        <v>23.45635</v>
      </c>
      <c r="E300">
        <v>28.89019</v>
      </c>
      <c r="F300">
        <v>5.0520000000000002E-2</v>
      </c>
      <c r="G300">
        <v>0</v>
      </c>
      <c r="H300">
        <v>3.3600000000000001E-3</v>
      </c>
      <c r="I300">
        <v>0.1096</v>
      </c>
      <c r="J300">
        <v>4.3049999999999998E-2</v>
      </c>
      <c r="K300">
        <v>-2.266E-2</v>
      </c>
      <c r="L300">
        <v>0.29399999999999998</v>
      </c>
      <c r="M300">
        <v>1.66E-3</v>
      </c>
      <c r="N300">
        <v>5.0630000000000001E-2</v>
      </c>
      <c r="O300">
        <v>32.347020000000001</v>
      </c>
      <c r="P300">
        <v>0.99095</v>
      </c>
      <c r="Q300">
        <v>319.55972000000003</v>
      </c>
      <c r="R300">
        <v>332.11119000000002</v>
      </c>
      <c r="S300" t="s">
        <v>27</v>
      </c>
      <c r="T300" t="e">
        <f>-Inf</f>
        <v>#NAME?</v>
      </c>
      <c r="U300">
        <v>3.9500000000000004E-3</v>
      </c>
      <c r="V300">
        <v>4.6899999999999997E-3</v>
      </c>
      <c r="W300">
        <v>4.5100000000000001E-3</v>
      </c>
      <c r="X300">
        <v>4.0600000000000002E-3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301.07853999999998</v>
      </c>
      <c r="B301">
        <v>28.879349999999999</v>
      </c>
      <c r="C301">
        <v>23.697040000000001</v>
      </c>
      <c r="D301">
        <v>23.456060000000001</v>
      </c>
      <c r="E301">
        <v>28.888729999999999</v>
      </c>
      <c r="F301">
        <v>5.0319999999999997E-2</v>
      </c>
      <c r="G301">
        <v>0</v>
      </c>
      <c r="H301">
        <v>3.4099999999999998E-3</v>
      </c>
      <c r="I301">
        <v>0.11008999999999999</v>
      </c>
      <c r="J301">
        <v>6.012E-2</v>
      </c>
      <c r="K301">
        <v>-2.4389999999999998E-2</v>
      </c>
      <c r="L301">
        <v>0.29582999999999998</v>
      </c>
      <c r="M301">
        <v>2.3600000000000001E-3</v>
      </c>
      <c r="N301">
        <v>5.0720000000000001E-2</v>
      </c>
      <c r="O301">
        <v>32.491660000000003</v>
      </c>
      <c r="P301">
        <v>1.00525</v>
      </c>
      <c r="Q301">
        <v>446.2663</v>
      </c>
      <c r="R301">
        <v>330.80578000000003</v>
      </c>
      <c r="S301" t="s">
        <v>27</v>
      </c>
      <c r="T301" t="e">
        <f>-Inf</f>
        <v>#NAME?</v>
      </c>
      <c r="U301">
        <v>3.9500000000000004E-3</v>
      </c>
      <c r="V301">
        <v>4.6899999999999997E-3</v>
      </c>
      <c r="W301">
        <v>4.5100000000000001E-3</v>
      </c>
      <c r="X301">
        <v>4.0800000000000003E-3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302.07853999999998</v>
      </c>
      <c r="B302">
        <v>28.878910000000001</v>
      </c>
      <c r="C302">
        <v>23.696650000000002</v>
      </c>
      <c r="D302">
        <v>23.456710000000001</v>
      </c>
      <c r="E302">
        <v>28.887370000000001</v>
      </c>
      <c r="F302">
        <v>5.0549999999999998E-2</v>
      </c>
      <c r="G302">
        <v>0</v>
      </c>
      <c r="H302">
        <v>2.7100000000000002E-3</v>
      </c>
      <c r="I302">
        <v>0.10913</v>
      </c>
      <c r="J302">
        <v>4.895E-2</v>
      </c>
      <c r="K302">
        <v>-1.9550000000000001E-2</v>
      </c>
      <c r="L302">
        <v>0.29836000000000001</v>
      </c>
      <c r="M302">
        <v>1.73E-3</v>
      </c>
      <c r="N302">
        <v>5.074E-2</v>
      </c>
      <c r="O302">
        <v>32.207619999999999</v>
      </c>
      <c r="P302">
        <v>0.79988000000000004</v>
      </c>
      <c r="Q302">
        <v>363.39679000000001</v>
      </c>
      <c r="R302">
        <v>332.32148999999998</v>
      </c>
      <c r="S302" t="s">
        <v>27</v>
      </c>
      <c r="T302" t="e">
        <f>-Inf</f>
        <v>#NAME?</v>
      </c>
      <c r="U302">
        <v>3.96E-3</v>
      </c>
      <c r="V302">
        <v>4.7000000000000002E-3</v>
      </c>
      <c r="W302">
        <v>4.5100000000000001E-3</v>
      </c>
      <c r="X302">
        <v>4.0600000000000002E-3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303.08206999999999</v>
      </c>
      <c r="B303">
        <v>28.879169999999998</v>
      </c>
      <c r="C303">
        <v>23.697140000000001</v>
      </c>
      <c r="D303">
        <v>23.45693</v>
      </c>
      <c r="E303">
        <v>28.88739</v>
      </c>
      <c r="F303">
        <v>5.0500000000000003E-2</v>
      </c>
      <c r="G303">
        <v>0</v>
      </c>
      <c r="H303">
        <v>3.4299999999999999E-3</v>
      </c>
      <c r="I303">
        <v>0.10847999999999999</v>
      </c>
      <c r="J303">
        <v>5.0439999999999999E-2</v>
      </c>
      <c r="K303">
        <v>-1.806E-2</v>
      </c>
      <c r="L303">
        <v>0.29310000000000003</v>
      </c>
      <c r="M303">
        <v>1.73E-3</v>
      </c>
      <c r="N303">
        <v>5.074E-2</v>
      </c>
      <c r="O303">
        <v>32.016599999999997</v>
      </c>
      <c r="P303">
        <v>1.0111699999999999</v>
      </c>
      <c r="Q303">
        <v>374.39562000000001</v>
      </c>
      <c r="R303">
        <v>331.99166000000002</v>
      </c>
      <c r="S303" t="s">
        <v>27</v>
      </c>
      <c r="T303" t="e">
        <f>-Inf</f>
        <v>#NAME?</v>
      </c>
      <c r="U303">
        <v>3.96E-3</v>
      </c>
      <c r="V303">
        <v>4.6899999999999997E-3</v>
      </c>
      <c r="W303">
        <v>4.4999999999999997E-3</v>
      </c>
      <c r="X303">
        <v>4.0699999999999998E-3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304.08247999999998</v>
      </c>
      <c r="B304">
        <v>28.880030000000001</v>
      </c>
      <c r="C304">
        <v>23.697209999999998</v>
      </c>
      <c r="D304">
        <v>23.455719999999999</v>
      </c>
      <c r="E304">
        <v>28.888539999999999</v>
      </c>
      <c r="F304">
        <v>5.058E-2</v>
      </c>
      <c r="G304">
        <v>0</v>
      </c>
      <c r="H304">
        <v>3.5799999999999998E-3</v>
      </c>
      <c r="I304">
        <v>0.10839</v>
      </c>
      <c r="J304">
        <v>5.0090000000000003E-2</v>
      </c>
      <c r="K304">
        <v>-2.1559999999999999E-2</v>
      </c>
      <c r="L304">
        <v>0.29218</v>
      </c>
      <c r="M304">
        <v>1.7799999999999999E-3</v>
      </c>
      <c r="N304">
        <v>5.11E-2</v>
      </c>
      <c r="O304">
        <v>31.989719999999998</v>
      </c>
      <c r="P304">
        <v>1.05715</v>
      </c>
      <c r="Q304">
        <v>371.81661000000003</v>
      </c>
      <c r="R304">
        <v>332.51368000000002</v>
      </c>
      <c r="S304" t="s">
        <v>27</v>
      </c>
      <c r="T304" t="e">
        <f>-Inf</f>
        <v>#NAME?</v>
      </c>
      <c r="U304">
        <v>3.9500000000000004E-3</v>
      </c>
      <c r="V304">
        <v>4.6899999999999997E-3</v>
      </c>
      <c r="W304">
        <v>4.4999999999999997E-3</v>
      </c>
      <c r="X304">
        <v>4.0699999999999998E-3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305.08458000000002</v>
      </c>
      <c r="B305">
        <v>28.878209999999999</v>
      </c>
      <c r="C305">
        <v>23.69745</v>
      </c>
      <c r="D305">
        <v>23.456199999999999</v>
      </c>
      <c r="E305">
        <v>28.891559999999998</v>
      </c>
      <c r="F305">
        <v>5.0729999999999997E-2</v>
      </c>
      <c r="G305">
        <v>0</v>
      </c>
      <c r="H305">
        <v>2.97E-3</v>
      </c>
      <c r="I305">
        <v>0.10814</v>
      </c>
      <c r="J305">
        <v>4.6879999999999998E-2</v>
      </c>
      <c r="K305">
        <v>-2.2259999999999999E-2</v>
      </c>
      <c r="L305">
        <v>0.29570999999999997</v>
      </c>
      <c r="M305">
        <v>2.6199999999999999E-3</v>
      </c>
      <c r="N305">
        <v>5.1189999999999999E-2</v>
      </c>
      <c r="O305">
        <v>31.915179999999999</v>
      </c>
      <c r="P305">
        <v>0.87790999999999997</v>
      </c>
      <c r="Q305">
        <v>348.03928000000002</v>
      </c>
      <c r="R305">
        <v>333.46343999999999</v>
      </c>
      <c r="S305" t="s">
        <v>27</v>
      </c>
      <c r="T305" t="e">
        <f>-Inf</f>
        <v>#NAME?</v>
      </c>
      <c r="U305">
        <v>3.9500000000000004E-3</v>
      </c>
      <c r="V305">
        <v>4.6899999999999997E-3</v>
      </c>
      <c r="W305">
        <v>4.4999999999999997E-3</v>
      </c>
      <c r="X305">
        <v>4.0600000000000002E-3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306.08553999999998</v>
      </c>
      <c r="B306">
        <v>28.878070000000001</v>
      </c>
      <c r="C306">
        <v>23.697759999999999</v>
      </c>
      <c r="D306">
        <v>23.456250000000001</v>
      </c>
      <c r="E306">
        <v>28.888200000000001</v>
      </c>
      <c r="F306">
        <v>5.0029999999999998E-2</v>
      </c>
      <c r="G306">
        <v>0</v>
      </c>
      <c r="H306">
        <v>3.5500000000000002E-3</v>
      </c>
      <c r="I306">
        <v>0.10780000000000001</v>
      </c>
      <c r="J306">
        <v>4.7780000000000003E-2</v>
      </c>
      <c r="K306">
        <v>-1.8339999999999999E-2</v>
      </c>
      <c r="L306">
        <v>0.29393000000000002</v>
      </c>
      <c r="M306">
        <v>2.0200000000000001E-3</v>
      </c>
      <c r="N306">
        <v>5.0540000000000002E-2</v>
      </c>
      <c r="O306">
        <v>31.817</v>
      </c>
      <c r="P306">
        <v>1.04714</v>
      </c>
      <c r="Q306">
        <v>354.71165000000002</v>
      </c>
      <c r="R306">
        <v>328.87162999999998</v>
      </c>
      <c r="S306" t="s">
        <v>27</v>
      </c>
      <c r="T306" t="e">
        <f>-Inf</f>
        <v>#NAME?</v>
      </c>
      <c r="U306">
        <v>3.96E-3</v>
      </c>
      <c r="V306">
        <v>4.6899999999999997E-3</v>
      </c>
      <c r="W306">
        <v>4.4999999999999997E-3</v>
      </c>
      <c r="X306">
        <v>4.0600000000000002E-3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307.08674000000002</v>
      </c>
      <c r="B307">
        <v>28.880739999999999</v>
      </c>
      <c r="C307">
        <v>23.69745</v>
      </c>
      <c r="D307">
        <v>23.456250000000001</v>
      </c>
      <c r="E307">
        <v>28.88804</v>
      </c>
      <c r="F307">
        <v>5.0729999999999997E-2</v>
      </c>
      <c r="G307">
        <v>0</v>
      </c>
      <c r="H307">
        <v>3.3700000000000002E-3</v>
      </c>
      <c r="I307">
        <v>0.10847</v>
      </c>
      <c r="J307">
        <v>5.3589999999999999E-2</v>
      </c>
      <c r="K307">
        <v>-2.0469999999999999E-2</v>
      </c>
      <c r="L307">
        <v>0.29774</v>
      </c>
      <c r="M307">
        <v>1.64E-3</v>
      </c>
      <c r="N307">
        <v>5.1189999999999999E-2</v>
      </c>
      <c r="O307">
        <v>32.012749999999997</v>
      </c>
      <c r="P307">
        <v>0.99409000000000003</v>
      </c>
      <c r="Q307">
        <v>397.84289999999999</v>
      </c>
      <c r="R307">
        <v>333.50040000000001</v>
      </c>
      <c r="S307" t="s">
        <v>27</v>
      </c>
      <c r="T307" t="e">
        <f>-Inf</f>
        <v>#NAME?</v>
      </c>
      <c r="U307">
        <v>3.9500000000000004E-3</v>
      </c>
      <c r="V307">
        <v>4.7000000000000002E-3</v>
      </c>
      <c r="W307">
        <v>4.4999999999999997E-3</v>
      </c>
      <c r="X307">
        <v>4.0699999999999998E-3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308.08663999999999</v>
      </c>
      <c r="B308">
        <v>28.882580000000001</v>
      </c>
      <c r="C308">
        <v>23.697279999999999</v>
      </c>
      <c r="D308">
        <v>23.456479999999999</v>
      </c>
      <c r="E308">
        <v>28.888809999999999</v>
      </c>
      <c r="F308">
        <v>5.0729999999999997E-2</v>
      </c>
      <c r="G308">
        <v>0</v>
      </c>
      <c r="H308">
        <v>3.0200000000000001E-3</v>
      </c>
      <c r="I308">
        <v>0.10818</v>
      </c>
      <c r="J308">
        <v>4.9009999999999998E-2</v>
      </c>
      <c r="K308">
        <v>-1.5879999999999998E-2</v>
      </c>
      <c r="L308">
        <v>0.29609000000000002</v>
      </c>
      <c r="M308">
        <v>1.2800000000000001E-3</v>
      </c>
      <c r="N308">
        <v>5.11E-2</v>
      </c>
      <c r="O308">
        <v>31.928180000000001</v>
      </c>
      <c r="P308">
        <v>0.89083999999999997</v>
      </c>
      <c r="Q308">
        <v>363.82526999999999</v>
      </c>
      <c r="R308">
        <v>333.50366000000002</v>
      </c>
      <c r="S308" t="s">
        <v>27</v>
      </c>
      <c r="T308" t="e">
        <f>-Inf</f>
        <v>#NAME?</v>
      </c>
      <c r="U308">
        <v>3.9699999999999996E-3</v>
      </c>
      <c r="V308">
        <v>4.6899999999999997E-3</v>
      </c>
      <c r="W308">
        <v>4.4999999999999997E-3</v>
      </c>
      <c r="X308">
        <v>4.0600000000000002E-3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309.08679999999998</v>
      </c>
      <c r="B309">
        <v>28.882380000000001</v>
      </c>
      <c r="C309">
        <v>23.697800000000001</v>
      </c>
      <c r="D309">
        <v>23.456579999999999</v>
      </c>
      <c r="E309">
        <v>28.889569999999999</v>
      </c>
      <c r="F309">
        <v>5.0590000000000003E-2</v>
      </c>
      <c r="G309">
        <v>0</v>
      </c>
      <c r="H309">
        <v>3.5799999999999998E-3</v>
      </c>
      <c r="I309">
        <v>0.10793</v>
      </c>
      <c r="J309">
        <v>4.2209999999999998E-2</v>
      </c>
      <c r="K309">
        <v>-2.257E-2</v>
      </c>
      <c r="L309">
        <v>0.29429</v>
      </c>
      <c r="M309">
        <v>1.2700000000000001E-3</v>
      </c>
      <c r="N309">
        <v>5.1040000000000002E-2</v>
      </c>
      <c r="O309">
        <v>31.853059999999999</v>
      </c>
      <c r="P309">
        <v>1.05779</v>
      </c>
      <c r="Q309">
        <v>313.35273999999998</v>
      </c>
      <c r="R309">
        <v>332.53710999999998</v>
      </c>
      <c r="S309" t="s">
        <v>27</v>
      </c>
      <c r="T309" t="e">
        <f>-Inf</f>
        <v>#NAME?</v>
      </c>
      <c r="U309">
        <v>3.9500000000000004E-3</v>
      </c>
      <c r="V309">
        <v>4.6899999999999997E-3</v>
      </c>
      <c r="W309">
        <v>4.4999999999999997E-3</v>
      </c>
      <c r="X309">
        <v>4.0600000000000002E-3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310.08749</v>
      </c>
      <c r="B310">
        <v>28.882449999999999</v>
      </c>
      <c r="C310">
        <v>23.697500000000002</v>
      </c>
      <c r="D310">
        <v>23.456219999999998</v>
      </c>
      <c r="E310">
        <v>28.88918</v>
      </c>
      <c r="F310">
        <v>5.0939999999999999E-2</v>
      </c>
      <c r="G310">
        <v>0</v>
      </c>
      <c r="H310">
        <v>3.6099999999999999E-3</v>
      </c>
      <c r="I310">
        <v>0.10899</v>
      </c>
      <c r="J310">
        <v>5.3749999999999999E-2</v>
      </c>
      <c r="K310">
        <v>-1.968E-2</v>
      </c>
      <c r="L310">
        <v>0.29660999999999998</v>
      </c>
      <c r="M310">
        <v>1.5100000000000001E-3</v>
      </c>
      <c r="N310">
        <v>5.142E-2</v>
      </c>
      <c r="O310">
        <v>32.166910000000001</v>
      </c>
      <c r="P310">
        <v>1.0667500000000001</v>
      </c>
      <c r="Q310">
        <v>399.01168000000001</v>
      </c>
      <c r="R310">
        <v>334.89425</v>
      </c>
      <c r="S310" t="s">
        <v>27</v>
      </c>
      <c r="T310" t="e">
        <f>-Inf</f>
        <v>#NAME?</v>
      </c>
      <c r="U310">
        <v>3.96E-3</v>
      </c>
      <c r="V310">
        <v>4.7000000000000002E-3</v>
      </c>
      <c r="W310">
        <v>4.5100000000000001E-3</v>
      </c>
      <c r="X310">
        <v>4.0699999999999998E-3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311.08942000000002</v>
      </c>
      <c r="B311">
        <v>28.88241</v>
      </c>
      <c r="C311">
        <v>23.69707</v>
      </c>
      <c r="D311">
        <v>23.456800000000001</v>
      </c>
      <c r="E311">
        <v>28.88889</v>
      </c>
      <c r="F311">
        <v>5.0250000000000003E-2</v>
      </c>
      <c r="G311">
        <v>0</v>
      </c>
      <c r="H311">
        <v>2.96E-3</v>
      </c>
      <c r="I311">
        <v>0.10978</v>
      </c>
      <c r="J311">
        <v>4.6539999999999998E-2</v>
      </c>
      <c r="K311">
        <v>-2.3449999999999999E-2</v>
      </c>
      <c r="L311">
        <v>0.29552</v>
      </c>
      <c r="M311">
        <v>1.2600000000000001E-3</v>
      </c>
      <c r="N311">
        <v>5.0509999999999999E-2</v>
      </c>
      <c r="O311">
        <v>32.400089999999999</v>
      </c>
      <c r="P311">
        <v>0.87324000000000002</v>
      </c>
      <c r="Q311">
        <v>345.49146000000002</v>
      </c>
      <c r="R311">
        <v>330.33891</v>
      </c>
      <c r="S311" t="s">
        <v>27</v>
      </c>
      <c r="T311" t="e">
        <f>-Inf</f>
        <v>#NAME?</v>
      </c>
      <c r="U311">
        <v>3.9500000000000004E-3</v>
      </c>
      <c r="V311">
        <v>4.6899999999999997E-3</v>
      </c>
      <c r="W311">
        <v>4.5100000000000001E-3</v>
      </c>
      <c r="X311">
        <v>4.0600000000000002E-3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312.09341000000001</v>
      </c>
      <c r="B312">
        <v>28.88184</v>
      </c>
      <c r="C312">
        <v>23.698129999999999</v>
      </c>
      <c r="D312">
        <v>23.456510000000002</v>
      </c>
      <c r="E312">
        <v>28.88907</v>
      </c>
      <c r="F312">
        <v>5.0139999999999997E-2</v>
      </c>
      <c r="G312">
        <v>0</v>
      </c>
      <c r="H312">
        <v>3.0100000000000001E-3</v>
      </c>
      <c r="I312">
        <v>0.1065</v>
      </c>
      <c r="J312">
        <v>5.6919999999999998E-2</v>
      </c>
      <c r="K312">
        <v>-1.9290000000000002E-2</v>
      </c>
      <c r="L312">
        <v>0.29448000000000002</v>
      </c>
      <c r="M312">
        <v>1.72E-3</v>
      </c>
      <c r="N312">
        <v>5.0680000000000003E-2</v>
      </c>
      <c r="O312">
        <v>31.431550000000001</v>
      </c>
      <c r="P312">
        <v>0.88822000000000001</v>
      </c>
      <c r="Q312">
        <v>422.52429000000001</v>
      </c>
      <c r="R312">
        <v>329.61354</v>
      </c>
      <c r="S312" t="s">
        <v>27</v>
      </c>
      <c r="T312" t="e">
        <f>-Inf</f>
        <v>#NAME?</v>
      </c>
      <c r="U312">
        <v>3.96E-3</v>
      </c>
      <c r="V312">
        <v>4.6899999999999997E-3</v>
      </c>
      <c r="W312">
        <v>4.4900000000000001E-3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313.09584999999998</v>
      </c>
      <c r="B313">
        <v>28.880710000000001</v>
      </c>
      <c r="C313">
        <v>23.697520000000001</v>
      </c>
      <c r="D313">
        <v>23.457100000000001</v>
      </c>
      <c r="E313">
        <v>28.888539999999999</v>
      </c>
      <c r="F313">
        <v>5.0979999999999998E-2</v>
      </c>
      <c r="G313">
        <v>0</v>
      </c>
      <c r="H313">
        <v>3.1199999999999999E-3</v>
      </c>
      <c r="I313">
        <v>0.10983</v>
      </c>
      <c r="J313">
        <v>4.761E-2</v>
      </c>
      <c r="K313">
        <v>-2.2360000000000001E-2</v>
      </c>
      <c r="L313">
        <v>0.29535</v>
      </c>
      <c r="M313">
        <v>1.56E-3</v>
      </c>
      <c r="N313">
        <v>5.1270000000000003E-2</v>
      </c>
      <c r="O313">
        <v>32.413800000000002</v>
      </c>
      <c r="P313">
        <v>0.92142000000000002</v>
      </c>
      <c r="Q313">
        <v>353.44342</v>
      </c>
      <c r="R313">
        <v>335.15053</v>
      </c>
      <c r="S313" t="s">
        <v>27</v>
      </c>
      <c r="T313" t="e">
        <f>-Inf</f>
        <v>#NAME?</v>
      </c>
      <c r="U313">
        <v>3.9500000000000004E-3</v>
      </c>
      <c r="V313">
        <v>4.6899999999999997E-3</v>
      </c>
      <c r="W313">
        <v>4.5100000000000001E-3</v>
      </c>
      <c r="X313">
        <v>4.0600000000000002E-3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314.09791000000001</v>
      </c>
      <c r="B314">
        <v>28.88091</v>
      </c>
      <c r="C314">
        <v>23.697220000000002</v>
      </c>
      <c r="D314">
        <v>23.45757</v>
      </c>
      <c r="E314">
        <v>28.88795</v>
      </c>
      <c r="F314">
        <v>5.0799999999999998E-2</v>
      </c>
      <c r="G314">
        <v>0</v>
      </c>
      <c r="H314">
        <v>3.4299999999999999E-3</v>
      </c>
      <c r="I314">
        <v>0.10956</v>
      </c>
      <c r="J314">
        <v>4.6620000000000002E-2</v>
      </c>
      <c r="K314">
        <v>-1.9210000000000001E-2</v>
      </c>
      <c r="L314">
        <v>0.29627999999999999</v>
      </c>
      <c r="M314">
        <v>1.3699999999999999E-3</v>
      </c>
      <c r="N314">
        <v>5.092E-2</v>
      </c>
      <c r="O314">
        <v>32.334580000000003</v>
      </c>
      <c r="P314">
        <v>1.0110699999999999</v>
      </c>
      <c r="Q314">
        <v>346.08629999999999</v>
      </c>
      <c r="R314">
        <v>333.94931000000003</v>
      </c>
      <c r="S314" t="s">
        <v>27</v>
      </c>
      <c r="T314" t="e">
        <f>-Inf</f>
        <v>#NAME?</v>
      </c>
      <c r="U314">
        <v>3.96E-3</v>
      </c>
      <c r="V314">
        <v>4.7000000000000002E-3</v>
      </c>
      <c r="W314">
        <v>4.5100000000000001E-3</v>
      </c>
      <c r="X314">
        <v>4.0600000000000002E-3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315.09831000000003</v>
      </c>
      <c r="B315">
        <v>28.880669999999999</v>
      </c>
      <c r="C315">
        <v>23.698370000000001</v>
      </c>
      <c r="D315">
        <v>23.45739</v>
      </c>
      <c r="E315">
        <v>28.888839999999998</v>
      </c>
      <c r="F315">
        <v>5.0470000000000001E-2</v>
      </c>
      <c r="G315">
        <v>0</v>
      </c>
      <c r="H315">
        <v>2.9299999999999999E-3</v>
      </c>
      <c r="I315">
        <v>0.10908</v>
      </c>
      <c r="J315">
        <v>4.7879999999999999E-2</v>
      </c>
      <c r="K315">
        <v>-2.0469999999999999E-2</v>
      </c>
      <c r="L315">
        <v>0.29654999999999998</v>
      </c>
      <c r="M315">
        <v>1.64E-3</v>
      </c>
      <c r="N315">
        <v>5.0880000000000002E-2</v>
      </c>
      <c r="O315">
        <v>32.193469999999998</v>
      </c>
      <c r="P315">
        <v>0.86331999999999998</v>
      </c>
      <c r="Q315">
        <v>355.44770999999997</v>
      </c>
      <c r="R315">
        <v>331.81022000000002</v>
      </c>
      <c r="S315" t="s">
        <v>27</v>
      </c>
      <c r="T315" t="e">
        <f>-Inf</f>
        <v>#NAME?</v>
      </c>
      <c r="U315">
        <v>3.9500000000000004E-3</v>
      </c>
      <c r="V315">
        <v>4.7000000000000002E-3</v>
      </c>
      <c r="W315">
        <v>4.5100000000000001E-3</v>
      </c>
      <c r="X315">
        <v>4.0600000000000002E-3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316.10054000000002</v>
      </c>
      <c r="B316">
        <v>28.882069999999999</v>
      </c>
      <c r="C316">
        <v>23.6982</v>
      </c>
      <c r="D316">
        <v>23.4572</v>
      </c>
      <c r="E316">
        <v>28.888829999999999</v>
      </c>
      <c r="F316">
        <v>5.0590000000000003E-2</v>
      </c>
      <c r="G316">
        <v>0</v>
      </c>
      <c r="H316">
        <v>3.0999999999999999E-3</v>
      </c>
      <c r="I316">
        <v>0.11025</v>
      </c>
      <c r="J316">
        <v>4.8930000000000001E-2</v>
      </c>
      <c r="K316">
        <v>-2.0310000000000002E-2</v>
      </c>
      <c r="L316">
        <v>0.29603000000000002</v>
      </c>
      <c r="M316">
        <v>1.3799999999999999E-3</v>
      </c>
      <c r="N316">
        <v>5.0999999999999997E-2</v>
      </c>
      <c r="O316">
        <v>32.538339999999998</v>
      </c>
      <c r="P316">
        <v>0.91507000000000005</v>
      </c>
      <c r="Q316">
        <v>363.26767999999998</v>
      </c>
      <c r="R316">
        <v>332.60307999999998</v>
      </c>
      <c r="S316" t="s">
        <v>27</v>
      </c>
      <c r="T316" t="e">
        <f>-Inf</f>
        <v>#NAME?</v>
      </c>
      <c r="U316">
        <v>3.96E-3</v>
      </c>
      <c r="V316">
        <v>4.6899999999999997E-3</v>
      </c>
      <c r="W316">
        <v>4.5100000000000001E-3</v>
      </c>
      <c r="X316">
        <v>4.0600000000000002E-3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317.10219999999998</v>
      </c>
      <c r="B317">
        <v>28.880680000000002</v>
      </c>
      <c r="C317">
        <v>23.698509999999999</v>
      </c>
      <c r="D317">
        <v>23.457409999999999</v>
      </c>
      <c r="E317">
        <v>28.887589999999999</v>
      </c>
      <c r="F317">
        <v>4.9889999999999997E-2</v>
      </c>
      <c r="G317">
        <v>0</v>
      </c>
      <c r="H317">
        <v>3.3E-3</v>
      </c>
      <c r="I317">
        <v>0.1099</v>
      </c>
      <c r="J317">
        <v>5.5079999999999997E-2</v>
      </c>
      <c r="K317">
        <v>-1.9279999999999999E-2</v>
      </c>
      <c r="L317">
        <v>0.29621999999999998</v>
      </c>
      <c r="M317">
        <v>1.5900000000000001E-3</v>
      </c>
      <c r="N317">
        <v>5.0319999999999997E-2</v>
      </c>
      <c r="O317">
        <v>32.436709999999998</v>
      </c>
      <c r="P317">
        <v>0.97492000000000001</v>
      </c>
      <c r="Q317">
        <v>408.90422000000001</v>
      </c>
      <c r="R317">
        <v>327.97496000000001</v>
      </c>
      <c r="S317" t="s">
        <v>27</v>
      </c>
      <c r="T317" t="e">
        <f>-Inf</f>
        <v>#NAME?</v>
      </c>
      <c r="U317">
        <v>3.96E-3</v>
      </c>
      <c r="V317">
        <v>4.7000000000000002E-3</v>
      </c>
      <c r="W317">
        <v>4.5100000000000001E-3</v>
      </c>
      <c r="X317">
        <v>4.0699999999999998E-3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318.10248000000001</v>
      </c>
      <c r="B318">
        <v>28.879770000000001</v>
      </c>
      <c r="C318">
        <v>23.698309999999999</v>
      </c>
      <c r="D318">
        <v>23.4574</v>
      </c>
      <c r="E318">
        <v>28.888670000000001</v>
      </c>
      <c r="F318">
        <v>5.0860000000000002E-2</v>
      </c>
      <c r="G318">
        <v>0</v>
      </c>
      <c r="H318">
        <v>2.5000000000000001E-3</v>
      </c>
      <c r="I318">
        <v>0.11008999999999999</v>
      </c>
      <c r="J318">
        <v>4.2029999999999998E-2</v>
      </c>
      <c r="K318">
        <v>-2.444E-2</v>
      </c>
      <c r="L318">
        <v>0.29764000000000002</v>
      </c>
      <c r="M318">
        <v>1.56E-3</v>
      </c>
      <c r="N318">
        <v>5.126E-2</v>
      </c>
      <c r="O318">
        <v>32.492150000000002</v>
      </c>
      <c r="P318">
        <v>0.73821999999999999</v>
      </c>
      <c r="Q318">
        <v>312.00882999999999</v>
      </c>
      <c r="R318">
        <v>334.37813999999997</v>
      </c>
      <c r="S318" t="s">
        <v>27</v>
      </c>
      <c r="T318" t="e">
        <f>-Inf</f>
        <v>#NAME?</v>
      </c>
      <c r="U318">
        <v>3.9500000000000004E-3</v>
      </c>
      <c r="V318">
        <v>4.7000000000000002E-3</v>
      </c>
      <c r="W318">
        <v>4.5100000000000001E-3</v>
      </c>
      <c r="X318">
        <v>4.0600000000000002E-3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319.10322000000002</v>
      </c>
      <c r="B319">
        <v>28.878959999999999</v>
      </c>
      <c r="C319">
        <v>23.698350000000001</v>
      </c>
      <c r="D319">
        <v>23.457689999999999</v>
      </c>
      <c r="E319">
        <v>28.88871</v>
      </c>
      <c r="F319">
        <v>5.0340000000000003E-2</v>
      </c>
      <c r="G319">
        <v>0</v>
      </c>
      <c r="H319">
        <v>3.0799999999999998E-3</v>
      </c>
      <c r="I319">
        <v>0.10972</v>
      </c>
      <c r="J319">
        <v>4.9070000000000003E-2</v>
      </c>
      <c r="K319">
        <v>-2.0150000000000001E-2</v>
      </c>
      <c r="L319">
        <v>0.29609999999999997</v>
      </c>
      <c r="M319">
        <v>2E-3</v>
      </c>
      <c r="N319">
        <v>5.067E-2</v>
      </c>
      <c r="O319">
        <v>32.382309999999997</v>
      </c>
      <c r="P319">
        <v>0.90878000000000003</v>
      </c>
      <c r="Q319">
        <v>364.28982999999999</v>
      </c>
      <c r="R319">
        <v>330.91802999999999</v>
      </c>
      <c r="S319" t="s">
        <v>27</v>
      </c>
      <c r="T319" t="e">
        <f>-Inf</f>
        <v>#NAME?</v>
      </c>
      <c r="U319">
        <v>3.96E-3</v>
      </c>
      <c r="V319">
        <v>4.6899999999999997E-3</v>
      </c>
      <c r="W319">
        <v>4.5100000000000001E-3</v>
      </c>
      <c r="X319">
        <v>4.0600000000000002E-3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320.10361999999998</v>
      </c>
      <c r="B320">
        <v>28.878869999999999</v>
      </c>
      <c r="C320">
        <v>23.698810000000002</v>
      </c>
      <c r="D320">
        <v>23.45787</v>
      </c>
      <c r="E320">
        <v>28.888200000000001</v>
      </c>
      <c r="F320">
        <v>5.0880000000000002E-2</v>
      </c>
      <c r="G320">
        <v>0</v>
      </c>
      <c r="H320">
        <v>2.7399999999999998E-3</v>
      </c>
      <c r="I320">
        <v>0.10918</v>
      </c>
      <c r="J320">
        <v>4.6820000000000001E-2</v>
      </c>
      <c r="K320">
        <v>-1.7649999999999999E-2</v>
      </c>
      <c r="L320">
        <v>0.29754999999999998</v>
      </c>
      <c r="M320">
        <v>1.83E-3</v>
      </c>
      <c r="N320">
        <v>5.1279999999999999E-2</v>
      </c>
      <c r="O320">
        <v>32.223559999999999</v>
      </c>
      <c r="P320">
        <v>0.80742999999999998</v>
      </c>
      <c r="Q320">
        <v>347.59055000000001</v>
      </c>
      <c r="R320">
        <v>334.47451999999998</v>
      </c>
      <c r="S320" t="s">
        <v>27</v>
      </c>
      <c r="T320" t="e">
        <f>-Inf</f>
        <v>#NAME?</v>
      </c>
      <c r="U320">
        <v>3.96E-3</v>
      </c>
      <c r="V320">
        <v>4.7000000000000002E-3</v>
      </c>
      <c r="W320">
        <v>4.5100000000000001E-3</v>
      </c>
      <c r="X320">
        <v>4.0600000000000002E-3</v>
      </c>
      <c r="Y320">
        <v>4.0499999999999998E-3</v>
      </c>
      <c r="Z320">
        <v>4.0000000000000001E-3</v>
      </c>
      <c r="AA320">
        <v>0</v>
      </c>
    </row>
    <row r="321" spans="1:27" x14ac:dyDescent="0.3">
      <c r="A321">
        <v>321.10624999999999</v>
      </c>
      <c r="B321">
        <v>28.878399999999999</v>
      </c>
      <c r="C321">
        <v>23.698989999999998</v>
      </c>
      <c r="D321">
        <v>23.457909999999998</v>
      </c>
      <c r="E321">
        <v>28.887260000000001</v>
      </c>
      <c r="F321">
        <v>5.0849999999999999E-2</v>
      </c>
      <c r="G321">
        <v>0</v>
      </c>
      <c r="H321">
        <v>3.13E-3</v>
      </c>
      <c r="I321">
        <v>0.10957</v>
      </c>
      <c r="J321">
        <v>4.2840000000000003E-2</v>
      </c>
      <c r="K321">
        <v>-2.043E-2</v>
      </c>
      <c r="L321">
        <v>0.29476000000000002</v>
      </c>
      <c r="M321">
        <v>1.5900000000000001E-3</v>
      </c>
      <c r="N321">
        <v>5.1279999999999999E-2</v>
      </c>
      <c r="O321">
        <v>32.338970000000003</v>
      </c>
      <c r="P321">
        <v>0.92471000000000003</v>
      </c>
      <c r="Q321">
        <v>317.98020000000002</v>
      </c>
      <c r="R321">
        <v>334.30829</v>
      </c>
      <c r="S321" t="s">
        <v>27</v>
      </c>
      <c r="T321" t="e">
        <f>-Inf</f>
        <v>#NAME?</v>
      </c>
      <c r="U321">
        <v>3.9500000000000004E-3</v>
      </c>
      <c r="V321">
        <v>4.6899999999999997E-3</v>
      </c>
      <c r="W321">
        <v>4.5100000000000001E-3</v>
      </c>
      <c r="X321">
        <v>4.0600000000000002E-3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322.10712000000001</v>
      </c>
      <c r="B322">
        <v>28.877230000000001</v>
      </c>
      <c r="C322">
        <v>23.69838</v>
      </c>
      <c r="D322">
        <v>23.457719999999998</v>
      </c>
      <c r="E322">
        <v>28.887</v>
      </c>
      <c r="F322">
        <v>5.0840000000000003E-2</v>
      </c>
      <c r="G322">
        <v>0</v>
      </c>
      <c r="H322">
        <v>2.98E-3</v>
      </c>
      <c r="I322">
        <v>0.10952000000000001</v>
      </c>
      <c r="J322">
        <v>4.4720000000000003E-2</v>
      </c>
      <c r="K322">
        <v>-2.2720000000000001E-2</v>
      </c>
      <c r="L322">
        <v>0.29762</v>
      </c>
      <c r="M322">
        <v>1.83E-3</v>
      </c>
      <c r="N322">
        <v>5.1180000000000003E-2</v>
      </c>
      <c r="O322">
        <v>32.325000000000003</v>
      </c>
      <c r="P322">
        <v>0.88002000000000002</v>
      </c>
      <c r="Q322">
        <v>331.97710999999998</v>
      </c>
      <c r="R322">
        <v>334.23987</v>
      </c>
      <c r="S322" t="s">
        <v>27</v>
      </c>
      <c r="T322" t="e">
        <f>-Inf</f>
        <v>#NAME?</v>
      </c>
      <c r="U322">
        <v>3.9500000000000004E-3</v>
      </c>
      <c r="V322">
        <v>4.7000000000000002E-3</v>
      </c>
      <c r="W322">
        <v>4.5100000000000001E-3</v>
      </c>
      <c r="X322">
        <v>4.0600000000000002E-3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323.10838999999999</v>
      </c>
      <c r="B323">
        <v>28.876480000000001</v>
      </c>
      <c r="C323">
        <v>23.69791</v>
      </c>
      <c r="D323">
        <v>23.457360000000001</v>
      </c>
      <c r="E323">
        <v>28.887720000000002</v>
      </c>
      <c r="F323">
        <v>5.1400000000000001E-2</v>
      </c>
      <c r="G323">
        <v>0</v>
      </c>
      <c r="H323">
        <v>2.9099999999999998E-3</v>
      </c>
      <c r="I323">
        <v>0.11011</v>
      </c>
      <c r="J323">
        <v>5.5010000000000003E-2</v>
      </c>
      <c r="K323">
        <v>-2.5760000000000002E-2</v>
      </c>
      <c r="L323">
        <v>0.29897000000000001</v>
      </c>
      <c r="M323">
        <v>2.5899999999999999E-3</v>
      </c>
      <c r="N323">
        <v>5.1720000000000002E-2</v>
      </c>
      <c r="O323">
        <v>32.496769999999998</v>
      </c>
      <c r="P323">
        <v>0.85914000000000001</v>
      </c>
      <c r="Q323">
        <v>408.36572999999999</v>
      </c>
      <c r="R323">
        <v>337.91672999999997</v>
      </c>
      <c r="S323" t="s">
        <v>27</v>
      </c>
      <c r="T323" t="e">
        <f>-Inf</f>
        <v>#NAME?</v>
      </c>
      <c r="U323">
        <v>3.9399999999999999E-3</v>
      </c>
      <c r="V323">
        <v>4.7000000000000002E-3</v>
      </c>
      <c r="W323">
        <v>4.5100000000000001E-3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324.10834999999997</v>
      </c>
      <c r="B324">
        <v>28.87715</v>
      </c>
      <c r="C324">
        <v>23.69895</v>
      </c>
      <c r="D324">
        <v>23.45815</v>
      </c>
      <c r="E324">
        <v>28.888719999999999</v>
      </c>
      <c r="F324">
        <v>5.0950000000000002E-2</v>
      </c>
      <c r="G324">
        <v>0</v>
      </c>
      <c r="H324">
        <v>2.98E-3</v>
      </c>
      <c r="I324">
        <v>0.10925</v>
      </c>
      <c r="J324">
        <v>5.772E-2</v>
      </c>
      <c r="K324">
        <v>-2.435E-2</v>
      </c>
      <c r="L324">
        <v>0.29848000000000002</v>
      </c>
      <c r="M324">
        <v>2.7899999999999999E-3</v>
      </c>
      <c r="N324">
        <v>5.1319999999999998E-2</v>
      </c>
      <c r="O324">
        <v>32.24353</v>
      </c>
      <c r="P324">
        <v>0.87878000000000001</v>
      </c>
      <c r="Q324">
        <v>428.46525000000003</v>
      </c>
      <c r="R324">
        <v>334.91987999999998</v>
      </c>
      <c r="S324" t="s">
        <v>27</v>
      </c>
      <c r="T324" t="e">
        <f>-Inf</f>
        <v>#NAME?</v>
      </c>
      <c r="U324">
        <v>3.9500000000000004E-3</v>
      </c>
      <c r="V324">
        <v>4.7000000000000002E-3</v>
      </c>
      <c r="W324">
        <v>4.5100000000000001E-3</v>
      </c>
      <c r="X324">
        <v>4.0800000000000003E-3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325.10834</v>
      </c>
      <c r="B325">
        <v>28.877829999999999</v>
      </c>
      <c r="C325">
        <v>23.698530000000002</v>
      </c>
      <c r="D325">
        <v>23.457630000000002</v>
      </c>
      <c r="E325">
        <v>28.88768</v>
      </c>
      <c r="F325">
        <v>5.0569999999999997E-2</v>
      </c>
      <c r="G325">
        <v>0</v>
      </c>
      <c r="H325">
        <v>3.3400000000000001E-3</v>
      </c>
      <c r="I325">
        <v>0.11069</v>
      </c>
      <c r="J325">
        <v>4.8890000000000003E-2</v>
      </c>
      <c r="K325">
        <v>-1.975E-2</v>
      </c>
      <c r="L325">
        <v>0.29243999999999998</v>
      </c>
      <c r="M325">
        <v>2.0100000000000001E-3</v>
      </c>
      <c r="N325">
        <v>5.0959999999999998E-2</v>
      </c>
      <c r="O325">
        <v>32.668320000000001</v>
      </c>
      <c r="P325">
        <v>0.98453000000000002</v>
      </c>
      <c r="Q325">
        <v>362.91665999999998</v>
      </c>
      <c r="R325">
        <v>332.45576999999997</v>
      </c>
      <c r="S325" t="s">
        <v>27</v>
      </c>
      <c r="T325" t="e">
        <f>-Inf</f>
        <v>#NAME?</v>
      </c>
      <c r="U325">
        <v>3.96E-3</v>
      </c>
      <c r="V325">
        <v>4.6899999999999997E-3</v>
      </c>
      <c r="W325">
        <v>4.5100000000000001E-3</v>
      </c>
      <c r="X325">
        <v>4.0600000000000002E-3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326.11052999999998</v>
      </c>
      <c r="B326">
        <v>28.879799999999999</v>
      </c>
      <c r="C326">
        <v>23.699819999999999</v>
      </c>
      <c r="D326">
        <v>23.458310000000001</v>
      </c>
      <c r="E326">
        <v>28.8889</v>
      </c>
      <c r="F326">
        <v>5.0259999999999999E-2</v>
      </c>
      <c r="G326">
        <v>0</v>
      </c>
      <c r="H326">
        <v>3.0300000000000001E-3</v>
      </c>
      <c r="I326">
        <v>0.11</v>
      </c>
      <c r="J326">
        <v>5.5289999999999999E-2</v>
      </c>
      <c r="K326">
        <v>-2.1340000000000001E-2</v>
      </c>
      <c r="L326">
        <v>0.29278999999999999</v>
      </c>
      <c r="M326">
        <v>2.1099999999999999E-3</v>
      </c>
      <c r="N326">
        <v>5.0770000000000003E-2</v>
      </c>
      <c r="O326">
        <v>32.464579999999998</v>
      </c>
      <c r="P326">
        <v>0.89537999999999995</v>
      </c>
      <c r="Q326">
        <v>410.41514000000001</v>
      </c>
      <c r="R326">
        <v>330.38900000000001</v>
      </c>
      <c r="S326" t="s">
        <v>27</v>
      </c>
      <c r="T326" t="e">
        <f>-Inf</f>
        <v>#NAME?</v>
      </c>
      <c r="U326">
        <v>3.9500000000000004E-3</v>
      </c>
      <c r="V326">
        <v>4.6899999999999997E-3</v>
      </c>
      <c r="W326">
        <v>4.5100000000000001E-3</v>
      </c>
      <c r="X326">
        <v>4.0699999999999998E-3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327.11234999999999</v>
      </c>
      <c r="B327">
        <v>28.88063</v>
      </c>
      <c r="C327">
        <v>23.699539999999999</v>
      </c>
      <c r="D327">
        <v>23.457840000000001</v>
      </c>
      <c r="E327">
        <v>28.888259999999999</v>
      </c>
      <c r="F327">
        <v>5.006E-2</v>
      </c>
      <c r="G327">
        <v>0</v>
      </c>
      <c r="H327">
        <v>3.2499999999999999E-3</v>
      </c>
      <c r="I327">
        <v>0.10902000000000001</v>
      </c>
      <c r="J327">
        <v>5.6980000000000003E-2</v>
      </c>
      <c r="K327">
        <v>-1.7780000000000001E-2</v>
      </c>
      <c r="L327">
        <v>0.29404000000000002</v>
      </c>
      <c r="M327">
        <v>1.82E-3</v>
      </c>
      <c r="N327">
        <v>5.0619999999999998E-2</v>
      </c>
      <c r="O327">
        <v>32.175899999999999</v>
      </c>
      <c r="P327">
        <v>0.95957999999999999</v>
      </c>
      <c r="Q327">
        <v>422.99344000000002</v>
      </c>
      <c r="R327">
        <v>329.12288999999998</v>
      </c>
      <c r="S327" t="s">
        <v>27</v>
      </c>
      <c r="T327" t="e">
        <f>-Inf</f>
        <v>#NAME?</v>
      </c>
      <c r="U327">
        <v>3.96E-3</v>
      </c>
      <c r="V327">
        <v>4.6899999999999997E-3</v>
      </c>
      <c r="W327">
        <v>4.5100000000000001E-3</v>
      </c>
      <c r="X327">
        <v>4.0800000000000003E-3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328.11241000000001</v>
      </c>
      <c r="B328">
        <v>28.879829999999998</v>
      </c>
      <c r="C328">
        <v>23.699780000000001</v>
      </c>
      <c r="D328">
        <v>23.45797</v>
      </c>
      <c r="E328">
        <v>28.886109999999999</v>
      </c>
      <c r="F328">
        <v>4.9880000000000001E-2</v>
      </c>
      <c r="G328">
        <v>0</v>
      </c>
      <c r="H328">
        <v>3.3300000000000001E-3</v>
      </c>
      <c r="I328">
        <v>0.10867</v>
      </c>
      <c r="J328">
        <v>4.2479999999999997E-2</v>
      </c>
      <c r="K328">
        <v>-1.8890000000000001E-2</v>
      </c>
      <c r="L328">
        <v>0.29626999999999998</v>
      </c>
      <c r="M328">
        <v>1.1100000000000001E-3</v>
      </c>
      <c r="N328">
        <v>5.0450000000000002E-2</v>
      </c>
      <c r="O328">
        <v>32.07396</v>
      </c>
      <c r="P328">
        <v>0.98209000000000002</v>
      </c>
      <c r="Q328">
        <v>315.34046999999998</v>
      </c>
      <c r="R328">
        <v>327.88819000000001</v>
      </c>
      <c r="S328" t="s">
        <v>27</v>
      </c>
      <c r="T328" t="e">
        <f>-Inf</f>
        <v>#NAME?</v>
      </c>
      <c r="U328">
        <v>3.96E-3</v>
      </c>
      <c r="V328">
        <v>4.7000000000000002E-3</v>
      </c>
      <c r="W328">
        <v>4.4999999999999997E-3</v>
      </c>
      <c r="X328">
        <v>4.0600000000000002E-3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329.11281000000002</v>
      </c>
      <c r="B329">
        <v>28.87989</v>
      </c>
      <c r="C329">
        <v>23.698989999999998</v>
      </c>
      <c r="D329">
        <v>23.458909999999999</v>
      </c>
      <c r="E329">
        <v>28.886109999999999</v>
      </c>
      <c r="F329">
        <v>5.076E-2</v>
      </c>
      <c r="G329">
        <v>0</v>
      </c>
      <c r="H329">
        <v>3.29E-3</v>
      </c>
      <c r="I329">
        <v>0.10927000000000001</v>
      </c>
      <c r="J329">
        <v>4.2479999999999997E-2</v>
      </c>
      <c r="K329">
        <v>-1.7780000000000001E-2</v>
      </c>
      <c r="L329">
        <v>0.29450999999999999</v>
      </c>
      <c r="M329">
        <v>1.1100000000000001E-3</v>
      </c>
      <c r="N329">
        <v>5.0979999999999998E-2</v>
      </c>
      <c r="O329">
        <v>32.249409999999997</v>
      </c>
      <c r="P329">
        <v>0.97121999999999997</v>
      </c>
      <c r="Q329">
        <v>315.33679000000001</v>
      </c>
      <c r="R329">
        <v>333.69799999999998</v>
      </c>
      <c r="S329" t="s">
        <v>27</v>
      </c>
      <c r="T329" t="e">
        <f>-Inf</f>
        <v>#NAME?</v>
      </c>
      <c r="U329">
        <v>3.96E-3</v>
      </c>
      <c r="V329">
        <v>4.6899999999999997E-3</v>
      </c>
      <c r="W329">
        <v>4.5100000000000001E-3</v>
      </c>
      <c r="X329">
        <v>4.0600000000000002E-3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330.11340000000001</v>
      </c>
      <c r="B330">
        <v>28.878399999999999</v>
      </c>
      <c r="C330">
        <v>23.699290000000001</v>
      </c>
      <c r="D330">
        <v>23.457940000000001</v>
      </c>
      <c r="E330">
        <v>28.886099999999999</v>
      </c>
      <c r="F330">
        <v>5.015E-2</v>
      </c>
      <c r="G330">
        <v>0</v>
      </c>
      <c r="H330">
        <v>3.7000000000000002E-3</v>
      </c>
      <c r="I330">
        <v>0.10945000000000001</v>
      </c>
      <c r="J330">
        <v>3.5749999999999997E-2</v>
      </c>
      <c r="K330">
        <v>-2.3089999999999999E-2</v>
      </c>
      <c r="L330">
        <v>0.29962</v>
      </c>
      <c r="M330">
        <v>1.15E-3</v>
      </c>
      <c r="N330">
        <v>5.0630000000000001E-2</v>
      </c>
      <c r="O330">
        <v>32.302619999999997</v>
      </c>
      <c r="P330">
        <v>1.0915600000000001</v>
      </c>
      <c r="Q330">
        <v>265.33433000000002</v>
      </c>
      <c r="R330">
        <v>329.68248999999997</v>
      </c>
      <c r="S330" t="s">
        <v>27</v>
      </c>
      <c r="T330" t="e">
        <f>-Inf</f>
        <v>#NAME?</v>
      </c>
      <c r="U330">
        <v>3.9500000000000004E-3</v>
      </c>
      <c r="V330">
        <v>4.7000000000000002E-3</v>
      </c>
      <c r="W330">
        <v>4.5100000000000001E-3</v>
      </c>
      <c r="X330">
        <v>4.0499999999999998E-3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331.11340000000001</v>
      </c>
      <c r="B331">
        <v>28.877030000000001</v>
      </c>
      <c r="C331">
        <v>23.700140000000001</v>
      </c>
      <c r="D331">
        <v>23.458500000000001</v>
      </c>
      <c r="E331">
        <v>28.885829999999999</v>
      </c>
      <c r="F331">
        <v>5.04E-2</v>
      </c>
      <c r="G331">
        <v>0</v>
      </c>
      <c r="H331">
        <v>3.2599999999999999E-3</v>
      </c>
      <c r="I331">
        <v>0.10906</v>
      </c>
      <c r="J331">
        <v>6.6479999999999997E-2</v>
      </c>
      <c r="K331">
        <v>-1.8079999999999999E-2</v>
      </c>
      <c r="L331">
        <v>0.29680000000000001</v>
      </c>
      <c r="M331">
        <v>2.4499999999999999E-3</v>
      </c>
      <c r="N331">
        <v>5.0950000000000002E-2</v>
      </c>
      <c r="O331">
        <v>32.187640000000002</v>
      </c>
      <c r="P331">
        <v>0.96140000000000003</v>
      </c>
      <c r="Q331">
        <v>493.45227</v>
      </c>
      <c r="R331">
        <v>331.36020000000002</v>
      </c>
      <c r="S331" t="s">
        <v>27</v>
      </c>
      <c r="T331" t="e">
        <f>-Inf</f>
        <v>#NAME?</v>
      </c>
      <c r="U331">
        <v>3.96E-3</v>
      </c>
      <c r="V331">
        <v>4.7000000000000002E-3</v>
      </c>
      <c r="W331">
        <v>4.5100000000000001E-3</v>
      </c>
      <c r="X331">
        <v>4.0899999999999999E-3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332.11464000000001</v>
      </c>
      <c r="B332">
        <v>28.876480000000001</v>
      </c>
      <c r="C332">
        <v>23.700109999999999</v>
      </c>
      <c r="D332">
        <v>23.457999999999998</v>
      </c>
      <c r="E332">
        <v>28.88711</v>
      </c>
      <c r="F332">
        <v>5.1020000000000003E-2</v>
      </c>
      <c r="G332">
        <v>0</v>
      </c>
      <c r="H332">
        <v>3.4299999999999999E-3</v>
      </c>
      <c r="I332">
        <v>0.10807</v>
      </c>
      <c r="J332">
        <v>5.8900000000000001E-2</v>
      </c>
      <c r="K332">
        <v>-2.1329999999999998E-2</v>
      </c>
      <c r="L332">
        <v>0.2969</v>
      </c>
      <c r="M332">
        <v>2.6199999999999999E-3</v>
      </c>
      <c r="N332">
        <v>5.1670000000000001E-2</v>
      </c>
      <c r="O332">
        <v>31.895189999999999</v>
      </c>
      <c r="P332">
        <v>1.0125999999999999</v>
      </c>
      <c r="Q332">
        <v>437.22649000000001</v>
      </c>
      <c r="R332">
        <v>335.40517999999997</v>
      </c>
      <c r="S332" t="s">
        <v>27</v>
      </c>
      <c r="T332" t="e">
        <f>-Inf</f>
        <v>#NAME?</v>
      </c>
      <c r="U332">
        <v>3.9500000000000004E-3</v>
      </c>
      <c r="V332">
        <v>4.7000000000000002E-3</v>
      </c>
      <c r="W332">
        <v>4.4999999999999997E-3</v>
      </c>
      <c r="X332">
        <v>4.0800000000000003E-3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333.11554000000001</v>
      </c>
      <c r="B333">
        <v>28.87679</v>
      </c>
      <c r="C333">
        <v>23.699670000000001</v>
      </c>
      <c r="D333">
        <v>23.458480000000002</v>
      </c>
      <c r="E333">
        <v>28.884399999999999</v>
      </c>
      <c r="F333">
        <v>5.1319999999999998E-2</v>
      </c>
      <c r="G333">
        <v>0</v>
      </c>
      <c r="H333">
        <v>3.15E-3</v>
      </c>
      <c r="I333">
        <v>0.10796</v>
      </c>
      <c r="J333">
        <v>4.1419999999999998E-2</v>
      </c>
      <c r="K333">
        <v>-2.623E-2</v>
      </c>
      <c r="L333">
        <v>0.29754999999999998</v>
      </c>
      <c r="M333">
        <v>1.32E-3</v>
      </c>
      <c r="N333">
        <v>5.178E-2</v>
      </c>
      <c r="O333">
        <v>31.864419999999999</v>
      </c>
      <c r="P333">
        <v>0.92850999999999995</v>
      </c>
      <c r="Q333">
        <v>307.43862000000001</v>
      </c>
      <c r="R333">
        <v>337.36455000000001</v>
      </c>
      <c r="S333" t="s">
        <v>27</v>
      </c>
      <c r="T333" t="e">
        <f>-Inf</f>
        <v>#NAME?</v>
      </c>
      <c r="U333">
        <v>3.9399999999999999E-3</v>
      </c>
      <c r="V333">
        <v>4.7000000000000002E-3</v>
      </c>
      <c r="W333">
        <v>4.4999999999999997E-3</v>
      </c>
      <c r="X333">
        <v>4.0499999999999998E-3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334.11565000000002</v>
      </c>
      <c r="B334">
        <v>28.87716</v>
      </c>
      <c r="C334">
        <v>23.699770000000001</v>
      </c>
      <c r="D334">
        <v>23.458069999999999</v>
      </c>
      <c r="E334">
        <v>28.88381</v>
      </c>
      <c r="F334">
        <v>5.117E-2</v>
      </c>
      <c r="G334">
        <v>0</v>
      </c>
      <c r="H334">
        <v>3.14E-3</v>
      </c>
      <c r="I334">
        <v>0.10957</v>
      </c>
      <c r="J334">
        <v>6.241E-2</v>
      </c>
      <c r="K334">
        <v>-2.0119999999999999E-2</v>
      </c>
      <c r="L334">
        <v>0.29468</v>
      </c>
      <c r="M334">
        <v>1.74E-3</v>
      </c>
      <c r="N334">
        <v>5.1729999999999998E-2</v>
      </c>
      <c r="O334">
        <v>32.339379999999998</v>
      </c>
      <c r="P334">
        <v>0.92723</v>
      </c>
      <c r="Q334">
        <v>463.24401999999998</v>
      </c>
      <c r="R334">
        <v>336.36549000000002</v>
      </c>
      <c r="S334" t="s">
        <v>27</v>
      </c>
      <c r="T334" t="e">
        <f>-Inf</f>
        <v>#NAME?</v>
      </c>
      <c r="U334">
        <v>3.96E-3</v>
      </c>
      <c r="V334">
        <v>4.6899999999999997E-3</v>
      </c>
      <c r="W334">
        <v>4.5100000000000001E-3</v>
      </c>
      <c r="X334">
        <v>4.0800000000000003E-3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335.11808000000002</v>
      </c>
      <c r="B335">
        <v>28.87848</v>
      </c>
      <c r="C335">
        <v>23.69943</v>
      </c>
      <c r="D335">
        <v>23.4588</v>
      </c>
      <c r="E335">
        <v>28.884350000000001</v>
      </c>
      <c r="F335">
        <v>5.0799999999999998E-2</v>
      </c>
      <c r="G335">
        <v>0</v>
      </c>
      <c r="H335">
        <v>3.3999999999999998E-3</v>
      </c>
      <c r="I335">
        <v>0.10879</v>
      </c>
      <c r="J335">
        <v>4.895E-2</v>
      </c>
      <c r="K335">
        <v>-2.0219999999999998E-2</v>
      </c>
      <c r="L335">
        <v>0.29383999999999999</v>
      </c>
      <c r="M335">
        <v>1.1999999999999999E-3</v>
      </c>
      <c r="N335">
        <v>5.1130000000000002E-2</v>
      </c>
      <c r="O335">
        <v>32.107570000000003</v>
      </c>
      <c r="P335">
        <v>1.0035400000000001</v>
      </c>
      <c r="Q335">
        <v>363.37439000000001</v>
      </c>
      <c r="R335">
        <v>333.96213999999998</v>
      </c>
      <c r="S335" t="s">
        <v>27</v>
      </c>
      <c r="T335" t="e">
        <f>-Inf</f>
        <v>#NAME?</v>
      </c>
      <c r="U335">
        <v>3.96E-3</v>
      </c>
      <c r="V335">
        <v>4.6899999999999997E-3</v>
      </c>
      <c r="W335">
        <v>4.4999999999999997E-3</v>
      </c>
      <c r="X335">
        <v>4.0600000000000002E-3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336.11851000000001</v>
      </c>
      <c r="B336">
        <v>28.879919999999998</v>
      </c>
      <c r="C336">
        <v>23.699300000000001</v>
      </c>
      <c r="D336">
        <v>23.45862</v>
      </c>
      <c r="E336">
        <v>28.884730000000001</v>
      </c>
      <c r="F336">
        <v>5.04E-2</v>
      </c>
      <c r="G336">
        <v>0</v>
      </c>
      <c r="H336">
        <v>3.16E-3</v>
      </c>
      <c r="I336">
        <v>0.10963000000000001</v>
      </c>
      <c r="J336">
        <v>4.4130000000000003E-2</v>
      </c>
      <c r="K336">
        <v>-2.214E-2</v>
      </c>
      <c r="L336">
        <v>0.29537999999999998</v>
      </c>
      <c r="M336">
        <v>8.8999999999999995E-4</v>
      </c>
      <c r="N336">
        <v>5.0750000000000003E-2</v>
      </c>
      <c r="O336">
        <v>32.357500000000002</v>
      </c>
      <c r="P336">
        <v>0.93306</v>
      </c>
      <c r="Q336">
        <v>327.60642999999999</v>
      </c>
      <c r="R336">
        <v>331.34980000000002</v>
      </c>
      <c r="S336" t="s">
        <v>27</v>
      </c>
      <c r="T336" t="e">
        <f>-Inf</f>
        <v>#NAME?</v>
      </c>
      <c r="U336">
        <v>3.9500000000000004E-3</v>
      </c>
      <c r="V336">
        <v>4.6899999999999997E-3</v>
      </c>
      <c r="W336">
        <v>4.5100000000000001E-3</v>
      </c>
      <c r="X336">
        <v>4.0600000000000002E-3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337.11856</v>
      </c>
      <c r="B337">
        <v>28.879020000000001</v>
      </c>
      <c r="C337">
        <v>23.700019999999999</v>
      </c>
      <c r="D337">
        <v>23.45927</v>
      </c>
      <c r="E337">
        <v>28.885159999999999</v>
      </c>
      <c r="F337">
        <v>5.0680000000000003E-2</v>
      </c>
      <c r="G337">
        <v>0</v>
      </c>
      <c r="H337">
        <v>2.82E-3</v>
      </c>
      <c r="I337">
        <v>0.10906</v>
      </c>
      <c r="J337">
        <v>4.199E-2</v>
      </c>
      <c r="K337">
        <v>-2.2440000000000002E-2</v>
      </c>
      <c r="L337">
        <v>0.29754000000000003</v>
      </c>
      <c r="M337">
        <v>1.08E-3</v>
      </c>
      <c r="N337">
        <v>5.1040000000000002E-2</v>
      </c>
      <c r="O337">
        <v>32.186630000000001</v>
      </c>
      <c r="P337">
        <v>0.83335999999999999</v>
      </c>
      <c r="Q337">
        <v>311.68040000000002</v>
      </c>
      <c r="R337">
        <v>333.21116000000001</v>
      </c>
      <c r="S337" t="s">
        <v>27</v>
      </c>
      <c r="T337" t="e">
        <f>-Inf</f>
        <v>#NAME?</v>
      </c>
      <c r="U337">
        <v>3.9500000000000004E-3</v>
      </c>
      <c r="V337">
        <v>4.7000000000000002E-3</v>
      </c>
      <c r="W337">
        <v>4.5100000000000001E-3</v>
      </c>
      <c r="X337">
        <v>4.0600000000000002E-3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338.11856</v>
      </c>
      <c r="B338">
        <v>28.87867</v>
      </c>
      <c r="C338">
        <v>23.69999</v>
      </c>
      <c r="D338">
        <v>23.458909999999999</v>
      </c>
      <c r="E338">
        <v>28.884049999999998</v>
      </c>
      <c r="F338">
        <v>5.1299999999999998E-2</v>
      </c>
      <c r="G338">
        <v>0</v>
      </c>
      <c r="H338">
        <v>3.14E-3</v>
      </c>
      <c r="I338">
        <v>0.10957</v>
      </c>
      <c r="J338">
        <v>5.0990000000000001E-2</v>
      </c>
      <c r="K338">
        <v>-2.2210000000000001E-2</v>
      </c>
      <c r="L338">
        <v>0.29454999999999998</v>
      </c>
      <c r="M338">
        <v>1.15E-3</v>
      </c>
      <c r="N338">
        <v>5.1729999999999998E-2</v>
      </c>
      <c r="O338">
        <v>32.339820000000003</v>
      </c>
      <c r="P338">
        <v>0.92583000000000004</v>
      </c>
      <c r="Q338">
        <v>378.50826000000001</v>
      </c>
      <c r="R338">
        <v>337.25403999999997</v>
      </c>
      <c r="S338" t="s">
        <v>27</v>
      </c>
      <c r="T338" t="e">
        <f>-Inf</f>
        <v>#NAME?</v>
      </c>
      <c r="U338">
        <v>3.9500000000000004E-3</v>
      </c>
      <c r="V338">
        <v>4.6899999999999997E-3</v>
      </c>
      <c r="W338">
        <v>4.5100000000000001E-3</v>
      </c>
      <c r="X338">
        <v>4.0699999999999998E-3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339.12006000000002</v>
      </c>
      <c r="B339">
        <v>28.87856</v>
      </c>
      <c r="C339">
        <v>23.700340000000001</v>
      </c>
      <c r="D339">
        <v>23.458130000000001</v>
      </c>
      <c r="E339">
        <v>28.881779999999999</v>
      </c>
      <c r="F339">
        <v>5.1400000000000001E-2</v>
      </c>
      <c r="G339">
        <v>0</v>
      </c>
      <c r="H339">
        <v>2.9499999999999999E-3</v>
      </c>
      <c r="I339">
        <v>0.10964</v>
      </c>
      <c r="J339">
        <v>3.6940000000000001E-2</v>
      </c>
      <c r="K339">
        <v>-1.9769999999999999E-2</v>
      </c>
      <c r="L339">
        <v>0.29862</v>
      </c>
      <c r="M339">
        <v>5.0000000000000001E-4</v>
      </c>
      <c r="N339">
        <v>5.2069999999999998E-2</v>
      </c>
      <c r="O339">
        <v>32.357930000000003</v>
      </c>
      <c r="P339">
        <v>0.86983999999999995</v>
      </c>
      <c r="Q339">
        <v>274.18632000000002</v>
      </c>
      <c r="R339">
        <v>337.88466</v>
      </c>
      <c r="S339" t="s">
        <v>27</v>
      </c>
      <c r="T339" t="e">
        <f>-Inf</f>
        <v>#NAME?</v>
      </c>
      <c r="U339">
        <v>3.96E-3</v>
      </c>
      <c r="V339">
        <v>4.7000000000000002E-3</v>
      </c>
      <c r="W339">
        <v>4.5100000000000001E-3</v>
      </c>
      <c r="X339">
        <v>4.0499999999999998E-3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340.11986000000002</v>
      </c>
      <c r="B340">
        <v>28.878499999999999</v>
      </c>
      <c r="C340">
        <v>23.700669999999999</v>
      </c>
      <c r="D340">
        <v>23.459489999999999</v>
      </c>
      <c r="E340">
        <v>28.883659999999999</v>
      </c>
      <c r="F340">
        <v>5.033E-2</v>
      </c>
      <c r="G340">
        <v>0</v>
      </c>
      <c r="H340">
        <v>3.0300000000000001E-3</v>
      </c>
      <c r="I340">
        <v>0.10935</v>
      </c>
      <c r="J340">
        <v>4.4069999999999998E-2</v>
      </c>
      <c r="K340">
        <v>-2.1499999999999998E-2</v>
      </c>
      <c r="L340">
        <v>0.29515999999999998</v>
      </c>
      <c r="M340">
        <v>9.5E-4</v>
      </c>
      <c r="N340">
        <v>5.0779999999999999E-2</v>
      </c>
      <c r="O340">
        <v>32.27346</v>
      </c>
      <c r="P340">
        <v>0.89324999999999999</v>
      </c>
      <c r="Q340">
        <v>327.14170999999999</v>
      </c>
      <c r="R340">
        <v>330.899</v>
      </c>
      <c r="S340" t="s">
        <v>27</v>
      </c>
      <c r="T340" t="e">
        <f>-Inf</f>
        <v>#NAME?</v>
      </c>
      <c r="U340">
        <v>3.9500000000000004E-3</v>
      </c>
      <c r="V340">
        <v>4.6899999999999997E-3</v>
      </c>
      <c r="W340">
        <v>4.5100000000000001E-3</v>
      </c>
      <c r="X340">
        <v>4.0600000000000002E-3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341.11953999999997</v>
      </c>
      <c r="B341">
        <v>28.877579999999998</v>
      </c>
      <c r="C341">
        <v>23.70139</v>
      </c>
      <c r="D341">
        <v>23.45927</v>
      </c>
      <c r="E341">
        <v>28.882560000000002</v>
      </c>
      <c r="F341">
        <v>5.0819999999999997E-2</v>
      </c>
      <c r="G341">
        <v>0</v>
      </c>
      <c r="H341">
        <v>3.9399999999999999E-3</v>
      </c>
      <c r="I341">
        <v>0.10911999999999999</v>
      </c>
      <c r="J341">
        <v>4.3389999999999998E-2</v>
      </c>
      <c r="K341">
        <v>-1.9709999999999998E-2</v>
      </c>
      <c r="L341">
        <v>0.29394999999999999</v>
      </c>
      <c r="M341">
        <v>8.9999999999999998E-4</v>
      </c>
      <c r="N341">
        <v>5.1470000000000002E-2</v>
      </c>
      <c r="O341">
        <v>32.20532</v>
      </c>
      <c r="P341">
        <v>1.16239</v>
      </c>
      <c r="Q341">
        <v>322.06178</v>
      </c>
      <c r="R341">
        <v>334.07817</v>
      </c>
      <c r="S341" t="s">
        <v>27</v>
      </c>
      <c r="T341" t="e">
        <f>-Inf</f>
        <v>#NAME?</v>
      </c>
      <c r="U341">
        <v>3.96E-3</v>
      </c>
      <c r="V341">
        <v>4.6899999999999997E-3</v>
      </c>
      <c r="W341">
        <v>4.5100000000000001E-3</v>
      </c>
      <c r="X341">
        <v>4.0600000000000002E-3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342.12047999999999</v>
      </c>
      <c r="B342">
        <v>28.87717</v>
      </c>
      <c r="C342">
        <v>23.701309999999999</v>
      </c>
      <c r="D342">
        <v>23.459299999999999</v>
      </c>
      <c r="E342">
        <v>28.88448</v>
      </c>
      <c r="F342">
        <v>5.0849999999999999E-2</v>
      </c>
      <c r="G342">
        <v>0</v>
      </c>
      <c r="H342">
        <v>3.0100000000000001E-3</v>
      </c>
      <c r="I342">
        <v>0.10775999999999999</v>
      </c>
      <c r="J342">
        <v>3.5110000000000002E-2</v>
      </c>
      <c r="K342">
        <v>-2.827E-2</v>
      </c>
      <c r="L342">
        <v>0.29918</v>
      </c>
      <c r="M342">
        <v>1.07E-3</v>
      </c>
      <c r="N342">
        <v>5.1479999999999998E-2</v>
      </c>
      <c r="O342">
        <v>31.802820000000001</v>
      </c>
      <c r="P342">
        <v>0.88809000000000005</v>
      </c>
      <c r="Q342">
        <v>260.62452000000002</v>
      </c>
      <c r="R342">
        <v>334.29435000000001</v>
      </c>
      <c r="S342" t="s">
        <v>27</v>
      </c>
      <c r="T342" t="e">
        <f>-Inf</f>
        <v>#NAME?</v>
      </c>
      <c r="U342">
        <v>3.9399999999999999E-3</v>
      </c>
      <c r="V342">
        <v>4.7000000000000002E-3</v>
      </c>
      <c r="W342">
        <v>4.4999999999999997E-3</v>
      </c>
      <c r="X342">
        <v>4.0499999999999998E-3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343.12162000000001</v>
      </c>
      <c r="B343">
        <v>28.87669</v>
      </c>
      <c r="C343">
        <v>23.70018</v>
      </c>
      <c r="D343">
        <v>23.458469999999998</v>
      </c>
      <c r="E343">
        <v>28.884270000000001</v>
      </c>
      <c r="F343">
        <v>5.1279999999999999E-2</v>
      </c>
      <c r="G343">
        <v>0</v>
      </c>
      <c r="H343">
        <v>3.1900000000000001E-3</v>
      </c>
      <c r="I343">
        <v>0.10795</v>
      </c>
      <c r="J343">
        <v>4.5580000000000002E-2</v>
      </c>
      <c r="K343">
        <v>-2.0729999999999998E-2</v>
      </c>
      <c r="L343">
        <v>0.29570999999999997</v>
      </c>
      <c r="M343">
        <v>1.4499999999999999E-3</v>
      </c>
      <c r="N343">
        <v>5.185E-2</v>
      </c>
      <c r="O343">
        <v>31.8611</v>
      </c>
      <c r="P343">
        <v>0.94213999999999998</v>
      </c>
      <c r="Q343">
        <v>338.36270000000002</v>
      </c>
      <c r="R343">
        <v>337.15026999999998</v>
      </c>
      <c r="S343" t="s">
        <v>27</v>
      </c>
      <c r="T343" t="e">
        <f>-Inf</f>
        <v>#NAME?</v>
      </c>
      <c r="U343">
        <v>3.9500000000000004E-3</v>
      </c>
      <c r="V343">
        <v>4.6899999999999997E-3</v>
      </c>
      <c r="W343">
        <v>4.4999999999999997E-3</v>
      </c>
      <c r="X343">
        <v>4.0600000000000002E-3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344.12326999999999</v>
      </c>
      <c r="B344">
        <v>28.874500000000001</v>
      </c>
      <c r="C344">
        <v>23.700939999999999</v>
      </c>
      <c r="D344">
        <v>23.459610000000001</v>
      </c>
      <c r="E344">
        <v>28.88411</v>
      </c>
      <c r="F344">
        <v>5.1400000000000001E-2</v>
      </c>
      <c r="G344">
        <v>0</v>
      </c>
      <c r="H344">
        <v>2.2599999999999999E-3</v>
      </c>
      <c r="I344">
        <v>0.10944</v>
      </c>
      <c r="J344">
        <v>3.9669999999999997E-2</v>
      </c>
      <c r="K344">
        <v>-2.2040000000000001E-2</v>
      </c>
      <c r="L344">
        <v>0.29542000000000002</v>
      </c>
      <c r="M344">
        <v>1.5900000000000001E-3</v>
      </c>
      <c r="N344">
        <v>5.1889999999999999E-2</v>
      </c>
      <c r="O344">
        <v>32.298859999999998</v>
      </c>
      <c r="P344">
        <v>0.66822000000000004</v>
      </c>
      <c r="Q344">
        <v>294.41532000000001</v>
      </c>
      <c r="R344">
        <v>337.92896000000002</v>
      </c>
      <c r="S344" t="s">
        <v>27</v>
      </c>
      <c r="T344" t="e">
        <f>-Inf</f>
        <v>#NAME?</v>
      </c>
      <c r="U344">
        <v>3.9500000000000004E-3</v>
      </c>
      <c r="V344">
        <v>4.6899999999999997E-3</v>
      </c>
      <c r="W344">
        <v>4.5100000000000001E-3</v>
      </c>
      <c r="X344">
        <v>4.0499999999999998E-3</v>
      </c>
      <c r="Y344">
        <v>4.0499999999999998E-3</v>
      </c>
      <c r="Z344">
        <v>4.0000000000000001E-3</v>
      </c>
      <c r="AA344">
        <v>0</v>
      </c>
    </row>
    <row r="345" spans="1:27" x14ac:dyDescent="0.3">
      <c r="A345">
        <v>345.12355000000002</v>
      </c>
      <c r="B345">
        <v>28.874780000000001</v>
      </c>
      <c r="C345">
        <v>23.701509999999999</v>
      </c>
      <c r="D345">
        <v>23.458960000000001</v>
      </c>
      <c r="E345">
        <v>28.886209999999998</v>
      </c>
      <c r="F345">
        <v>5.0779999999999999E-2</v>
      </c>
      <c r="G345">
        <v>0</v>
      </c>
      <c r="H345">
        <v>3.6800000000000001E-3</v>
      </c>
      <c r="I345">
        <v>0.10858</v>
      </c>
      <c r="J345">
        <v>5.543E-2</v>
      </c>
      <c r="K345">
        <v>-2.2429999999999999E-2</v>
      </c>
      <c r="L345">
        <v>0.29483999999999999</v>
      </c>
      <c r="M345">
        <v>2.65E-3</v>
      </c>
      <c r="N345">
        <v>5.1520000000000003E-2</v>
      </c>
      <c r="O345">
        <v>32.046120000000002</v>
      </c>
      <c r="P345">
        <v>1.0865800000000001</v>
      </c>
      <c r="Q345">
        <v>411.42408999999998</v>
      </c>
      <c r="R345">
        <v>333.83049999999997</v>
      </c>
      <c r="S345" t="s">
        <v>27</v>
      </c>
      <c r="T345" t="e">
        <f>-Inf</f>
        <v>#NAME?</v>
      </c>
      <c r="U345">
        <v>3.9500000000000004E-3</v>
      </c>
      <c r="V345">
        <v>4.6899999999999997E-3</v>
      </c>
      <c r="W345">
        <v>4.4999999999999997E-3</v>
      </c>
      <c r="X345">
        <v>4.0699999999999998E-3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346.12338</v>
      </c>
      <c r="B346">
        <v>28.876280000000001</v>
      </c>
      <c r="C346">
        <v>23.70157</v>
      </c>
      <c r="D346">
        <v>23.459119999999999</v>
      </c>
      <c r="E346">
        <v>28.886800000000001</v>
      </c>
      <c r="F346">
        <v>4.9759999999999999E-2</v>
      </c>
      <c r="G346">
        <v>0</v>
      </c>
      <c r="H346">
        <v>3.3899999999999998E-3</v>
      </c>
      <c r="I346">
        <v>0.10911999999999999</v>
      </c>
      <c r="J346">
        <v>5.4390000000000001E-2</v>
      </c>
      <c r="K346">
        <v>-2.1239999999999998E-2</v>
      </c>
      <c r="L346">
        <v>0.29582000000000003</v>
      </c>
      <c r="M346">
        <v>2.3900000000000002E-3</v>
      </c>
      <c r="N346">
        <v>5.0470000000000001E-2</v>
      </c>
      <c r="O346">
        <v>32.206130000000002</v>
      </c>
      <c r="P346">
        <v>1.0005599999999999</v>
      </c>
      <c r="Q346">
        <v>403.71269000000001</v>
      </c>
      <c r="R346">
        <v>327.13821999999999</v>
      </c>
      <c r="S346" t="s">
        <v>27</v>
      </c>
      <c r="T346" t="e">
        <f>-Inf</f>
        <v>#NAME?</v>
      </c>
      <c r="U346">
        <v>3.9500000000000004E-3</v>
      </c>
      <c r="V346">
        <v>4.6899999999999997E-3</v>
      </c>
      <c r="W346">
        <v>4.5100000000000001E-3</v>
      </c>
      <c r="X346">
        <v>4.0699999999999998E-3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347.12338</v>
      </c>
      <c r="B347">
        <v>28.877520000000001</v>
      </c>
      <c r="C347">
        <v>23.700690000000002</v>
      </c>
      <c r="D347">
        <v>23.458369999999999</v>
      </c>
      <c r="E347">
        <v>28.887219999999999</v>
      </c>
      <c r="F347">
        <v>5.1650000000000001E-2</v>
      </c>
      <c r="G347">
        <v>0</v>
      </c>
      <c r="H347">
        <v>3.2399999999999998E-3</v>
      </c>
      <c r="I347">
        <v>0.1087</v>
      </c>
      <c r="J347">
        <v>4.5350000000000001E-2</v>
      </c>
      <c r="K347">
        <v>-1.6330000000000001E-2</v>
      </c>
      <c r="L347">
        <v>0.29685</v>
      </c>
      <c r="M347">
        <v>1.8400000000000001E-3</v>
      </c>
      <c r="N347">
        <v>5.2350000000000001E-2</v>
      </c>
      <c r="O347">
        <v>32.081569999999999</v>
      </c>
      <c r="P347">
        <v>0.95670999999999995</v>
      </c>
      <c r="Q347">
        <v>336.60698000000002</v>
      </c>
      <c r="R347">
        <v>339.55720000000002</v>
      </c>
      <c r="S347" t="s">
        <v>27</v>
      </c>
      <c r="T347" t="e">
        <f>-Inf</f>
        <v>#NAME?</v>
      </c>
      <c r="U347">
        <v>3.96E-3</v>
      </c>
      <c r="V347">
        <v>4.7000000000000002E-3</v>
      </c>
      <c r="W347">
        <v>4.4999999999999997E-3</v>
      </c>
      <c r="X347">
        <v>4.0600000000000002E-3</v>
      </c>
      <c r="Y347">
        <v>4.0600000000000002E-3</v>
      </c>
      <c r="Z347">
        <v>4.0099999999999997E-3</v>
      </c>
      <c r="AA347">
        <v>0</v>
      </c>
    </row>
    <row r="348" spans="1:27" x14ac:dyDescent="0.3">
      <c r="A348">
        <v>348.12524000000002</v>
      </c>
      <c r="B348">
        <v>28.877800000000001</v>
      </c>
      <c r="C348">
        <v>23.70091</v>
      </c>
      <c r="D348">
        <v>23.45898</v>
      </c>
      <c r="E348">
        <v>28.883240000000001</v>
      </c>
      <c r="F348">
        <v>5.0590000000000003E-2</v>
      </c>
      <c r="G348">
        <v>0</v>
      </c>
      <c r="H348">
        <v>3.3400000000000001E-3</v>
      </c>
      <c r="I348">
        <v>0.10877000000000001</v>
      </c>
      <c r="J348">
        <v>3.3700000000000001E-2</v>
      </c>
      <c r="K348">
        <v>-2.1420000000000002E-2</v>
      </c>
      <c r="L348">
        <v>0.29781999999999997</v>
      </c>
      <c r="M348">
        <v>7.6999999999999996E-4</v>
      </c>
      <c r="N348">
        <v>5.1200000000000002E-2</v>
      </c>
      <c r="O348">
        <v>32.10192</v>
      </c>
      <c r="P348">
        <v>0.98460000000000003</v>
      </c>
      <c r="Q348">
        <v>250.18090000000001</v>
      </c>
      <c r="R348">
        <v>332.58530000000002</v>
      </c>
      <c r="S348" t="s">
        <v>27</v>
      </c>
      <c r="T348" t="e">
        <f>-Inf</f>
        <v>#NAME?</v>
      </c>
      <c r="U348">
        <v>3.9500000000000004E-3</v>
      </c>
      <c r="V348">
        <v>4.7000000000000002E-3</v>
      </c>
      <c r="W348">
        <v>4.4999999999999997E-3</v>
      </c>
      <c r="X348">
        <v>4.0400000000000002E-3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349.12569000000002</v>
      </c>
      <c r="B349">
        <v>28.87716</v>
      </c>
      <c r="C349">
        <v>23.701360000000001</v>
      </c>
      <c r="D349">
        <v>23.459160000000001</v>
      </c>
      <c r="E349">
        <v>28.881239999999998</v>
      </c>
      <c r="F349">
        <v>5.169E-2</v>
      </c>
      <c r="G349">
        <v>0</v>
      </c>
      <c r="H349">
        <v>3.3E-3</v>
      </c>
      <c r="I349">
        <v>0.10852000000000001</v>
      </c>
      <c r="J349">
        <v>4.8070000000000002E-2</v>
      </c>
      <c r="K349">
        <v>-2.163E-2</v>
      </c>
      <c r="L349">
        <v>0.29332000000000003</v>
      </c>
      <c r="M349">
        <v>8.1999999999999998E-4</v>
      </c>
      <c r="N349">
        <v>5.237E-2</v>
      </c>
      <c r="O349">
        <v>32.028880000000001</v>
      </c>
      <c r="P349">
        <v>0.97319</v>
      </c>
      <c r="Q349">
        <v>356.78721000000002</v>
      </c>
      <c r="R349">
        <v>339.81106999999997</v>
      </c>
      <c r="S349" t="s">
        <v>27</v>
      </c>
      <c r="T349" t="e">
        <f>-Inf</f>
        <v>#NAME?</v>
      </c>
      <c r="U349">
        <v>3.9500000000000004E-3</v>
      </c>
      <c r="V349">
        <v>4.6899999999999997E-3</v>
      </c>
      <c r="W349">
        <v>4.4999999999999997E-3</v>
      </c>
      <c r="X349">
        <v>4.0600000000000002E-3</v>
      </c>
      <c r="Y349">
        <v>4.0600000000000002E-3</v>
      </c>
      <c r="Z349">
        <v>4.0099999999999997E-3</v>
      </c>
      <c r="AA349">
        <v>0</v>
      </c>
    </row>
    <row r="350" spans="1:27" x14ac:dyDescent="0.3">
      <c r="A350">
        <v>350.12625000000003</v>
      </c>
      <c r="B350">
        <v>28.876090000000001</v>
      </c>
      <c r="C350">
        <v>23.701499999999999</v>
      </c>
      <c r="D350">
        <v>23.459150000000001</v>
      </c>
      <c r="E350">
        <v>28.88486</v>
      </c>
      <c r="F350">
        <v>5.024E-2</v>
      </c>
      <c r="G350">
        <v>0</v>
      </c>
      <c r="H350">
        <v>2.8300000000000001E-3</v>
      </c>
      <c r="I350">
        <v>0.11076</v>
      </c>
      <c r="J350">
        <v>6.0069999999999998E-2</v>
      </c>
      <c r="K350">
        <v>-1.7930000000000001E-2</v>
      </c>
      <c r="L350">
        <v>0.29525000000000001</v>
      </c>
      <c r="M350">
        <v>2.2100000000000002E-3</v>
      </c>
      <c r="N350">
        <v>5.0930000000000003E-2</v>
      </c>
      <c r="O350">
        <v>32.690959999999997</v>
      </c>
      <c r="P350">
        <v>0.83382999999999996</v>
      </c>
      <c r="Q350">
        <v>445.91199</v>
      </c>
      <c r="R350">
        <v>330.27204</v>
      </c>
      <c r="S350" t="s">
        <v>27</v>
      </c>
      <c r="T350" t="e">
        <f>-Inf</f>
        <v>#NAME?</v>
      </c>
      <c r="U350">
        <v>3.96E-3</v>
      </c>
      <c r="V350">
        <v>4.6899999999999997E-3</v>
      </c>
      <c r="W350">
        <v>4.5100000000000001E-3</v>
      </c>
      <c r="X350">
        <v>4.0800000000000003E-3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351.12716</v>
      </c>
      <c r="B351">
        <v>28.87482</v>
      </c>
      <c r="C351">
        <v>23.70139</v>
      </c>
      <c r="D351">
        <v>23.459240000000001</v>
      </c>
      <c r="E351">
        <v>28.88739</v>
      </c>
      <c r="F351">
        <v>5.0909999999999997E-2</v>
      </c>
      <c r="G351">
        <v>0</v>
      </c>
      <c r="H351">
        <v>3.31E-3</v>
      </c>
      <c r="I351">
        <v>0.10811999999999999</v>
      </c>
      <c r="J351">
        <v>4.9000000000000002E-2</v>
      </c>
      <c r="K351">
        <v>-1.7149999999999999E-2</v>
      </c>
      <c r="L351">
        <v>0.29370000000000002</v>
      </c>
      <c r="M351">
        <v>2.5799999999999998E-3</v>
      </c>
      <c r="N351">
        <v>5.1569999999999998E-2</v>
      </c>
      <c r="O351">
        <v>31.91037</v>
      </c>
      <c r="P351">
        <v>0.97819</v>
      </c>
      <c r="Q351">
        <v>363.73396000000002</v>
      </c>
      <c r="R351">
        <v>334.70927999999998</v>
      </c>
      <c r="S351" t="s">
        <v>27</v>
      </c>
      <c r="T351" t="e">
        <f>-Inf</f>
        <v>#NAME?</v>
      </c>
      <c r="U351">
        <v>3.96E-3</v>
      </c>
      <c r="V351">
        <v>4.6899999999999997E-3</v>
      </c>
      <c r="W351">
        <v>4.4999999999999997E-3</v>
      </c>
      <c r="X351">
        <v>4.0600000000000002E-3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352.13045</v>
      </c>
      <c r="B352">
        <v>28.876059999999999</v>
      </c>
      <c r="C352">
        <v>23.701530000000002</v>
      </c>
      <c r="D352">
        <v>23.459140000000001</v>
      </c>
      <c r="E352">
        <v>28.887689999999999</v>
      </c>
      <c r="F352">
        <v>4.9939999999999998E-2</v>
      </c>
      <c r="G352">
        <v>0</v>
      </c>
      <c r="H352">
        <v>2.6800000000000001E-3</v>
      </c>
      <c r="I352">
        <v>0.11082</v>
      </c>
      <c r="J352">
        <v>5.9029999999999999E-2</v>
      </c>
      <c r="K352">
        <v>-1.533E-2</v>
      </c>
      <c r="L352">
        <v>0.29358000000000001</v>
      </c>
      <c r="M352">
        <v>2.8700000000000002E-3</v>
      </c>
      <c r="N352">
        <v>5.0639999999999998E-2</v>
      </c>
      <c r="O352">
        <v>32.707569999999997</v>
      </c>
      <c r="P352">
        <v>0.78976999999999997</v>
      </c>
      <c r="Q352">
        <v>438.19803999999999</v>
      </c>
      <c r="R352">
        <v>328.34206999999998</v>
      </c>
      <c r="S352" t="s">
        <v>27</v>
      </c>
      <c r="T352" t="e">
        <f>-Inf</f>
        <v>#NAME?</v>
      </c>
      <c r="U352">
        <v>3.9699999999999996E-3</v>
      </c>
      <c r="V352">
        <v>4.6899999999999997E-3</v>
      </c>
      <c r="W352">
        <v>4.5100000000000001E-3</v>
      </c>
      <c r="X352">
        <v>4.0800000000000003E-3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353.13238999999999</v>
      </c>
      <c r="B353">
        <v>28.87528</v>
      </c>
      <c r="C353">
        <v>23.70166</v>
      </c>
      <c r="D353">
        <v>23.459669999999999</v>
      </c>
      <c r="E353">
        <v>28.88578</v>
      </c>
      <c r="F353">
        <v>5.0889999999999998E-2</v>
      </c>
      <c r="G353">
        <v>0</v>
      </c>
      <c r="H353">
        <v>3.0500000000000002E-3</v>
      </c>
      <c r="I353">
        <v>0.10909000000000001</v>
      </c>
      <c r="J353">
        <v>3.7859999999999998E-2</v>
      </c>
      <c r="K353">
        <v>-2.104E-2</v>
      </c>
      <c r="L353">
        <v>0.29664000000000001</v>
      </c>
      <c r="M353">
        <v>1.66E-3</v>
      </c>
      <c r="N353">
        <v>5.1520000000000003E-2</v>
      </c>
      <c r="O353">
        <v>32.196779999999997</v>
      </c>
      <c r="P353">
        <v>0.90066000000000002</v>
      </c>
      <c r="Q353">
        <v>281.01781999999997</v>
      </c>
      <c r="R353">
        <v>334.58958999999999</v>
      </c>
      <c r="S353" t="s">
        <v>27</v>
      </c>
      <c r="T353" t="e">
        <f>-Inf</f>
        <v>#NAME?</v>
      </c>
      <c r="U353">
        <v>3.9500000000000004E-3</v>
      </c>
      <c r="V353">
        <v>4.7000000000000002E-3</v>
      </c>
      <c r="W353">
        <v>4.5100000000000001E-3</v>
      </c>
      <c r="X353">
        <v>4.0499999999999998E-3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354.13267999999999</v>
      </c>
      <c r="B354">
        <v>28.874849999999999</v>
      </c>
      <c r="C354">
        <v>23.702739999999999</v>
      </c>
      <c r="D354">
        <v>23.45966</v>
      </c>
      <c r="E354">
        <v>28.884209999999999</v>
      </c>
      <c r="F354">
        <v>5.0840000000000003E-2</v>
      </c>
      <c r="G354">
        <v>0</v>
      </c>
      <c r="H354">
        <v>3.16E-3</v>
      </c>
      <c r="I354">
        <v>0.10944</v>
      </c>
      <c r="J354">
        <v>4.7750000000000001E-2</v>
      </c>
      <c r="K354">
        <v>-1.9820000000000001E-2</v>
      </c>
      <c r="L354">
        <v>0.29599999999999999</v>
      </c>
      <c r="M354">
        <v>1.8699999999999999E-3</v>
      </c>
      <c r="N354">
        <v>5.169E-2</v>
      </c>
      <c r="O354">
        <v>32.299840000000003</v>
      </c>
      <c r="P354">
        <v>0.93196999999999997</v>
      </c>
      <c r="Q354">
        <v>354.46246000000002</v>
      </c>
      <c r="R354">
        <v>334.22376000000003</v>
      </c>
      <c r="S354" t="s">
        <v>27</v>
      </c>
      <c r="T354" t="e">
        <f>-Inf</f>
        <v>#NAME?</v>
      </c>
      <c r="U354">
        <v>3.96E-3</v>
      </c>
      <c r="V354">
        <v>4.6899999999999997E-3</v>
      </c>
      <c r="W354">
        <v>4.5100000000000001E-3</v>
      </c>
      <c r="X354">
        <v>4.0600000000000002E-3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355.13265999999999</v>
      </c>
      <c r="B355">
        <v>28.875119999999999</v>
      </c>
      <c r="C355">
        <v>23.7026</v>
      </c>
      <c r="D355">
        <v>23.459589999999999</v>
      </c>
      <c r="E355">
        <v>28.881979999999999</v>
      </c>
      <c r="F355">
        <v>4.9360000000000001E-2</v>
      </c>
      <c r="G355">
        <v>0</v>
      </c>
      <c r="H355">
        <v>3.0300000000000001E-3</v>
      </c>
      <c r="I355">
        <v>0.10723000000000001</v>
      </c>
      <c r="J355">
        <v>4.9160000000000002E-2</v>
      </c>
      <c r="K355">
        <v>-1.891E-2</v>
      </c>
      <c r="L355">
        <v>0.2923</v>
      </c>
      <c r="M355">
        <v>1.41E-3</v>
      </c>
      <c r="N355">
        <v>5.0169999999999999E-2</v>
      </c>
      <c r="O355">
        <v>31.649159999999998</v>
      </c>
      <c r="P355">
        <v>0.89553000000000005</v>
      </c>
      <c r="Q355">
        <v>364.88704999999999</v>
      </c>
      <c r="R355">
        <v>324.49216000000001</v>
      </c>
      <c r="S355" t="s">
        <v>27</v>
      </c>
      <c r="T355" t="e">
        <f>-Inf</f>
        <v>#NAME?</v>
      </c>
      <c r="U355">
        <v>3.96E-3</v>
      </c>
      <c r="V355">
        <v>4.6899999999999997E-3</v>
      </c>
      <c r="W355">
        <v>4.4999999999999997E-3</v>
      </c>
      <c r="X355">
        <v>4.0699999999999998E-3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356.13387999999998</v>
      </c>
      <c r="B356">
        <v>28.875910000000001</v>
      </c>
      <c r="C356">
        <v>23.701419999999999</v>
      </c>
      <c r="D356">
        <v>23.460129999999999</v>
      </c>
      <c r="E356">
        <v>28.88205</v>
      </c>
      <c r="F356">
        <v>5.0340000000000003E-2</v>
      </c>
      <c r="G356">
        <v>0</v>
      </c>
      <c r="H356">
        <v>2.7799999999999999E-3</v>
      </c>
      <c r="I356">
        <v>0.1076</v>
      </c>
      <c r="J356">
        <v>3.6769999999999997E-2</v>
      </c>
      <c r="K356">
        <v>-2.3439999999999999E-2</v>
      </c>
      <c r="L356">
        <v>0.29680000000000001</v>
      </c>
      <c r="M356">
        <v>9.3999999999999997E-4</v>
      </c>
      <c r="N356">
        <v>5.0810000000000001E-2</v>
      </c>
      <c r="O356">
        <v>31.756080000000001</v>
      </c>
      <c r="P356">
        <v>0.81901000000000002</v>
      </c>
      <c r="Q356">
        <v>272.95215999999999</v>
      </c>
      <c r="R356">
        <v>330.97775999999999</v>
      </c>
      <c r="S356" t="s">
        <v>27</v>
      </c>
      <c r="T356" t="e">
        <f>-Inf</f>
        <v>#NAME?</v>
      </c>
      <c r="U356">
        <v>3.9500000000000004E-3</v>
      </c>
      <c r="V356">
        <v>4.7000000000000002E-3</v>
      </c>
      <c r="W356">
        <v>4.4999999999999997E-3</v>
      </c>
      <c r="X356">
        <v>4.0499999999999998E-3</v>
      </c>
      <c r="Y356">
        <v>4.0499999999999998E-3</v>
      </c>
      <c r="Z356">
        <v>4.0000000000000001E-3</v>
      </c>
      <c r="AA356">
        <v>0</v>
      </c>
    </row>
    <row r="357" spans="1:27" x14ac:dyDescent="0.3">
      <c r="A357">
        <v>357.13715000000002</v>
      </c>
      <c r="B357">
        <v>28.876429999999999</v>
      </c>
      <c r="C357">
        <v>23.702500000000001</v>
      </c>
      <c r="D357">
        <v>23.459060000000001</v>
      </c>
      <c r="E357">
        <v>28.8842</v>
      </c>
      <c r="F357">
        <v>5.0990000000000001E-2</v>
      </c>
      <c r="G357">
        <v>0</v>
      </c>
      <c r="H357">
        <v>2.5999999999999999E-3</v>
      </c>
      <c r="I357">
        <v>0.10943</v>
      </c>
      <c r="J357">
        <v>6.361E-2</v>
      </c>
      <c r="K357">
        <v>-2.1299999999999999E-2</v>
      </c>
      <c r="L357">
        <v>0.29208000000000001</v>
      </c>
      <c r="M357">
        <v>2.0699999999999998E-3</v>
      </c>
      <c r="N357">
        <v>5.1920000000000001E-2</v>
      </c>
      <c r="O357">
        <v>32.298389999999998</v>
      </c>
      <c r="P357">
        <v>0.76602000000000003</v>
      </c>
      <c r="Q357">
        <v>472.15701000000001</v>
      </c>
      <c r="R357">
        <v>335.21278000000001</v>
      </c>
      <c r="S357" t="s">
        <v>27</v>
      </c>
      <c r="T357" t="e">
        <f>-Inf</f>
        <v>#NAME?</v>
      </c>
      <c r="U357">
        <v>3.9500000000000004E-3</v>
      </c>
      <c r="V357">
        <v>4.6899999999999997E-3</v>
      </c>
      <c r="W357">
        <v>4.5100000000000001E-3</v>
      </c>
      <c r="X357">
        <v>4.0800000000000003E-3</v>
      </c>
      <c r="Y357">
        <v>4.0499999999999998E-3</v>
      </c>
      <c r="Z357">
        <v>4.0000000000000001E-3</v>
      </c>
      <c r="AA357">
        <v>0</v>
      </c>
    </row>
    <row r="358" spans="1:27" x14ac:dyDescent="0.3">
      <c r="A358">
        <v>358.13839999999999</v>
      </c>
      <c r="B358">
        <v>28.87668</v>
      </c>
      <c r="C358">
        <v>23.702089999999998</v>
      </c>
      <c r="D358">
        <v>23.460519999999999</v>
      </c>
      <c r="E358">
        <v>28.8842</v>
      </c>
      <c r="F358">
        <v>5.0220000000000001E-2</v>
      </c>
      <c r="G358">
        <v>0</v>
      </c>
      <c r="H358">
        <v>2.8500000000000001E-3</v>
      </c>
      <c r="I358">
        <v>0.10974</v>
      </c>
      <c r="J358">
        <v>4.3369999999999999E-2</v>
      </c>
      <c r="K358">
        <v>-2.1579999999999998E-2</v>
      </c>
      <c r="L358">
        <v>0.29681999999999997</v>
      </c>
      <c r="M358">
        <v>1.3600000000000001E-3</v>
      </c>
      <c r="N358">
        <v>5.0750000000000003E-2</v>
      </c>
      <c r="O358">
        <v>32.387349999999998</v>
      </c>
      <c r="P358">
        <v>0.84258</v>
      </c>
      <c r="Q358">
        <v>321.90228999999999</v>
      </c>
      <c r="R358">
        <v>330.17957999999999</v>
      </c>
      <c r="S358" t="s">
        <v>27</v>
      </c>
      <c r="T358" t="e">
        <f>-Inf</f>
        <v>#NAME?</v>
      </c>
      <c r="U358">
        <v>3.9500000000000004E-3</v>
      </c>
      <c r="V358">
        <v>4.7000000000000002E-3</v>
      </c>
      <c r="W358">
        <v>4.5100000000000001E-3</v>
      </c>
      <c r="X358">
        <v>4.0600000000000002E-3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359.13852000000003</v>
      </c>
      <c r="B359">
        <v>28.876139999999999</v>
      </c>
      <c r="C359">
        <v>23.702529999999999</v>
      </c>
      <c r="D359">
        <v>23.46003</v>
      </c>
      <c r="E359">
        <v>28.883900000000001</v>
      </c>
      <c r="F359">
        <v>5.092E-2</v>
      </c>
      <c r="G359">
        <v>0</v>
      </c>
      <c r="H359">
        <v>2.8400000000000001E-3</v>
      </c>
      <c r="I359">
        <v>0.10933</v>
      </c>
      <c r="J359">
        <v>4.206E-2</v>
      </c>
      <c r="K359">
        <v>-2.102E-2</v>
      </c>
      <c r="L359">
        <v>0.29629</v>
      </c>
      <c r="M359">
        <v>1.3600000000000001E-3</v>
      </c>
      <c r="N359">
        <v>5.1650000000000001E-2</v>
      </c>
      <c r="O359">
        <v>32.266449999999999</v>
      </c>
      <c r="P359">
        <v>0.83858999999999995</v>
      </c>
      <c r="Q359">
        <v>312.18988999999999</v>
      </c>
      <c r="R359">
        <v>334.77222</v>
      </c>
      <c r="S359" t="s">
        <v>27</v>
      </c>
      <c r="T359" t="e">
        <f>-Inf</f>
        <v>#NAME?</v>
      </c>
      <c r="U359">
        <v>3.9500000000000004E-3</v>
      </c>
      <c r="V359">
        <v>4.7000000000000002E-3</v>
      </c>
      <c r="W359">
        <v>4.5100000000000001E-3</v>
      </c>
      <c r="X359">
        <v>4.0600000000000002E-3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360.13853999999998</v>
      </c>
      <c r="B360">
        <v>28.87707</v>
      </c>
      <c r="C360">
        <v>23.702750000000002</v>
      </c>
      <c r="D360">
        <v>23.46031</v>
      </c>
      <c r="E360">
        <v>28.883369999999999</v>
      </c>
      <c r="F360">
        <v>5.1040000000000002E-2</v>
      </c>
      <c r="G360">
        <v>0</v>
      </c>
      <c r="H360">
        <v>3.1700000000000001E-3</v>
      </c>
      <c r="I360">
        <v>0.10841000000000001</v>
      </c>
      <c r="J360">
        <v>4.1759999999999999E-2</v>
      </c>
      <c r="K360">
        <v>-2.1170000000000001E-2</v>
      </c>
      <c r="L360">
        <v>0.29765999999999998</v>
      </c>
      <c r="M360">
        <v>1.1000000000000001E-3</v>
      </c>
      <c r="N360">
        <v>5.176E-2</v>
      </c>
      <c r="O360">
        <v>31.996569999999998</v>
      </c>
      <c r="P360">
        <v>0.93572</v>
      </c>
      <c r="Q360">
        <v>309.93900000000002</v>
      </c>
      <c r="R360">
        <v>335.57769999999999</v>
      </c>
      <c r="S360" t="s">
        <v>27</v>
      </c>
      <c r="T360" t="e">
        <f>-Inf</f>
        <v>#NAME?</v>
      </c>
      <c r="U360">
        <v>3.9500000000000004E-3</v>
      </c>
      <c r="V360">
        <v>4.7000000000000002E-3</v>
      </c>
      <c r="W360">
        <v>4.4999999999999997E-3</v>
      </c>
      <c r="X360">
        <v>4.0600000000000002E-3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361.13977999999997</v>
      </c>
      <c r="B361">
        <v>28.876439999999999</v>
      </c>
      <c r="C361">
        <v>23.70298</v>
      </c>
      <c r="D361">
        <v>23.459620000000001</v>
      </c>
      <c r="E361">
        <v>28.88194</v>
      </c>
      <c r="F361">
        <v>5.092E-2</v>
      </c>
      <c r="G361">
        <v>0</v>
      </c>
      <c r="H361">
        <v>3.0300000000000001E-3</v>
      </c>
      <c r="I361">
        <v>0.11029</v>
      </c>
      <c r="J361">
        <v>6.1060000000000003E-2</v>
      </c>
      <c r="K361">
        <v>-1.477E-2</v>
      </c>
      <c r="L361">
        <v>0.29568</v>
      </c>
      <c r="M361">
        <v>1.4E-3</v>
      </c>
      <c r="N361">
        <v>5.1839999999999997E-2</v>
      </c>
      <c r="O361">
        <v>32.549410000000002</v>
      </c>
      <c r="P361">
        <v>0.89519000000000004</v>
      </c>
      <c r="Q361">
        <v>453.20436999999998</v>
      </c>
      <c r="R361">
        <v>334.76709</v>
      </c>
      <c r="S361" t="s">
        <v>27</v>
      </c>
      <c r="T361" t="e">
        <f>-Inf</f>
        <v>#NAME?</v>
      </c>
      <c r="U361">
        <v>3.9699999999999996E-3</v>
      </c>
      <c r="V361">
        <v>4.6899999999999997E-3</v>
      </c>
      <c r="W361">
        <v>4.5100000000000001E-3</v>
      </c>
      <c r="X361">
        <v>4.0800000000000003E-3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362.13941</v>
      </c>
      <c r="B362">
        <v>28.875170000000001</v>
      </c>
      <c r="C362">
        <v>23.702390000000001</v>
      </c>
      <c r="D362">
        <v>23.459379999999999</v>
      </c>
      <c r="E362">
        <v>28.88279</v>
      </c>
      <c r="F362">
        <v>5.0520000000000002E-2</v>
      </c>
      <c r="G362">
        <v>0</v>
      </c>
      <c r="H362">
        <v>3.5799999999999998E-3</v>
      </c>
      <c r="I362">
        <v>0.11</v>
      </c>
      <c r="J362">
        <v>6.3850000000000004E-2</v>
      </c>
      <c r="K362">
        <v>-1.9429999999999999E-2</v>
      </c>
      <c r="L362">
        <v>0.29348000000000002</v>
      </c>
      <c r="M362">
        <v>2.0400000000000001E-3</v>
      </c>
      <c r="N362">
        <v>5.135E-2</v>
      </c>
      <c r="O362">
        <v>32.464599999999997</v>
      </c>
      <c r="P362">
        <v>1.05738</v>
      </c>
      <c r="Q362">
        <v>473.93556000000001</v>
      </c>
      <c r="R362">
        <v>332.11122999999998</v>
      </c>
      <c r="S362" t="s">
        <v>27</v>
      </c>
      <c r="T362" t="e">
        <f>-Inf</f>
        <v>#NAME?</v>
      </c>
      <c r="U362">
        <v>3.96E-3</v>
      </c>
      <c r="V362">
        <v>4.6899999999999997E-3</v>
      </c>
      <c r="W362">
        <v>4.5100000000000001E-3</v>
      </c>
      <c r="X362">
        <v>4.0800000000000003E-3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363.14134000000001</v>
      </c>
      <c r="B363">
        <v>28.875409999999999</v>
      </c>
      <c r="C363">
        <v>23.70309</v>
      </c>
      <c r="D363">
        <v>23.460339999999999</v>
      </c>
      <c r="E363">
        <v>28.88353</v>
      </c>
      <c r="F363">
        <v>5.0840000000000003E-2</v>
      </c>
      <c r="G363">
        <v>0</v>
      </c>
      <c r="H363">
        <v>2.7399999999999998E-3</v>
      </c>
      <c r="I363">
        <v>0.10985</v>
      </c>
      <c r="J363">
        <v>4.9099999999999998E-2</v>
      </c>
      <c r="K363">
        <v>-2.385E-2</v>
      </c>
      <c r="L363">
        <v>0.29455999999999999</v>
      </c>
      <c r="M363">
        <v>1.67E-3</v>
      </c>
      <c r="N363">
        <v>5.1630000000000002E-2</v>
      </c>
      <c r="O363">
        <v>32.421979999999998</v>
      </c>
      <c r="P363">
        <v>0.80779999999999996</v>
      </c>
      <c r="Q363">
        <v>364.42531000000002</v>
      </c>
      <c r="R363">
        <v>334.26726000000002</v>
      </c>
      <c r="S363" t="s">
        <v>27</v>
      </c>
      <c r="T363" t="e">
        <f>-Inf</f>
        <v>#NAME?</v>
      </c>
      <c r="U363">
        <v>3.9500000000000004E-3</v>
      </c>
      <c r="V363">
        <v>4.6899999999999997E-3</v>
      </c>
      <c r="W363">
        <v>4.5100000000000001E-3</v>
      </c>
      <c r="X363">
        <v>4.0600000000000002E-3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364.14364999999998</v>
      </c>
      <c r="B364">
        <v>28.875399999999999</v>
      </c>
      <c r="C364">
        <v>23.702220000000001</v>
      </c>
      <c r="D364">
        <v>23.4603</v>
      </c>
      <c r="E364">
        <v>28.885909999999999</v>
      </c>
      <c r="F364">
        <v>5.2080000000000001E-2</v>
      </c>
      <c r="G364">
        <v>0</v>
      </c>
      <c r="H364">
        <v>3.3300000000000001E-3</v>
      </c>
      <c r="I364">
        <v>0.11004</v>
      </c>
      <c r="J364">
        <v>5.0889999999999998E-2</v>
      </c>
      <c r="K364">
        <v>-2.1899999999999999E-2</v>
      </c>
      <c r="L364">
        <v>0.29965000000000003</v>
      </c>
      <c r="M364">
        <v>2.2399999999999998E-3</v>
      </c>
      <c r="N364">
        <v>5.2699999999999997E-2</v>
      </c>
      <c r="O364">
        <v>32.478459999999998</v>
      </c>
      <c r="P364">
        <v>0.98153999999999997</v>
      </c>
      <c r="Q364">
        <v>377.75002000000001</v>
      </c>
      <c r="R364">
        <v>342.38119</v>
      </c>
      <c r="S364" t="s">
        <v>27</v>
      </c>
      <c r="T364" t="e">
        <f>-Inf</f>
        <v>#NAME?</v>
      </c>
      <c r="U364">
        <v>3.9500000000000004E-3</v>
      </c>
      <c r="V364">
        <v>4.7000000000000002E-3</v>
      </c>
      <c r="W364">
        <v>4.5100000000000001E-3</v>
      </c>
      <c r="X364">
        <v>4.0699999999999998E-3</v>
      </c>
      <c r="Y364">
        <v>4.0600000000000002E-3</v>
      </c>
      <c r="Z364">
        <v>4.0099999999999997E-3</v>
      </c>
      <c r="AA364">
        <v>0</v>
      </c>
    </row>
    <row r="365" spans="1:27" x14ac:dyDescent="0.3">
      <c r="A365">
        <v>365.14362999999997</v>
      </c>
      <c r="B365">
        <v>28.874110000000002</v>
      </c>
      <c r="C365">
        <v>23.70307</v>
      </c>
      <c r="D365">
        <v>23.460239999999999</v>
      </c>
      <c r="E365">
        <v>28.88438</v>
      </c>
      <c r="F365">
        <v>5.1549999999999999E-2</v>
      </c>
      <c r="G365">
        <v>0</v>
      </c>
      <c r="H365">
        <v>2.32E-3</v>
      </c>
      <c r="I365">
        <v>0.11018</v>
      </c>
      <c r="J365">
        <v>2.691E-2</v>
      </c>
      <c r="K365">
        <v>-2.571E-2</v>
      </c>
      <c r="L365">
        <v>0.2984</v>
      </c>
      <c r="M365">
        <v>1.16E-3</v>
      </c>
      <c r="N365">
        <v>5.2359999999999997E-2</v>
      </c>
      <c r="O365">
        <v>32.519379999999998</v>
      </c>
      <c r="P365">
        <v>0.68389999999999995</v>
      </c>
      <c r="Q365">
        <v>199.75948</v>
      </c>
      <c r="R365">
        <v>338.91520000000003</v>
      </c>
      <c r="S365" t="s">
        <v>27</v>
      </c>
      <c r="T365" t="e">
        <f>-Inf</f>
        <v>#NAME?</v>
      </c>
      <c r="U365">
        <v>3.9399999999999999E-3</v>
      </c>
      <c r="V365">
        <v>4.7000000000000002E-3</v>
      </c>
      <c r="W365">
        <v>4.5100000000000001E-3</v>
      </c>
      <c r="X365">
        <v>4.0400000000000002E-3</v>
      </c>
      <c r="Y365">
        <v>4.0499999999999998E-3</v>
      </c>
      <c r="Z365">
        <v>4.0099999999999997E-3</v>
      </c>
      <c r="AA365">
        <v>0</v>
      </c>
    </row>
    <row r="366" spans="1:27" x14ac:dyDescent="0.3">
      <c r="A366">
        <v>366.14542</v>
      </c>
      <c r="B366">
        <v>28.873850000000001</v>
      </c>
      <c r="C366">
        <v>23.703099999999999</v>
      </c>
      <c r="D366">
        <v>23.46031</v>
      </c>
      <c r="E366">
        <v>28.88194</v>
      </c>
      <c r="F366">
        <v>5.1479999999999998E-2</v>
      </c>
      <c r="G366">
        <v>0</v>
      </c>
      <c r="H366">
        <v>2.4199999999999998E-3</v>
      </c>
      <c r="I366">
        <v>0.10929999999999999</v>
      </c>
      <c r="J366">
        <v>3.2300000000000002E-2</v>
      </c>
      <c r="K366">
        <v>-2.656E-2</v>
      </c>
      <c r="L366">
        <v>0.29793999999999998</v>
      </c>
      <c r="M366">
        <v>1.09E-3</v>
      </c>
      <c r="N366">
        <v>5.228E-2</v>
      </c>
      <c r="O366">
        <v>32.258119999999998</v>
      </c>
      <c r="P366">
        <v>0.7147</v>
      </c>
      <c r="Q366">
        <v>239.70895999999999</v>
      </c>
      <c r="R366">
        <v>338.45287000000002</v>
      </c>
      <c r="S366" t="s">
        <v>27</v>
      </c>
      <c r="T366" t="e">
        <f>-Inf</f>
        <v>#NAME?</v>
      </c>
      <c r="U366">
        <v>3.9399999999999999E-3</v>
      </c>
      <c r="V366">
        <v>4.7000000000000002E-3</v>
      </c>
      <c r="W366">
        <v>4.5100000000000001E-3</v>
      </c>
      <c r="X366">
        <v>4.0400000000000002E-3</v>
      </c>
      <c r="Y366">
        <v>4.0499999999999998E-3</v>
      </c>
      <c r="Z366">
        <v>4.0099999999999997E-3</v>
      </c>
      <c r="AA366">
        <v>0</v>
      </c>
    </row>
    <row r="367" spans="1:27" x14ac:dyDescent="0.3">
      <c r="A367">
        <v>367.14623</v>
      </c>
      <c r="B367">
        <v>28.87434</v>
      </c>
      <c r="C367">
        <v>23.70288</v>
      </c>
      <c r="D367">
        <v>23.460909999999998</v>
      </c>
      <c r="E367">
        <v>28.88035</v>
      </c>
      <c r="F367">
        <v>5.0819999999999997E-2</v>
      </c>
      <c r="G367">
        <v>0</v>
      </c>
      <c r="H367">
        <v>3.3700000000000002E-3</v>
      </c>
      <c r="I367">
        <v>0.11086</v>
      </c>
      <c r="J367">
        <v>6.1740000000000003E-2</v>
      </c>
      <c r="K367">
        <v>-1.8110000000000001E-2</v>
      </c>
      <c r="L367">
        <v>0.29459000000000002</v>
      </c>
      <c r="M367">
        <v>1.5499999999999999E-3</v>
      </c>
      <c r="N367">
        <v>5.1429999999999997E-2</v>
      </c>
      <c r="O367">
        <v>32.719410000000003</v>
      </c>
      <c r="P367">
        <v>0.99399000000000004</v>
      </c>
      <c r="Q367">
        <v>458.22084999999998</v>
      </c>
      <c r="R367">
        <v>334.08449000000002</v>
      </c>
      <c r="S367" t="s">
        <v>27</v>
      </c>
      <c r="T367" t="e">
        <f>-Inf</f>
        <v>#NAME?</v>
      </c>
      <c r="U367">
        <v>3.96E-3</v>
      </c>
      <c r="V367">
        <v>4.6899999999999997E-3</v>
      </c>
      <c r="W367">
        <v>4.5100000000000001E-3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368.14751000000001</v>
      </c>
      <c r="B368">
        <v>28.874469999999999</v>
      </c>
      <c r="C368">
        <v>23.703230000000001</v>
      </c>
      <c r="D368">
        <v>23.46</v>
      </c>
      <c r="E368">
        <v>28.878229999999999</v>
      </c>
      <c r="F368">
        <v>5.0229999999999997E-2</v>
      </c>
      <c r="G368">
        <v>0</v>
      </c>
      <c r="H368">
        <v>2.96E-3</v>
      </c>
      <c r="I368">
        <v>0.10915999999999999</v>
      </c>
      <c r="J368">
        <v>3.9239999999999997E-2</v>
      </c>
      <c r="K368">
        <v>-2.7640000000000001E-2</v>
      </c>
      <c r="L368">
        <v>0.29815000000000003</v>
      </c>
      <c r="M368">
        <v>6.2E-4</v>
      </c>
      <c r="N368">
        <v>5.1110000000000003E-2</v>
      </c>
      <c r="O368">
        <v>32.216619999999999</v>
      </c>
      <c r="P368">
        <v>0.87429999999999997</v>
      </c>
      <c r="Q368">
        <v>291.21602000000001</v>
      </c>
      <c r="R368">
        <v>330.24655000000001</v>
      </c>
      <c r="S368" t="s">
        <v>27</v>
      </c>
      <c r="T368" t="e">
        <f>-Inf</f>
        <v>#NAME?</v>
      </c>
      <c r="U368">
        <v>3.9399999999999999E-3</v>
      </c>
      <c r="V368">
        <v>4.7000000000000002E-3</v>
      </c>
      <c r="W368">
        <v>4.5100000000000001E-3</v>
      </c>
      <c r="X368">
        <v>4.0499999999999998E-3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369.14855</v>
      </c>
      <c r="B369">
        <v>28.873619999999999</v>
      </c>
      <c r="C369">
        <v>23.70308</v>
      </c>
      <c r="D369">
        <v>23.460260000000002</v>
      </c>
      <c r="E369">
        <v>28.880230000000001</v>
      </c>
      <c r="F369">
        <v>5.0410000000000003E-2</v>
      </c>
      <c r="G369">
        <v>0</v>
      </c>
      <c r="H369">
        <v>3.4099999999999998E-3</v>
      </c>
      <c r="I369">
        <v>0.10777</v>
      </c>
      <c r="J369">
        <v>4.7019999999999999E-2</v>
      </c>
      <c r="K369">
        <v>-2.0420000000000001E-2</v>
      </c>
      <c r="L369">
        <v>0.29370000000000002</v>
      </c>
      <c r="M369">
        <v>1.2999999999999999E-3</v>
      </c>
      <c r="N369">
        <v>5.1200000000000002E-2</v>
      </c>
      <c r="O369">
        <v>31.806290000000001</v>
      </c>
      <c r="P369">
        <v>1.00702</v>
      </c>
      <c r="Q369">
        <v>348.95800000000003</v>
      </c>
      <c r="R369">
        <v>331.41971999999998</v>
      </c>
      <c r="S369" t="s">
        <v>27</v>
      </c>
      <c r="T369" t="e">
        <f>-Inf</f>
        <v>#NAME?</v>
      </c>
      <c r="U369">
        <v>3.9500000000000004E-3</v>
      </c>
      <c r="V369">
        <v>4.6899999999999997E-3</v>
      </c>
      <c r="W369">
        <v>4.4999999999999997E-3</v>
      </c>
      <c r="X369">
        <v>4.0600000000000002E-3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370.15055000000001</v>
      </c>
      <c r="B370">
        <v>28.873470000000001</v>
      </c>
      <c r="C370">
        <v>23.703420000000001</v>
      </c>
      <c r="D370">
        <v>23.460519999999999</v>
      </c>
      <c r="E370">
        <v>28.879750000000001</v>
      </c>
      <c r="F370">
        <v>5.1490000000000001E-2</v>
      </c>
      <c r="G370">
        <v>0</v>
      </c>
      <c r="H370">
        <v>2.6099999999999999E-3</v>
      </c>
      <c r="I370">
        <v>0.11146</v>
      </c>
      <c r="J370">
        <v>4.734E-2</v>
      </c>
      <c r="K370">
        <v>-1.9279999999999999E-2</v>
      </c>
      <c r="L370">
        <v>0.29475000000000001</v>
      </c>
      <c r="M370">
        <v>1.24E-3</v>
      </c>
      <c r="N370">
        <v>5.2319999999999998E-2</v>
      </c>
      <c r="O370">
        <v>32.896900000000002</v>
      </c>
      <c r="P370">
        <v>0.76971999999999996</v>
      </c>
      <c r="Q370">
        <v>351.35521999999997</v>
      </c>
      <c r="R370">
        <v>338.54791</v>
      </c>
      <c r="S370" t="s">
        <v>27</v>
      </c>
      <c r="T370" t="e">
        <f>-Inf</f>
        <v>#NAME?</v>
      </c>
      <c r="U370">
        <v>3.96E-3</v>
      </c>
      <c r="V370">
        <v>4.6899999999999997E-3</v>
      </c>
      <c r="W370">
        <v>4.5199999999999997E-3</v>
      </c>
      <c r="X370">
        <v>4.0600000000000002E-3</v>
      </c>
      <c r="Y370">
        <v>4.0499999999999998E-3</v>
      </c>
      <c r="Z370">
        <v>4.0099999999999997E-3</v>
      </c>
      <c r="AA370">
        <v>0</v>
      </c>
    </row>
    <row r="371" spans="1:27" x14ac:dyDescent="0.3">
      <c r="A371">
        <v>371.15221000000003</v>
      </c>
      <c r="B371">
        <v>28.873000000000001</v>
      </c>
      <c r="C371">
        <v>23.703029999999998</v>
      </c>
      <c r="D371">
        <v>23.461269999999999</v>
      </c>
      <c r="E371">
        <v>28.879799999999999</v>
      </c>
      <c r="F371">
        <v>5.108E-2</v>
      </c>
      <c r="G371">
        <v>0</v>
      </c>
      <c r="H371">
        <v>3.0799999999999998E-3</v>
      </c>
      <c r="I371">
        <v>0.11019</v>
      </c>
      <c r="J371">
        <v>5.2859999999999997E-2</v>
      </c>
      <c r="K371">
        <v>-2.0670000000000001E-2</v>
      </c>
      <c r="L371">
        <v>0.29592000000000002</v>
      </c>
      <c r="M371">
        <v>1.5E-3</v>
      </c>
      <c r="N371">
        <v>5.1650000000000001E-2</v>
      </c>
      <c r="O371">
        <v>32.522379999999998</v>
      </c>
      <c r="P371">
        <v>0.90847999999999995</v>
      </c>
      <c r="Q371">
        <v>392.34354999999999</v>
      </c>
      <c r="R371">
        <v>335.81473</v>
      </c>
      <c r="S371" t="s">
        <v>27</v>
      </c>
      <c r="T371" t="e">
        <f>-Inf</f>
        <v>#NAME?</v>
      </c>
      <c r="U371">
        <v>3.9500000000000004E-3</v>
      </c>
      <c r="V371">
        <v>4.6899999999999997E-3</v>
      </c>
      <c r="W371">
        <v>4.5100000000000001E-3</v>
      </c>
      <c r="X371">
        <v>4.0699999999999998E-3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372.15507000000002</v>
      </c>
      <c r="B372">
        <v>28.872299999999999</v>
      </c>
      <c r="C372">
        <v>23.7029</v>
      </c>
      <c r="D372">
        <v>23.460550000000001</v>
      </c>
      <c r="E372">
        <v>28.87875</v>
      </c>
      <c r="F372">
        <v>4.9829999999999999E-2</v>
      </c>
      <c r="G372">
        <v>0</v>
      </c>
      <c r="H372">
        <v>3.2799999999999999E-3</v>
      </c>
      <c r="I372">
        <v>0.10886</v>
      </c>
      <c r="J372">
        <v>4.6309999999999997E-2</v>
      </c>
      <c r="K372">
        <v>-2.1219999999999999E-2</v>
      </c>
      <c r="L372">
        <v>0.29742000000000002</v>
      </c>
      <c r="M372">
        <v>1.25E-3</v>
      </c>
      <c r="N372">
        <v>5.0509999999999999E-2</v>
      </c>
      <c r="O372">
        <v>32.129219999999997</v>
      </c>
      <c r="P372">
        <v>0.96869000000000005</v>
      </c>
      <c r="Q372">
        <v>343.67658</v>
      </c>
      <c r="R372">
        <v>327.58917000000002</v>
      </c>
      <c r="S372" t="s">
        <v>27</v>
      </c>
      <c r="T372" t="e">
        <f>-Inf</f>
        <v>#NAME?</v>
      </c>
      <c r="U372">
        <v>3.9500000000000004E-3</v>
      </c>
      <c r="V372">
        <v>4.7000000000000002E-3</v>
      </c>
      <c r="W372">
        <v>4.5100000000000001E-3</v>
      </c>
      <c r="X372">
        <v>4.0600000000000002E-3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373.15575999999999</v>
      </c>
      <c r="B373">
        <v>28.873750000000001</v>
      </c>
      <c r="C373">
        <v>23.703279999999999</v>
      </c>
      <c r="D373">
        <v>23.461010000000002</v>
      </c>
      <c r="E373">
        <v>28.88082</v>
      </c>
      <c r="F373">
        <v>5.024E-2</v>
      </c>
      <c r="G373">
        <v>0</v>
      </c>
      <c r="H373">
        <v>2.9499999999999999E-3</v>
      </c>
      <c r="I373">
        <v>0.10906</v>
      </c>
      <c r="J373">
        <v>5.4370000000000002E-2</v>
      </c>
      <c r="K373">
        <v>-2.0039999999999999E-2</v>
      </c>
      <c r="L373">
        <v>0.29310000000000003</v>
      </c>
      <c r="M373">
        <v>1.6100000000000001E-3</v>
      </c>
      <c r="N373">
        <v>5.092E-2</v>
      </c>
      <c r="O373">
        <v>32.188589999999998</v>
      </c>
      <c r="P373">
        <v>0.87172000000000005</v>
      </c>
      <c r="Q373">
        <v>403.57702999999998</v>
      </c>
      <c r="R373">
        <v>330.31727000000001</v>
      </c>
      <c r="S373" t="s">
        <v>27</v>
      </c>
      <c r="T373" t="e">
        <f>-Inf</f>
        <v>#NAME?</v>
      </c>
      <c r="U373">
        <v>3.96E-3</v>
      </c>
      <c r="V373">
        <v>4.6899999999999997E-3</v>
      </c>
      <c r="W373">
        <v>4.5100000000000001E-3</v>
      </c>
      <c r="X373">
        <v>4.0699999999999998E-3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374.15669000000003</v>
      </c>
      <c r="B374">
        <v>28.873550000000002</v>
      </c>
      <c r="C374">
        <v>23.703430000000001</v>
      </c>
      <c r="D374">
        <v>23.46078</v>
      </c>
      <c r="E374">
        <v>28.881879999999999</v>
      </c>
      <c r="F374">
        <v>5.0810000000000001E-2</v>
      </c>
      <c r="G374">
        <v>0</v>
      </c>
      <c r="H374">
        <v>3.1700000000000001E-3</v>
      </c>
      <c r="I374">
        <v>0.10856</v>
      </c>
      <c r="J374">
        <v>4.1860000000000001E-2</v>
      </c>
      <c r="K374">
        <v>-2.3369999999999998E-2</v>
      </c>
      <c r="L374">
        <v>0.29477999999999999</v>
      </c>
      <c r="M374">
        <v>1.4599999999999999E-3</v>
      </c>
      <c r="N374">
        <v>5.1580000000000001E-2</v>
      </c>
      <c r="O374">
        <v>32.040700000000001</v>
      </c>
      <c r="P374">
        <v>0.93696000000000002</v>
      </c>
      <c r="Q374">
        <v>310.72009000000003</v>
      </c>
      <c r="R374">
        <v>334.07488000000001</v>
      </c>
      <c r="S374" t="s">
        <v>27</v>
      </c>
      <c r="T374" t="e">
        <f>-Inf</f>
        <v>#NAME?</v>
      </c>
      <c r="U374">
        <v>3.9500000000000004E-3</v>
      </c>
      <c r="V374">
        <v>4.6899999999999997E-3</v>
      </c>
      <c r="W374">
        <v>4.4999999999999997E-3</v>
      </c>
      <c r="X374">
        <v>4.0600000000000002E-3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375.15757000000002</v>
      </c>
      <c r="B375">
        <v>28.87236</v>
      </c>
      <c r="C375">
        <v>23.70335</v>
      </c>
      <c r="D375">
        <v>23.460229999999999</v>
      </c>
      <c r="E375">
        <v>28.882010000000001</v>
      </c>
      <c r="F375">
        <v>5.1209999999999999E-2</v>
      </c>
      <c r="G375">
        <v>0</v>
      </c>
      <c r="H375">
        <v>2.3400000000000001E-3</v>
      </c>
      <c r="I375">
        <v>0.11047999999999999</v>
      </c>
      <c r="J375">
        <v>6.0990000000000003E-2</v>
      </c>
      <c r="K375">
        <v>-1.9310000000000001E-2</v>
      </c>
      <c r="L375">
        <v>0.29654999999999998</v>
      </c>
      <c r="M375">
        <v>2.4599999999999999E-3</v>
      </c>
      <c r="N375">
        <v>5.2080000000000001E-2</v>
      </c>
      <c r="O375">
        <v>32.606140000000003</v>
      </c>
      <c r="P375">
        <v>0.69001000000000001</v>
      </c>
      <c r="Q375">
        <v>452.71242999999998</v>
      </c>
      <c r="R375">
        <v>336.68159000000003</v>
      </c>
      <c r="S375" t="s">
        <v>27</v>
      </c>
      <c r="T375" t="e">
        <f>-Inf</f>
        <v>#NAME?</v>
      </c>
      <c r="U375">
        <v>3.96E-3</v>
      </c>
      <c r="V375">
        <v>4.7000000000000002E-3</v>
      </c>
      <c r="W375">
        <v>4.5100000000000001E-3</v>
      </c>
      <c r="X375">
        <v>4.0800000000000003E-3</v>
      </c>
      <c r="Y375">
        <v>4.0499999999999998E-3</v>
      </c>
      <c r="Z375">
        <v>4.0000000000000001E-3</v>
      </c>
      <c r="AA375">
        <v>0</v>
      </c>
    </row>
    <row r="376" spans="1:27" x14ac:dyDescent="0.3">
      <c r="A376">
        <v>376.15983999999997</v>
      </c>
      <c r="B376">
        <v>28.871279999999999</v>
      </c>
      <c r="C376">
        <v>23.70336</v>
      </c>
      <c r="D376">
        <v>23.460509999999999</v>
      </c>
      <c r="E376">
        <v>28.881630000000001</v>
      </c>
      <c r="F376">
        <v>5.1020000000000003E-2</v>
      </c>
      <c r="G376">
        <v>0</v>
      </c>
      <c r="H376">
        <v>3.3500000000000001E-3</v>
      </c>
      <c r="I376">
        <v>0.10756</v>
      </c>
      <c r="J376">
        <v>3.5180000000000003E-2</v>
      </c>
      <c r="K376">
        <v>-2.2679999999999999E-2</v>
      </c>
      <c r="L376">
        <v>0.29609000000000002</v>
      </c>
      <c r="M376">
        <v>1.5200000000000001E-3</v>
      </c>
      <c r="N376">
        <v>5.1830000000000001E-2</v>
      </c>
      <c r="O376">
        <v>31.74549</v>
      </c>
      <c r="P376">
        <v>0.98787000000000003</v>
      </c>
      <c r="Q376">
        <v>261.13646999999997</v>
      </c>
      <c r="R376">
        <v>335.41935999999998</v>
      </c>
      <c r="S376" t="s">
        <v>27</v>
      </c>
      <c r="T376" t="e">
        <f>-Inf</f>
        <v>#NAME?</v>
      </c>
      <c r="U376">
        <v>3.9500000000000004E-3</v>
      </c>
      <c r="V376">
        <v>4.6899999999999997E-3</v>
      </c>
      <c r="W376">
        <v>4.4999999999999997E-3</v>
      </c>
      <c r="X376">
        <v>4.0499999999999998E-3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377.16041999999999</v>
      </c>
      <c r="B377">
        <v>28.871559999999999</v>
      </c>
      <c r="C377">
        <v>23.70478</v>
      </c>
      <c r="D377">
        <v>23.460609999999999</v>
      </c>
      <c r="E377">
        <v>28.88137</v>
      </c>
      <c r="F377">
        <v>5.0970000000000001E-2</v>
      </c>
      <c r="G377">
        <v>0</v>
      </c>
      <c r="H377">
        <v>3.0799999999999998E-3</v>
      </c>
      <c r="I377">
        <v>0.10965</v>
      </c>
      <c r="J377">
        <v>4.8509999999999998E-2</v>
      </c>
      <c r="K377">
        <v>-1.618E-2</v>
      </c>
      <c r="L377">
        <v>0.29414000000000001</v>
      </c>
      <c r="M377">
        <v>1.99E-3</v>
      </c>
      <c r="N377">
        <v>5.2060000000000002E-2</v>
      </c>
      <c r="O377">
        <v>32.360680000000002</v>
      </c>
      <c r="P377">
        <v>0.90802000000000005</v>
      </c>
      <c r="Q377">
        <v>360.04088000000002</v>
      </c>
      <c r="R377">
        <v>335.14082000000002</v>
      </c>
      <c r="S377" t="s">
        <v>27</v>
      </c>
      <c r="T377" t="e">
        <f>-Inf</f>
        <v>#NAME?</v>
      </c>
      <c r="U377">
        <v>3.96E-3</v>
      </c>
      <c r="V377">
        <v>4.6899999999999997E-3</v>
      </c>
      <c r="W377">
        <v>4.5100000000000001E-3</v>
      </c>
      <c r="X377">
        <v>4.0600000000000002E-3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378.16037</v>
      </c>
      <c r="B378">
        <v>28.871079999999999</v>
      </c>
      <c r="C378">
        <v>23.704499999999999</v>
      </c>
      <c r="D378">
        <v>23.460470000000001</v>
      </c>
      <c r="E378">
        <v>28.882200000000001</v>
      </c>
      <c r="F378">
        <v>5.0410000000000003E-2</v>
      </c>
      <c r="G378">
        <v>0</v>
      </c>
      <c r="H378">
        <v>3.2799999999999999E-3</v>
      </c>
      <c r="I378">
        <v>0.1086</v>
      </c>
      <c r="J378">
        <v>6.0330000000000002E-2</v>
      </c>
      <c r="K378">
        <v>-1.9089999999999999E-2</v>
      </c>
      <c r="L378">
        <v>0.29743999999999998</v>
      </c>
      <c r="M378">
        <v>2.81E-3</v>
      </c>
      <c r="N378">
        <v>5.1459999999999999E-2</v>
      </c>
      <c r="O378">
        <v>32.050730000000001</v>
      </c>
      <c r="P378">
        <v>0.96853</v>
      </c>
      <c r="Q378">
        <v>447.79692</v>
      </c>
      <c r="R378">
        <v>331.43407999999999</v>
      </c>
      <c r="S378" t="s">
        <v>27</v>
      </c>
      <c r="T378" t="e">
        <f>-Inf</f>
        <v>#NAME?</v>
      </c>
      <c r="U378">
        <v>3.96E-3</v>
      </c>
      <c r="V378">
        <v>4.7000000000000002E-3</v>
      </c>
      <c r="W378">
        <v>4.4999999999999997E-3</v>
      </c>
      <c r="X378">
        <v>4.0800000000000003E-3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379.16052999999999</v>
      </c>
      <c r="B379">
        <v>28.8705</v>
      </c>
      <c r="C379">
        <v>23.70401</v>
      </c>
      <c r="D379">
        <v>23.460760000000001</v>
      </c>
      <c r="E379">
        <v>28.881630000000001</v>
      </c>
      <c r="F379">
        <v>5.0700000000000002E-2</v>
      </c>
      <c r="G379">
        <v>0</v>
      </c>
      <c r="H379">
        <v>3.3999999999999998E-3</v>
      </c>
      <c r="I379">
        <v>0.10933</v>
      </c>
      <c r="J379">
        <v>4.65E-2</v>
      </c>
      <c r="K379">
        <v>-1.9390000000000001E-2</v>
      </c>
      <c r="L379">
        <v>0.29571999999999998</v>
      </c>
      <c r="M379">
        <v>2.1700000000000001E-3</v>
      </c>
      <c r="N379">
        <v>5.1589999999999997E-2</v>
      </c>
      <c r="O379">
        <v>32.267049999999998</v>
      </c>
      <c r="P379">
        <v>1.0038</v>
      </c>
      <c r="Q379">
        <v>345.12527</v>
      </c>
      <c r="R379">
        <v>333.35960999999998</v>
      </c>
      <c r="S379" t="s">
        <v>27</v>
      </c>
      <c r="T379" t="e">
        <f>-Inf</f>
        <v>#NAME?</v>
      </c>
      <c r="U379">
        <v>3.96E-3</v>
      </c>
      <c r="V379">
        <v>4.6899999999999997E-3</v>
      </c>
      <c r="W379">
        <v>4.5100000000000001E-3</v>
      </c>
      <c r="X379">
        <v>4.0600000000000002E-3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380.16160000000002</v>
      </c>
      <c r="B380">
        <v>28.870909999999999</v>
      </c>
      <c r="C380">
        <v>23.704940000000001</v>
      </c>
      <c r="D380">
        <v>23.461120000000001</v>
      </c>
      <c r="E380">
        <v>28.87932</v>
      </c>
      <c r="F380">
        <v>5.0290000000000001E-2</v>
      </c>
      <c r="G380">
        <v>0</v>
      </c>
      <c r="H380">
        <v>3.3300000000000001E-3</v>
      </c>
      <c r="I380">
        <v>0.10915</v>
      </c>
      <c r="J380">
        <v>5.0779999999999999E-2</v>
      </c>
      <c r="K380">
        <v>-2.1239999999999998E-2</v>
      </c>
      <c r="L380">
        <v>0.29483999999999999</v>
      </c>
      <c r="M380">
        <v>1.7899999999999999E-3</v>
      </c>
      <c r="N380">
        <v>5.1299999999999998E-2</v>
      </c>
      <c r="O380">
        <v>32.214289999999998</v>
      </c>
      <c r="P380">
        <v>0.98421999999999998</v>
      </c>
      <c r="Q380">
        <v>376.87108000000001</v>
      </c>
      <c r="R380">
        <v>330.66180000000003</v>
      </c>
      <c r="S380" t="s">
        <v>27</v>
      </c>
      <c r="T380" t="e">
        <f>-Inf</f>
        <v>#NAME?</v>
      </c>
      <c r="U380">
        <v>3.9500000000000004E-3</v>
      </c>
      <c r="V380">
        <v>4.6899999999999997E-3</v>
      </c>
      <c r="W380">
        <v>4.5100000000000001E-3</v>
      </c>
      <c r="X380">
        <v>4.0699999999999998E-3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381.16171000000003</v>
      </c>
      <c r="B381">
        <v>28.869969999999999</v>
      </c>
      <c r="C381">
        <v>23.7041</v>
      </c>
      <c r="D381">
        <v>23.461010000000002</v>
      </c>
      <c r="E381">
        <v>28.879190000000001</v>
      </c>
      <c r="F381">
        <v>5.101E-2</v>
      </c>
      <c r="G381">
        <v>0</v>
      </c>
      <c r="H381">
        <v>3.2299999999999998E-3</v>
      </c>
      <c r="I381">
        <v>0.10938000000000001</v>
      </c>
      <c r="J381">
        <v>4.7789999999999999E-2</v>
      </c>
      <c r="K381">
        <v>-1.8360000000000001E-2</v>
      </c>
      <c r="L381">
        <v>0.29593000000000003</v>
      </c>
      <c r="M381">
        <v>1.8400000000000001E-3</v>
      </c>
      <c r="N381">
        <v>5.1869999999999999E-2</v>
      </c>
      <c r="O381">
        <v>32.28163</v>
      </c>
      <c r="P381">
        <v>0.95206000000000002</v>
      </c>
      <c r="Q381">
        <v>354.65060999999997</v>
      </c>
      <c r="R381">
        <v>335.36264999999997</v>
      </c>
      <c r="S381" t="s">
        <v>27</v>
      </c>
      <c r="T381" t="e">
        <f>-Inf</f>
        <v>#NAME?</v>
      </c>
      <c r="U381">
        <v>3.96E-3</v>
      </c>
      <c r="V381">
        <v>4.6899999999999997E-3</v>
      </c>
      <c r="W381">
        <v>4.5100000000000001E-3</v>
      </c>
      <c r="X381">
        <v>4.0600000000000002E-3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382.16338999999999</v>
      </c>
      <c r="B382">
        <v>28.871929999999999</v>
      </c>
      <c r="C382">
        <v>23.704660000000001</v>
      </c>
      <c r="D382">
        <v>23.460930000000001</v>
      </c>
      <c r="E382">
        <v>28.8779</v>
      </c>
      <c r="F382">
        <v>5.049E-2</v>
      </c>
      <c r="G382">
        <v>0</v>
      </c>
      <c r="H382">
        <v>3.2599999999999999E-3</v>
      </c>
      <c r="I382">
        <v>0.10853</v>
      </c>
      <c r="J382">
        <v>5.0090000000000003E-2</v>
      </c>
      <c r="K382">
        <v>-1.873E-2</v>
      </c>
      <c r="L382">
        <v>0.29337999999999997</v>
      </c>
      <c r="M382">
        <v>1.25E-3</v>
      </c>
      <c r="N382">
        <v>5.1470000000000002E-2</v>
      </c>
      <c r="O382">
        <v>32.030630000000002</v>
      </c>
      <c r="P382">
        <v>0.96309999999999996</v>
      </c>
      <c r="Q382">
        <v>371.78039999999999</v>
      </c>
      <c r="R382">
        <v>331.92214000000001</v>
      </c>
      <c r="S382" t="s">
        <v>27</v>
      </c>
      <c r="T382" t="e">
        <f>-Inf</f>
        <v>#NAME?</v>
      </c>
      <c r="U382">
        <v>3.96E-3</v>
      </c>
      <c r="V382">
        <v>4.6899999999999997E-3</v>
      </c>
      <c r="W382">
        <v>4.4999999999999997E-3</v>
      </c>
      <c r="X382">
        <v>4.0699999999999998E-3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383.16469999999998</v>
      </c>
      <c r="B383">
        <v>28.872610000000002</v>
      </c>
      <c r="C383">
        <v>23.704450000000001</v>
      </c>
      <c r="D383">
        <v>23.461290000000002</v>
      </c>
      <c r="E383">
        <v>28.877549999999999</v>
      </c>
      <c r="F383">
        <v>5.049E-2</v>
      </c>
      <c r="G383">
        <v>0</v>
      </c>
      <c r="H383">
        <v>3.6800000000000001E-3</v>
      </c>
      <c r="I383">
        <v>0.10896</v>
      </c>
      <c r="J383">
        <v>5.2040000000000003E-2</v>
      </c>
      <c r="K383">
        <v>-1.7090000000000001E-2</v>
      </c>
      <c r="L383">
        <v>0.29330000000000001</v>
      </c>
      <c r="M383">
        <v>1.08E-3</v>
      </c>
      <c r="N383">
        <v>5.135E-2</v>
      </c>
      <c r="O383">
        <v>32.157960000000003</v>
      </c>
      <c r="P383">
        <v>1.0848800000000001</v>
      </c>
      <c r="Q383">
        <v>386.20332000000002</v>
      </c>
      <c r="R383">
        <v>331.92615000000001</v>
      </c>
      <c r="S383" t="s">
        <v>27</v>
      </c>
      <c r="T383" t="e">
        <f>-Inf</f>
        <v>#NAME?</v>
      </c>
      <c r="U383">
        <v>3.96E-3</v>
      </c>
      <c r="V383">
        <v>4.6899999999999997E-3</v>
      </c>
      <c r="W383">
        <v>4.5100000000000001E-3</v>
      </c>
      <c r="X383">
        <v>4.0699999999999998E-3</v>
      </c>
      <c r="Y383">
        <v>4.0699999999999998E-3</v>
      </c>
      <c r="Z383">
        <v>4.0000000000000001E-3</v>
      </c>
      <c r="AA383">
        <v>0</v>
      </c>
    </row>
    <row r="384" spans="1:27" x14ac:dyDescent="0.3">
      <c r="A384">
        <v>384.16638999999998</v>
      </c>
      <c r="B384">
        <v>28.873290000000001</v>
      </c>
      <c r="C384">
        <v>23.704219999999999</v>
      </c>
      <c r="D384">
        <v>23.461030000000001</v>
      </c>
      <c r="E384">
        <v>28.87998</v>
      </c>
      <c r="F384">
        <v>5.0900000000000001E-2</v>
      </c>
      <c r="G384">
        <v>0</v>
      </c>
      <c r="H384">
        <v>2.8E-3</v>
      </c>
      <c r="I384">
        <v>0.10882</v>
      </c>
      <c r="J384">
        <v>5.0410000000000003E-2</v>
      </c>
      <c r="K384">
        <v>-2.102E-2</v>
      </c>
      <c r="L384">
        <v>0.29514000000000001</v>
      </c>
      <c r="M384">
        <v>1.41E-3</v>
      </c>
      <c r="N384">
        <v>5.1769999999999997E-2</v>
      </c>
      <c r="O384">
        <v>32.115560000000002</v>
      </c>
      <c r="P384">
        <v>0.82650000000000001</v>
      </c>
      <c r="Q384">
        <v>374.13974000000002</v>
      </c>
      <c r="R384">
        <v>334.62083999999999</v>
      </c>
      <c r="S384" t="s">
        <v>27</v>
      </c>
      <c r="T384" t="e">
        <f>-Inf</f>
        <v>#NAME?</v>
      </c>
      <c r="U384">
        <v>3.9500000000000004E-3</v>
      </c>
      <c r="V384">
        <v>4.6899999999999997E-3</v>
      </c>
      <c r="W384">
        <v>4.4999999999999997E-3</v>
      </c>
      <c r="X384">
        <v>4.0699999999999998E-3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385.16735</v>
      </c>
      <c r="B385">
        <v>28.872250000000001</v>
      </c>
      <c r="C385">
        <v>23.704879999999999</v>
      </c>
      <c r="D385">
        <v>23.46114</v>
      </c>
      <c r="E385">
        <v>28.878710000000002</v>
      </c>
      <c r="F385">
        <v>5.0650000000000001E-2</v>
      </c>
      <c r="G385">
        <v>0</v>
      </c>
      <c r="H385">
        <v>2.5699999999999998E-3</v>
      </c>
      <c r="I385">
        <v>0.11092</v>
      </c>
      <c r="J385">
        <v>5.5530000000000003E-2</v>
      </c>
      <c r="K385">
        <v>-2.1160000000000002E-2</v>
      </c>
      <c r="L385">
        <v>0.29514000000000001</v>
      </c>
      <c r="M385">
        <v>1.5E-3</v>
      </c>
      <c r="N385">
        <v>5.1639999999999998E-2</v>
      </c>
      <c r="O385">
        <v>32.736339999999998</v>
      </c>
      <c r="P385">
        <v>0.75912999999999997</v>
      </c>
      <c r="Q385">
        <v>412.13394</v>
      </c>
      <c r="R385">
        <v>332.98613</v>
      </c>
      <c r="S385" t="s">
        <v>27</v>
      </c>
      <c r="T385" t="e">
        <f>-Inf</f>
        <v>#NAME?</v>
      </c>
      <c r="U385">
        <v>3.9500000000000004E-3</v>
      </c>
      <c r="V385">
        <v>4.6899999999999997E-3</v>
      </c>
      <c r="W385">
        <v>4.5100000000000001E-3</v>
      </c>
      <c r="X385">
        <v>4.0699999999999998E-3</v>
      </c>
      <c r="Y385">
        <v>4.0499999999999998E-3</v>
      </c>
      <c r="Z385">
        <v>4.0000000000000001E-3</v>
      </c>
      <c r="AA3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FC6A-2A8E-43D8-B4F9-EAEACC4095B4}">
  <dimension ref="A1:AA374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1.78193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2.78532</v>
      </c>
      <c r="B3">
        <v>28.036639999999998</v>
      </c>
      <c r="C3">
        <v>23.268149999999999</v>
      </c>
      <c r="D3">
        <v>23.135110000000001</v>
      </c>
      <c r="E3">
        <v>28.122170000000001</v>
      </c>
      <c r="F3">
        <v>4.9970000000000001E-2</v>
      </c>
      <c r="G3">
        <v>0</v>
      </c>
      <c r="H3">
        <v>2.16E-3</v>
      </c>
      <c r="I3">
        <v>0.15232999999999999</v>
      </c>
      <c r="J3">
        <v>6.2859999999999999E-2</v>
      </c>
      <c r="K3">
        <v>-1.9650000000000001E-2</v>
      </c>
      <c r="L3">
        <v>0.50848000000000004</v>
      </c>
      <c r="M3">
        <v>2.249E-2</v>
      </c>
      <c r="N3">
        <v>2.7810000000000001E-2</v>
      </c>
      <c r="O3">
        <v>44.957590000000003</v>
      </c>
      <c r="P3">
        <v>0.63776999999999995</v>
      </c>
      <c r="Q3">
        <v>458.36612000000002</v>
      </c>
      <c r="R3">
        <v>325.54386</v>
      </c>
      <c r="S3" t="s">
        <v>27</v>
      </c>
      <c r="T3" t="e">
        <f t="shared" ref="T3:T66" si="0">-Inf</f>
        <v>#NAME?</v>
      </c>
      <c r="U3">
        <v>3.96E-3</v>
      </c>
      <c r="V3">
        <v>5.1900000000000002E-3</v>
      </c>
      <c r="W3">
        <v>4.7099999999999998E-3</v>
      </c>
      <c r="X3">
        <v>4.0800000000000003E-3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3.78695</v>
      </c>
      <c r="B4">
        <v>28.03529</v>
      </c>
      <c r="C4">
        <v>23.268190000000001</v>
      </c>
      <c r="D4">
        <v>23.13438</v>
      </c>
      <c r="E4">
        <v>28.12013</v>
      </c>
      <c r="F4">
        <v>5.0659999999999997E-2</v>
      </c>
      <c r="G4">
        <v>0</v>
      </c>
      <c r="H4">
        <v>3.0999999999999999E-3</v>
      </c>
      <c r="I4">
        <v>0.15154999999999999</v>
      </c>
      <c r="J4">
        <v>5.5010000000000003E-2</v>
      </c>
      <c r="K4">
        <v>-2.2040000000000001E-2</v>
      </c>
      <c r="L4">
        <v>0.50177000000000005</v>
      </c>
      <c r="M4">
        <v>1.9519999999999999E-2</v>
      </c>
      <c r="N4">
        <v>2.835E-2</v>
      </c>
      <c r="O4">
        <v>44.728749999999998</v>
      </c>
      <c r="P4">
        <v>0.91527000000000003</v>
      </c>
      <c r="Q4">
        <v>401.10183999999998</v>
      </c>
      <c r="R4">
        <v>330.03212000000002</v>
      </c>
      <c r="S4" t="s">
        <v>27</v>
      </c>
      <c r="T4" t="e">
        <f t="shared" si="0"/>
        <v>#NAME?</v>
      </c>
      <c r="U4">
        <v>3.9500000000000004E-3</v>
      </c>
      <c r="V4">
        <v>5.1700000000000001E-3</v>
      </c>
      <c r="W4">
        <v>4.7000000000000002E-3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4.78803</v>
      </c>
      <c r="B5">
        <v>28.035399999999999</v>
      </c>
      <c r="C5">
        <v>23.268560000000001</v>
      </c>
      <c r="D5">
        <v>23.135470000000002</v>
      </c>
      <c r="E5">
        <v>28.119029999999999</v>
      </c>
      <c r="F5">
        <v>5.1049999999999998E-2</v>
      </c>
      <c r="G5">
        <v>0</v>
      </c>
      <c r="H5">
        <v>3.5799999999999998E-3</v>
      </c>
      <c r="I5">
        <v>0.15342</v>
      </c>
      <c r="J5">
        <v>4.0939999999999997E-2</v>
      </c>
      <c r="K5">
        <v>-2.555E-2</v>
      </c>
      <c r="L5">
        <v>0.50116000000000005</v>
      </c>
      <c r="M5">
        <v>1.4319999999999999E-2</v>
      </c>
      <c r="N5">
        <v>2.8420000000000001E-2</v>
      </c>
      <c r="O5">
        <v>45.28125</v>
      </c>
      <c r="P5">
        <v>1.05538</v>
      </c>
      <c r="Q5">
        <v>298.52017000000001</v>
      </c>
      <c r="R5">
        <v>332.59969999999998</v>
      </c>
      <c r="S5" t="s">
        <v>27</v>
      </c>
      <c r="T5" t="e">
        <f t="shared" si="0"/>
        <v>#NAME?</v>
      </c>
      <c r="U5">
        <v>3.9399999999999999E-3</v>
      </c>
      <c r="V5">
        <v>5.1700000000000001E-3</v>
      </c>
      <c r="W5">
        <v>4.7099999999999998E-3</v>
      </c>
      <c r="X5">
        <v>4.0499999999999998E-3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5.7908200000000001</v>
      </c>
      <c r="B6">
        <v>28.033819999999999</v>
      </c>
      <c r="C6">
        <v>23.26868</v>
      </c>
      <c r="D6">
        <v>23.135349999999999</v>
      </c>
      <c r="E6">
        <v>28.117270000000001</v>
      </c>
      <c r="F6">
        <v>5.0509999999999999E-2</v>
      </c>
      <c r="G6">
        <v>0</v>
      </c>
      <c r="H6">
        <v>3.0500000000000002E-3</v>
      </c>
      <c r="I6">
        <v>0.15129000000000001</v>
      </c>
      <c r="J6">
        <v>6.3630000000000006E-2</v>
      </c>
      <c r="K6">
        <v>-1.8780000000000002E-2</v>
      </c>
      <c r="L6">
        <v>0.50544999999999995</v>
      </c>
      <c r="M6">
        <v>2.2210000000000001E-2</v>
      </c>
      <c r="N6">
        <v>2.8170000000000001E-2</v>
      </c>
      <c r="O6">
        <v>44.652349999999998</v>
      </c>
      <c r="P6">
        <v>0.89941000000000004</v>
      </c>
      <c r="Q6">
        <v>463.95715999999999</v>
      </c>
      <c r="R6">
        <v>329.09998999999999</v>
      </c>
      <c r="S6" t="s">
        <v>27</v>
      </c>
      <c r="T6" t="e">
        <f t="shared" si="0"/>
        <v>#NAME?</v>
      </c>
      <c r="U6">
        <v>3.96E-3</v>
      </c>
      <c r="V6">
        <v>5.1799999999999997E-3</v>
      </c>
      <c r="W6">
        <v>4.7000000000000002E-3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6.7919200000000002</v>
      </c>
      <c r="B7">
        <v>28.032910000000001</v>
      </c>
      <c r="C7">
        <v>23.268260000000001</v>
      </c>
      <c r="D7">
        <v>23.136220000000002</v>
      </c>
      <c r="E7">
        <v>28.116289999999999</v>
      </c>
      <c r="F7">
        <v>4.9880000000000001E-2</v>
      </c>
      <c r="G7">
        <v>0</v>
      </c>
      <c r="H7">
        <v>3.0799999999999998E-3</v>
      </c>
      <c r="I7">
        <v>0.15134</v>
      </c>
      <c r="J7">
        <v>5.5390000000000002E-2</v>
      </c>
      <c r="K7">
        <v>-2.0080000000000001E-2</v>
      </c>
      <c r="L7">
        <v>0.50516000000000005</v>
      </c>
      <c r="M7">
        <v>1.932E-2</v>
      </c>
      <c r="N7">
        <v>2.7550000000000002E-2</v>
      </c>
      <c r="O7">
        <v>44.66657</v>
      </c>
      <c r="P7">
        <v>0.90839000000000003</v>
      </c>
      <c r="Q7">
        <v>403.83345000000003</v>
      </c>
      <c r="R7">
        <v>324.95427999999998</v>
      </c>
      <c r="S7" t="s">
        <v>27</v>
      </c>
      <c r="T7" t="e">
        <f t="shared" si="0"/>
        <v>#NAME?</v>
      </c>
      <c r="U7">
        <v>3.96E-3</v>
      </c>
      <c r="V7">
        <v>5.1799999999999997E-3</v>
      </c>
      <c r="W7">
        <v>4.7000000000000002E-3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7.7932199999999998</v>
      </c>
      <c r="B8">
        <v>28.03275</v>
      </c>
      <c r="C8">
        <v>23.268350000000002</v>
      </c>
      <c r="D8">
        <v>23.134869999999999</v>
      </c>
      <c r="E8">
        <v>28.115089999999999</v>
      </c>
      <c r="F8">
        <v>5.0500000000000003E-2</v>
      </c>
      <c r="G8">
        <v>0</v>
      </c>
      <c r="H8">
        <v>2.8400000000000001E-3</v>
      </c>
      <c r="I8">
        <v>0.14981</v>
      </c>
      <c r="J8">
        <v>5.6219999999999999E-2</v>
      </c>
      <c r="K8">
        <v>-2.3519999999999999E-2</v>
      </c>
      <c r="L8">
        <v>0.50427999999999995</v>
      </c>
      <c r="M8">
        <v>1.9369999999999998E-2</v>
      </c>
      <c r="N8">
        <v>2.8199999999999999E-2</v>
      </c>
      <c r="O8">
        <v>44.213419999999999</v>
      </c>
      <c r="P8">
        <v>0.83816999999999997</v>
      </c>
      <c r="Q8">
        <v>409.91239999999999</v>
      </c>
      <c r="R8">
        <v>329.02014000000003</v>
      </c>
      <c r="S8" t="s">
        <v>27</v>
      </c>
      <c r="T8" t="e">
        <f t="shared" si="0"/>
        <v>#NAME?</v>
      </c>
      <c r="U8">
        <v>3.9500000000000004E-3</v>
      </c>
      <c r="V8">
        <v>5.1799999999999997E-3</v>
      </c>
      <c r="W8">
        <v>4.7000000000000002E-3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8.7945799999999998</v>
      </c>
      <c r="B9">
        <v>28.032060000000001</v>
      </c>
      <c r="C9">
        <v>23.268160000000002</v>
      </c>
      <c r="D9">
        <v>23.135529999999999</v>
      </c>
      <c r="E9">
        <v>28.11327</v>
      </c>
      <c r="F9">
        <v>5.1029999999999999E-2</v>
      </c>
      <c r="G9">
        <v>0</v>
      </c>
      <c r="H9">
        <v>3.14E-3</v>
      </c>
      <c r="I9">
        <v>0.15057999999999999</v>
      </c>
      <c r="J9">
        <v>6.3659999999999994E-2</v>
      </c>
      <c r="K9">
        <v>-1.9630000000000002E-2</v>
      </c>
      <c r="L9">
        <v>0.50527999999999995</v>
      </c>
      <c r="M9">
        <v>2.163E-2</v>
      </c>
      <c r="N9">
        <v>2.8309999999999998E-2</v>
      </c>
      <c r="O9">
        <v>44.443260000000002</v>
      </c>
      <c r="P9">
        <v>0.92576999999999998</v>
      </c>
      <c r="Q9">
        <v>464.11103000000003</v>
      </c>
      <c r="R9">
        <v>332.49811999999997</v>
      </c>
      <c r="S9" t="s">
        <v>27</v>
      </c>
      <c r="T9" t="e">
        <f t="shared" si="0"/>
        <v>#NAME?</v>
      </c>
      <c r="U9">
        <v>3.96E-3</v>
      </c>
      <c r="V9">
        <v>5.1799999999999997E-3</v>
      </c>
      <c r="W9">
        <v>4.7000000000000002E-3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9.7942800000000005</v>
      </c>
      <c r="B10">
        <v>28.030069999999998</v>
      </c>
      <c r="C10">
        <v>23.26952</v>
      </c>
      <c r="D10">
        <v>23.13598</v>
      </c>
      <c r="E10">
        <v>28.111920000000001</v>
      </c>
      <c r="F10">
        <v>5.0650000000000001E-2</v>
      </c>
      <c r="G10">
        <v>0</v>
      </c>
      <c r="H10">
        <v>3.1099999999999999E-3</v>
      </c>
      <c r="I10">
        <v>0.15173</v>
      </c>
      <c r="J10">
        <v>6.071E-2</v>
      </c>
      <c r="K10">
        <v>-1.8970000000000001E-2</v>
      </c>
      <c r="L10">
        <v>0.50285000000000002</v>
      </c>
      <c r="M10">
        <v>2.0789999999999999E-2</v>
      </c>
      <c r="N10">
        <v>2.8289999999999999E-2</v>
      </c>
      <c r="O10">
        <v>44.780410000000003</v>
      </c>
      <c r="P10">
        <v>0.91805000000000003</v>
      </c>
      <c r="Q10">
        <v>442.59773999999999</v>
      </c>
      <c r="R10">
        <v>330.01109000000002</v>
      </c>
      <c r="S10" t="s">
        <v>27</v>
      </c>
      <c r="T10" t="e">
        <f t="shared" si="0"/>
        <v>#NAME?</v>
      </c>
      <c r="U10">
        <v>3.96E-3</v>
      </c>
      <c r="V10">
        <v>5.1799999999999997E-3</v>
      </c>
      <c r="W10">
        <v>4.7000000000000002E-3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10.794460000000001</v>
      </c>
      <c r="B11">
        <v>28.02806</v>
      </c>
      <c r="C11">
        <v>23.268750000000001</v>
      </c>
      <c r="D11">
        <v>23.13503</v>
      </c>
      <c r="E11">
        <v>28.110209999999999</v>
      </c>
      <c r="F11">
        <v>5.0500000000000003E-2</v>
      </c>
      <c r="G11">
        <v>0</v>
      </c>
      <c r="H11">
        <v>3.2499999999999999E-3</v>
      </c>
      <c r="I11">
        <v>0.15178</v>
      </c>
      <c r="J11">
        <v>5.4480000000000001E-2</v>
      </c>
      <c r="K11">
        <v>-2.1340000000000001E-2</v>
      </c>
      <c r="L11">
        <v>0.50475000000000003</v>
      </c>
      <c r="M11">
        <v>1.8720000000000001E-2</v>
      </c>
      <c r="N11">
        <v>2.8250000000000001E-2</v>
      </c>
      <c r="O11">
        <v>44.797490000000003</v>
      </c>
      <c r="P11">
        <v>0.95943999999999996</v>
      </c>
      <c r="Q11">
        <v>397.19197000000003</v>
      </c>
      <c r="R11">
        <v>329.01697000000001</v>
      </c>
      <c r="S11" t="s">
        <v>27</v>
      </c>
      <c r="T11" t="e">
        <f t="shared" si="0"/>
        <v>#NAME?</v>
      </c>
      <c r="U11">
        <v>3.9500000000000004E-3</v>
      </c>
      <c r="V11">
        <v>5.1799999999999997E-3</v>
      </c>
      <c r="W11">
        <v>4.7000000000000002E-3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11.79463</v>
      </c>
      <c r="B12">
        <v>28.02899</v>
      </c>
      <c r="C12">
        <v>23.269030000000001</v>
      </c>
      <c r="D12">
        <v>23.13617</v>
      </c>
      <c r="E12">
        <v>28.110009999999999</v>
      </c>
      <c r="F12">
        <v>5.0110000000000002E-2</v>
      </c>
      <c r="G12">
        <v>0</v>
      </c>
      <c r="H12">
        <v>3.6099999999999999E-3</v>
      </c>
      <c r="I12">
        <v>0.15181</v>
      </c>
      <c r="J12">
        <v>6.5890000000000004E-2</v>
      </c>
      <c r="K12">
        <v>-2.1530000000000001E-2</v>
      </c>
      <c r="L12">
        <v>0.50532999999999995</v>
      </c>
      <c r="M12">
        <v>2.2329999999999999E-2</v>
      </c>
      <c r="N12">
        <v>2.785E-2</v>
      </c>
      <c r="O12">
        <v>44.806460000000001</v>
      </c>
      <c r="P12">
        <v>1.06433</v>
      </c>
      <c r="Q12">
        <v>480.39589000000001</v>
      </c>
      <c r="R12">
        <v>326.48219</v>
      </c>
      <c r="S12" t="s">
        <v>27</v>
      </c>
      <c r="T12" t="e">
        <f t="shared" si="0"/>
        <v>#NAME?</v>
      </c>
      <c r="U12">
        <v>3.9500000000000004E-3</v>
      </c>
      <c r="V12">
        <v>5.1799999999999997E-3</v>
      </c>
      <c r="W12">
        <v>4.7000000000000002E-3</v>
      </c>
      <c r="X12">
        <v>4.0899999999999999E-3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12.79574</v>
      </c>
      <c r="B13">
        <v>28.029730000000001</v>
      </c>
      <c r="C13">
        <v>23.270440000000001</v>
      </c>
      <c r="D13">
        <v>23.136060000000001</v>
      </c>
      <c r="E13">
        <v>28.108599999999999</v>
      </c>
      <c r="F13">
        <v>4.9630000000000001E-2</v>
      </c>
      <c r="G13">
        <v>0</v>
      </c>
      <c r="H13">
        <v>2.96E-3</v>
      </c>
      <c r="I13">
        <v>0.15065999999999999</v>
      </c>
      <c r="J13">
        <v>6.1490000000000003E-2</v>
      </c>
      <c r="K13">
        <v>-1.6E-2</v>
      </c>
      <c r="L13">
        <v>0.50519000000000003</v>
      </c>
      <c r="M13">
        <v>2.0289999999999999E-2</v>
      </c>
      <c r="N13">
        <v>2.7900000000000001E-2</v>
      </c>
      <c r="O13">
        <v>44.466419999999999</v>
      </c>
      <c r="P13">
        <v>0.87361999999999995</v>
      </c>
      <c r="Q13">
        <v>448.29680999999999</v>
      </c>
      <c r="R13">
        <v>323.38371000000001</v>
      </c>
      <c r="S13" t="s">
        <v>27</v>
      </c>
      <c r="T13" t="e">
        <f t="shared" si="0"/>
        <v>#NAME?</v>
      </c>
      <c r="U13">
        <v>3.9699999999999996E-3</v>
      </c>
      <c r="V13">
        <v>5.1799999999999997E-3</v>
      </c>
      <c r="W13">
        <v>4.7000000000000002E-3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13.79724</v>
      </c>
      <c r="B14">
        <v>28.030290000000001</v>
      </c>
      <c r="C14">
        <v>23.270499999999998</v>
      </c>
      <c r="D14">
        <v>23.135960000000001</v>
      </c>
      <c r="E14">
        <v>28.106549999999999</v>
      </c>
      <c r="F14">
        <v>5.067E-2</v>
      </c>
      <c r="G14">
        <v>0</v>
      </c>
      <c r="H14">
        <v>3.2799999999999999E-3</v>
      </c>
      <c r="I14">
        <v>0.15195</v>
      </c>
      <c r="J14">
        <v>5.9330000000000001E-2</v>
      </c>
      <c r="K14">
        <v>-2.1229999999999999E-2</v>
      </c>
      <c r="L14">
        <v>0.50741999999999998</v>
      </c>
      <c r="M14">
        <v>1.8929999999999999E-2</v>
      </c>
      <c r="N14">
        <v>2.8510000000000001E-2</v>
      </c>
      <c r="O14">
        <v>44.84592</v>
      </c>
      <c r="P14">
        <v>0.96738999999999997</v>
      </c>
      <c r="Q14">
        <v>432.53116</v>
      </c>
      <c r="R14">
        <v>330.13492000000002</v>
      </c>
      <c r="S14" t="s">
        <v>27</v>
      </c>
      <c r="T14" t="e">
        <f t="shared" si="0"/>
        <v>#NAME?</v>
      </c>
      <c r="U14">
        <v>3.9500000000000004E-3</v>
      </c>
      <c r="V14">
        <v>5.1900000000000002E-3</v>
      </c>
      <c r="W14">
        <v>4.7099999999999998E-3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14.79795</v>
      </c>
      <c r="B15">
        <v>28.02862</v>
      </c>
      <c r="C15">
        <v>23.269570000000002</v>
      </c>
      <c r="D15">
        <v>23.13542</v>
      </c>
      <c r="E15">
        <v>28.10529</v>
      </c>
      <c r="F15">
        <v>5.0130000000000001E-2</v>
      </c>
      <c r="G15">
        <v>0</v>
      </c>
      <c r="H15">
        <v>3.3899999999999998E-3</v>
      </c>
      <c r="I15">
        <v>0.15132999999999999</v>
      </c>
      <c r="J15">
        <v>4.9540000000000001E-2</v>
      </c>
      <c r="K15">
        <v>-2.0379999999999999E-2</v>
      </c>
      <c r="L15">
        <v>0.50244</v>
      </c>
      <c r="M15">
        <v>1.5890000000000001E-2</v>
      </c>
      <c r="N15">
        <v>2.8129999999999999E-2</v>
      </c>
      <c r="O15">
        <v>44.663910000000001</v>
      </c>
      <c r="P15">
        <v>1.0015099999999999</v>
      </c>
      <c r="Q15">
        <v>361.13558</v>
      </c>
      <c r="R15">
        <v>326.64576</v>
      </c>
      <c r="S15" t="s">
        <v>27</v>
      </c>
      <c r="T15" t="e">
        <f t="shared" si="0"/>
        <v>#NAME?</v>
      </c>
      <c r="U15">
        <v>3.9500000000000004E-3</v>
      </c>
      <c r="V15">
        <v>5.1700000000000001E-3</v>
      </c>
      <c r="W15">
        <v>4.7000000000000002E-3</v>
      </c>
      <c r="X15">
        <v>4.0699999999999998E-3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15.799020000000001</v>
      </c>
      <c r="B16">
        <v>28.028600000000001</v>
      </c>
      <c r="C16">
        <v>23.269950000000001</v>
      </c>
      <c r="D16">
        <v>23.136379999999999</v>
      </c>
      <c r="E16">
        <v>28.10444</v>
      </c>
      <c r="F16">
        <v>5.0099999999999999E-2</v>
      </c>
      <c r="G16">
        <v>0</v>
      </c>
      <c r="H16">
        <v>2.8800000000000002E-3</v>
      </c>
      <c r="I16">
        <v>0.15021999999999999</v>
      </c>
      <c r="J16">
        <v>6.8250000000000005E-2</v>
      </c>
      <c r="K16">
        <v>-1.9550000000000001E-2</v>
      </c>
      <c r="L16">
        <v>0.50392000000000003</v>
      </c>
      <c r="M16">
        <v>2.1649999999999999E-2</v>
      </c>
      <c r="N16">
        <v>2.7990000000000001E-2</v>
      </c>
      <c r="O16">
        <v>44.33616</v>
      </c>
      <c r="P16">
        <v>0.84962000000000004</v>
      </c>
      <c r="Q16">
        <v>497.55419000000001</v>
      </c>
      <c r="R16">
        <v>326.45389</v>
      </c>
      <c r="S16" t="s">
        <v>27</v>
      </c>
      <c r="T16" t="e">
        <f t="shared" si="0"/>
        <v>#NAME?</v>
      </c>
      <c r="U16">
        <v>3.96E-3</v>
      </c>
      <c r="V16">
        <v>5.1799999999999997E-3</v>
      </c>
      <c r="W16">
        <v>4.7000000000000002E-3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16.802140000000001</v>
      </c>
      <c r="B17">
        <v>28.030480000000001</v>
      </c>
      <c r="C17">
        <v>23.27017</v>
      </c>
      <c r="D17">
        <v>23.13729</v>
      </c>
      <c r="E17">
        <v>28.103090000000002</v>
      </c>
      <c r="F17">
        <v>5.1270000000000003E-2</v>
      </c>
      <c r="G17">
        <v>0</v>
      </c>
      <c r="H17">
        <v>3.1900000000000001E-3</v>
      </c>
      <c r="I17">
        <v>0.15215999999999999</v>
      </c>
      <c r="J17">
        <v>6.2469999999999998E-2</v>
      </c>
      <c r="K17">
        <v>-2.3460000000000002E-2</v>
      </c>
      <c r="L17">
        <v>0.50588999999999995</v>
      </c>
      <c r="M17">
        <v>1.898E-2</v>
      </c>
      <c r="N17">
        <v>2.8500000000000001E-2</v>
      </c>
      <c r="O17">
        <v>44.909390000000002</v>
      </c>
      <c r="P17">
        <v>0.94218999999999997</v>
      </c>
      <c r="Q17">
        <v>455.40974999999997</v>
      </c>
      <c r="R17">
        <v>334.07938000000001</v>
      </c>
      <c r="S17" t="s">
        <v>27</v>
      </c>
      <c r="T17" t="e">
        <f t="shared" si="0"/>
        <v>#NAME?</v>
      </c>
      <c r="U17">
        <v>3.9500000000000004E-3</v>
      </c>
      <c r="V17">
        <v>5.1799999999999997E-3</v>
      </c>
      <c r="W17">
        <v>4.7099999999999998E-3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17.802869999999999</v>
      </c>
      <c r="B18">
        <v>28.029599999999999</v>
      </c>
      <c r="C18">
        <v>23.270499999999998</v>
      </c>
      <c r="D18">
        <v>23.136710000000001</v>
      </c>
      <c r="E18">
        <v>28.101669999999999</v>
      </c>
      <c r="F18">
        <v>4.9930000000000002E-2</v>
      </c>
      <c r="G18">
        <v>0</v>
      </c>
      <c r="H18">
        <v>3.0899999999999999E-3</v>
      </c>
      <c r="I18">
        <v>0.15176000000000001</v>
      </c>
      <c r="J18">
        <v>5.4850000000000003E-2</v>
      </c>
      <c r="K18">
        <v>-2.1080000000000002E-2</v>
      </c>
      <c r="L18">
        <v>0.50126999999999999</v>
      </c>
      <c r="M18">
        <v>1.6539999999999999E-2</v>
      </c>
      <c r="N18">
        <v>2.794E-2</v>
      </c>
      <c r="O18">
        <v>44.789949999999997</v>
      </c>
      <c r="P18">
        <v>0.91081999999999996</v>
      </c>
      <c r="Q18">
        <v>399.86689000000001</v>
      </c>
      <c r="R18">
        <v>325.32889</v>
      </c>
      <c r="S18" t="s">
        <v>27</v>
      </c>
      <c r="T18" t="e">
        <f t="shared" si="0"/>
        <v>#NAME?</v>
      </c>
      <c r="U18">
        <v>3.9500000000000004E-3</v>
      </c>
      <c r="V18">
        <v>5.1700000000000001E-3</v>
      </c>
      <c r="W18">
        <v>4.7000000000000002E-3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18.804259999999999</v>
      </c>
      <c r="B19">
        <v>28.027629999999998</v>
      </c>
      <c r="C19">
        <v>23.2697</v>
      </c>
      <c r="D19">
        <v>23.137239999999998</v>
      </c>
      <c r="E19">
        <v>28.099740000000001</v>
      </c>
      <c r="F19">
        <v>5.0720000000000001E-2</v>
      </c>
      <c r="G19">
        <v>0</v>
      </c>
      <c r="H19">
        <v>3.15E-3</v>
      </c>
      <c r="I19">
        <v>0.15221999999999999</v>
      </c>
      <c r="J19">
        <v>7.1179999999999993E-2</v>
      </c>
      <c r="K19">
        <v>-2.01E-2</v>
      </c>
      <c r="L19">
        <v>0.50319000000000003</v>
      </c>
      <c r="M19">
        <v>2.147E-2</v>
      </c>
      <c r="N19">
        <v>2.811E-2</v>
      </c>
      <c r="O19">
        <v>44.925379999999997</v>
      </c>
      <c r="P19">
        <v>0.93018999999999996</v>
      </c>
      <c r="Q19">
        <v>518.86095</v>
      </c>
      <c r="R19">
        <v>330.48824999999999</v>
      </c>
      <c r="S19" t="s">
        <v>27</v>
      </c>
      <c r="T19" t="e">
        <f t="shared" si="0"/>
        <v>#NAME?</v>
      </c>
      <c r="U19">
        <v>3.96E-3</v>
      </c>
      <c r="V19">
        <v>5.1799999999999997E-3</v>
      </c>
      <c r="W19">
        <v>4.7099999999999998E-3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19.8049</v>
      </c>
      <c r="B20">
        <v>28.024180000000001</v>
      </c>
      <c r="C20">
        <v>23.270099999999999</v>
      </c>
      <c r="D20">
        <v>23.136970000000002</v>
      </c>
      <c r="E20">
        <v>28.099409999999999</v>
      </c>
      <c r="F20">
        <v>4.956E-2</v>
      </c>
      <c r="G20">
        <v>0</v>
      </c>
      <c r="H20">
        <v>2.66E-3</v>
      </c>
      <c r="I20">
        <v>0.15143000000000001</v>
      </c>
      <c r="J20">
        <v>6.6430000000000003E-2</v>
      </c>
      <c r="K20">
        <v>-1.6990000000000002E-2</v>
      </c>
      <c r="L20">
        <v>0.50375999999999999</v>
      </c>
      <c r="M20">
        <v>2.0899999999999998E-2</v>
      </c>
      <c r="N20">
        <v>2.76E-2</v>
      </c>
      <c r="O20">
        <v>44.692059999999998</v>
      </c>
      <c r="P20">
        <v>0.78476999999999997</v>
      </c>
      <c r="Q20">
        <v>484.23784999999998</v>
      </c>
      <c r="R20">
        <v>322.93851000000001</v>
      </c>
      <c r="S20" t="s">
        <v>27</v>
      </c>
      <c r="T20" t="e">
        <f t="shared" si="0"/>
        <v>#NAME?</v>
      </c>
      <c r="U20">
        <v>3.96E-3</v>
      </c>
      <c r="V20">
        <v>5.1799999999999997E-3</v>
      </c>
      <c r="W20">
        <v>4.7000000000000002E-3</v>
      </c>
      <c r="X20">
        <v>4.0899999999999999E-3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20.806979999999999</v>
      </c>
      <c r="B21">
        <v>28.023540000000001</v>
      </c>
      <c r="C21">
        <v>23.270099999999999</v>
      </c>
      <c r="D21">
        <v>23.136780000000002</v>
      </c>
      <c r="E21">
        <v>28.097899999999999</v>
      </c>
      <c r="F21">
        <v>5.0790000000000002E-2</v>
      </c>
      <c r="G21">
        <v>0</v>
      </c>
      <c r="H21">
        <v>3.5899999999999999E-3</v>
      </c>
      <c r="I21">
        <v>0.15014</v>
      </c>
      <c r="J21">
        <v>6.8790000000000004E-2</v>
      </c>
      <c r="K21">
        <v>-1.949E-2</v>
      </c>
      <c r="L21">
        <v>0.50216000000000005</v>
      </c>
      <c r="M21">
        <v>2.1399999999999999E-2</v>
      </c>
      <c r="N21">
        <v>2.8320000000000001E-2</v>
      </c>
      <c r="O21">
        <v>44.312330000000003</v>
      </c>
      <c r="P21">
        <v>1.06019</v>
      </c>
      <c r="Q21">
        <v>501.43624</v>
      </c>
      <c r="R21">
        <v>330.91113000000001</v>
      </c>
      <c r="S21" t="s">
        <v>27</v>
      </c>
      <c r="T21" t="e">
        <f t="shared" si="0"/>
        <v>#NAME?</v>
      </c>
      <c r="U21">
        <v>3.96E-3</v>
      </c>
      <c r="V21">
        <v>5.1700000000000001E-3</v>
      </c>
      <c r="W21">
        <v>4.7000000000000002E-3</v>
      </c>
      <c r="X21">
        <v>4.0899999999999999E-3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21.8108</v>
      </c>
      <c r="B22">
        <v>28.023430000000001</v>
      </c>
      <c r="C22">
        <v>23.269939999999998</v>
      </c>
      <c r="D22">
        <v>23.1372</v>
      </c>
      <c r="E22">
        <v>28.09656</v>
      </c>
      <c r="F22">
        <v>5.0290000000000001E-2</v>
      </c>
      <c r="G22">
        <v>0</v>
      </c>
      <c r="H22">
        <v>2.8600000000000001E-3</v>
      </c>
      <c r="I22">
        <v>0.15271000000000001</v>
      </c>
      <c r="J22">
        <v>7.2870000000000004E-2</v>
      </c>
      <c r="K22">
        <v>-1.6959999999999999E-2</v>
      </c>
      <c r="L22">
        <v>0.50585999999999998</v>
      </c>
      <c r="M22">
        <v>2.2290000000000001E-2</v>
      </c>
      <c r="N22">
        <v>2.792E-2</v>
      </c>
      <c r="O22">
        <v>45.071930000000002</v>
      </c>
      <c r="P22">
        <v>0.84291000000000005</v>
      </c>
      <c r="Q22">
        <v>531.10553000000004</v>
      </c>
      <c r="R22">
        <v>327.65780999999998</v>
      </c>
      <c r="S22" t="s">
        <v>27</v>
      </c>
      <c r="T22" t="e">
        <f t="shared" si="0"/>
        <v>#NAME?</v>
      </c>
      <c r="U22">
        <v>3.96E-3</v>
      </c>
      <c r="V22">
        <v>5.1799999999999997E-3</v>
      </c>
      <c r="W22">
        <v>4.7099999999999998E-3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22.811779999999999</v>
      </c>
      <c r="B23">
        <v>28.022410000000001</v>
      </c>
      <c r="C23">
        <v>23.27064</v>
      </c>
      <c r="D23">
        <v>23.136880000000001</v>
      </c>
      <c r="E23">
        <v>28.095780000000001</v>
      </c>
      <c r="F23">
        <v>5.0310000000000001E-2</v>
      </c>
      <c r="G23">
        <v>0</v>
      </c>
      <c r="H23">
        <v>2.81E-3</v>
      </c>
      <c r="I23">
        <v>0.14960999999999999</v>
      </c>
      <c r="J23">
        <v>6.4519999999999994E-2</v>
      </c>
      <c r="K23">
        <v>-2.0330000000000001E-2</v>
      </c>
      <c r="L23">
        <v>0.50587000000000004</v>
      </c>
      <c r="M23">
        <v>1.9800000000000002E-2</v>
      </c>
      <c r="N23">
        <v>2.8150000000000001E-2</v>
      </c>
      <c r="O23">
        <v>44.1569</v>
      </c>
      <c r="P23">
        <v>0.82911000000000001</v>
      </c>
      <c r="Q23">
        <v>470.30041999999997</v>
      </c>
      <c r="R23">
        <v>327.81331</v>
      </c>
      <c r="S23" t="s">
        <v>27</v>
      </c>
      <c r="T23" t="e">
        <f t="shared" si="0"/>
        <v>#NAME?</v>
      </c>
      <c r="U23">
        <v>3.96E-3</v>
      </c>
      <c r="V23">
        <v>5.1799999999999997E-3</v>
      </c>
      <c r="W23">
        <v>4.6899999999999997E-3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23.81195</v>
      </c>
      <c r="B24">
        <v>28.021509999999999</v>
      </c>
      <c r="C24">
        <v>23.270440000000001</v>
      </c>
      <c r="D24">
        <v>23.136620000000001</v>
      </c>
      <c r="E24">
        <v>28.09348</v>
      </c>
      <c r="F24">
        <v>4.999E-2</v>
      </c>
      <c r="G24">
        <v>0</v>
      </c>
      <c r="H24">
        <v>3.4499999999999999E-3</v>
      </c>
      <c r="I24">
        <v>0.15129000000000001</v>
      </c>
      <c r="J24">
        <v>6.83E-2</v>
      </c>
      <c r="K24">
        <v>-1.8790000000000001E-2</v>
      </c>
      <c r="L24">
        <v>0.50268999999999997</v>
      </c>
      <c r="M24">
        <v>2.0559999999999998E-2</v>
      </c>
      <c r="N24">
        <v>2.7980000000000001E-2</v>
      </c>
      <c r="O24">
        <v>44.651699999999998</v>
      </c>
      <c r="P24">
        <v>1.0191399999999999</v>
      </c>
      <c r="Q24">
        <v>497.81036999999998</v>
      </c>
      <c r="R24">
        <v>325.70083</v>
      </c>
      <c r="S24" t="s">
        <v>27</v>
      </c>
      <c r="T24" t="e">
        <f t="shared" si="0"/>
        <v>#NAME?</v>
      </c>
      <c r="U24">
        <v>3.96E-3</v>
      </c>
      <c r="V24">
        <v>5.1799999999999997E-3</v>
      </c>
      <c r="W24">
        <v>4.7000000000000002E-3</v>
      </c>
      <c r="X24">
        <v>4.0899999999999999E-3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24.812149999999999</v>
      </c>
      <c r="B25">
        <v>28.022790000000001</v>
      </c>
      <c r="C25">
        <v>23.271260000000002</v>
      </c>
      <c r="D25">
        <v>23.136669999999999</v>
      </c>
      <c r="E25">
        <v>28.09366</v>
      </c>
      <c r="F25">
        <v>5.0639999999999998E-2</v>
      </c>
      <c r="G25">
        <v>0</v>
      </c>
      <c r="H25">
        <v>3.4099999999999998E-3</v>
      </c>
      <c r="I25">
        <v>0.15171000000000001</v>
      </c>
      <c r="J25">
        <v>7.2950000000000001E-2</v>
      </c>
      <c r="K25">
        <v>-1.6039999999999999E-2</v>
      </c>
      <c r="L25">
        <v>0.50361</v>
      </c>
      <c r="M25">
        <v>2.162E-2</v>
      </c>
      <c r="N25">
        <v>2.8510000000000001E-2</v>
      </c>
      <c r="O25">
        <v>44.774819999999998</v>
      </c>
      <c r="P25">
        <v>1.00664</v>
      </c>
      <c r="Q25">
        <v>531.68794000000003</v>
      </c>
      <c r="R25">
        <v>329.95611000000002</v>
      </c>
      <c r="S25" t="s">
        <v>27</v>
      </c>
      <c r="T25" t="e">
        <f t="shared" si="0"/>
        <v>#NAME?</v>
      </c>
      <c r="U25">
        <v>3.9699999999999996E-3</v>
      </c>
      <c r="V25">
        <v>5.1799999999999997E-3</v>
      </c>
      <c r="W25">
        <v>4.7000000000000002E-3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25.813859999999998</v>
      </c>
      <c r="B26">
        <v>28.022629999999999</v>
      </c>
      <c r="C26">
        <v>23.271239999999999</v>
      </c>
      <c r="D26">
        <v>23.136590000000002</v>
      </c>
      <c r="E26">
        <v>28.092269999999999</v>
      </c>
      <c r="F26">
        <v>5.0450000000000002E-2</v>
      </c>
      <c r="G26">
        <v>0</v>
      </c>
      <c r="H26">
        <v>2.99E-3</v>
      </c>
      <c r="I26">
        <v>0.15264</v>
      </c>
      <c r="J26">
        <v>6.1940000000000002E-2</v>
      </c>
      <c r="K26">
        <v>-2.197E-2</v>
      </c>
      <c r="L26">
        <v>0.50112999999999996</v>
      </c>
      <c r="M26">
        <v>1.804E-2</v>
      </c>
      <c r="N26">
        <v>2.8420000000000001E-2</v>
      </c>
      <c r="O26">
        <v>45.050890000000003</v>
      </c>
      <c r="P26">
        <v>0.88283</v>
      </c>
      <c r="Q26">
        <v>451.43623000000002</v>
      </c>
      <c r="R26">
        <v>328.73698000000002</v>
      </c>
      <c r="S26" t="s">
        <v>27</v>
      </c>
      <c r="T26" t="e">
        <f t="shared" si="0"/>
        <v>#NAME?</v>
      </c>
      <c r="U26">
        <v>3.9500000000000004E-3</v>
      </c>
      <c r="V26">
        <v>5.1700000000000001E-3</v>
      </c>
      <c r="W26">
        <v>4.7099999999999998E-3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26.813980000000001</v>
      </c>
      <c r="B27">
        <v>28.02073</v>
      </c>
      <c r="C27">
        <v>23.27168</v>
      </c>
      <c r="D27">
        <v>23.137070000000001</v>
      </c>
      <c r="E27">
        <v>28.091519999999999</v>
      </c>
      <c r="F27">
        <v>0.05</v>
      </c>
      <c r="G27">
        <v>0</v>
      </c>
      <c r="H27">
        <v>3.5300000000000002E-3</v>
      </c>
      <c r="I27">
        <v>0.15085999999999999</v>
      </c>
      <c r="J27">
        <v>7.6499999999999999E-2</v>
      </c>
      <c r="K27">
        <v>-1.9140000000000001E-2</v>
      </c>
      <c r="L27">
        <v>0.50377000000000005</v>
      </c>
      <c r="M27">
        <v>2.265E-2</v>
      </c>
      <c r="N27">
        <v>2.8150000000000001E-2</v>
      </c>
      <c r="O27">
        <v>44.523319999999998</v>
      </c>
      <c r="P27">
        <v>1.0429900000000001</v>
      </c>
      <c r="Q27">
        <v>557.52687000000003</v>
      </c>
      <c r="R27">
        <v>325.76692000000003</v>
      </c>
      <c r="S27" t="s">
        <v>27</v>
      </c>
      <c r="T27" t="e">
        <f t="shared" si="0"/>
        <v>#NAME?</v>
      </c>
      <c r="U27">
        <v>3.96E-3</v>
      </c>
      <c r="V27">
        <v>5.1799999999999997E-3</v>
      </c>
      <c r="W27">
        <v>4.7000000000000002E-3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27.81541</v>
      </c>
      <c r="B28">
        <v>28.018000000000001</v>
      </c>
      <c r="C28">
        <v>23.270949999999999</v>
      </c>
      <c r="D28">
        <v>23.136890000000001</v>
      </c>
      <c r="E28">
        <v>28.090060000000001</v>
      </c>
      <c r="F28">
        <v>5.0680000000000003E-2</v>
      </c>
      <c r="G28">
        <v>0</v>
      </c>
      <c r="H28">
        <v>3.4399999999999999E-3</v>
      </c>
      <c r="I28">
        <v>0.15045</v>
      </c>
      <c r="J28">
        <v>5.9409999999999998E-2</v>
      </c>
      <c r="K28">
        <v>-1.883E-2</v>
      </c>
      <c r="L28">
        <v>0.50516000000000005</v>
      </c>
      <c r="M28">
        <v>1.7909999999999999E-2</v>
      </c>
      <c r="N28">
        <v>2.8420000000000001E-2</v>
      </c>
      <c r="O28">
        <v>44.40307</v>
      </c>
      <c r="P28">
        <v>1.0150699999999999</v>
      </c>
      <c r="Q28">
        <v>432.98997000000003</v>
      </c>
      <c r="R28">
        <v>330.23665999999997</v>
      </c>
      <c r="S28" t="s">
        <v>27</v>
      </c>
      <c r="T28" t="e">
        <f t="shared" si="0"/>
        <v>#NAME?</v>
      </c>
      <c r="U28">
        <v>3.96E-3</v>
      </c>
      <c r="V28">
        <v>5.1799999999999997E-3</v>
      </c>
      <c r="W28">
        <v>4.7000000000000002E-3</v>
      </c>
      <c r="X28">
        <v>4.0800000000000003E-3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28.81495</v>
      </c>
      <c r="B29">
        <v>28.017980000000001</v>
      </c>
      <c r="C29">
        <v>23.270689999999998</v>
      </c>
      <c r="D29">
        <v>23.13702</v>
      </c>
      <c r="E29">
        <v>28.088760000000001</v>
      </c>
      <c r="F29">
        <v>5.083E-2</v>
      </c>
      <c r="G29">
        <v>0</v>
      </c>
      <c r="H29">
        <v>2.7699999999999999E-3</v>
      </c>
      <c r="I29">
        <v>0.15198</v>
      </c>
      <c r="J29">
        <v>6.9529999999999995E-2</v>
      </c>
      <c r="K29">
        <v>-1.481E-2</v>
      </c>
      <c r="L29">
        <v>0.50575000000000003</v>
      </c>
      <c r="M29">
        <v>2.0590000000000001E-2</v>
      </c>
      <c r="N29">
        <v>2.8420000000000001E-2</v>
      </c>
      <c r="O29">
        <v>44.854419999999998</v>
      </c>
      <c r="P29">
        <v>0.81886999999999999</v>
      </c>
      <c r="Q29">
        <v>506.74383</v>
      </c>
      <c r="R29">
        <v>331.19423999999998</v>
      </c>
      <c r="S29" t="s">
        <v>27</v>
      </c>
      <c r="T29" t="e">
        <f t="shared" si="0"/>
        <v>#NAME?</v>
      </c>
      <c r="U29">
        <v>3.9699999999999996E-3</v>
      </c>
      <c r="V29">
        <v>5.1799999999999997E-3</v>
      </c>
      <c r="W29">
        <v>4.7099999999999998E-3</v>
      </c>
      <c r="X29">
        <v>4.0899999999999999E-3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29.81522</v>
      </c>
      <c r="B30">
        <v>28.017150000000001</v>
      </c>
      <c r="C30">
        <v>23.271249999999998</v>
      </c>
      <c r="D30">
        <v>23.13701</v>
      </c>
      <c r="E30">
        <v>28.08765</v>
      </c>
      <c r="F30">
        <v>5.058E-2</v>
      </c>
      <c r="G30">
        <v>0</v>
      </c>
      <c r="H30">
        <v>2.8300000000000001E-3</v>
      </c>
      <c r="I30">
        <v>0.14752999999999999</v>
      </c>
      <c r="J30">
        <v>7.2010000000000005E-2</v>
      </c>
      <c r="K30">
        <v>-1.89E-2</v>
      </c>
      <c r="L30">
        <v>0.50607000000000002</v>
      </c>
      <c r="M30">
        <v>2.1229999999999999E-2</v>
      </c>
      <c r="N30">
        <v>2.8400000000000002E-2</v>
      </c>
      <c r="O30">
        <v>43.542960000000001</v>
      </c>
      <c r="P30">
        <v>0.83645999999999998</v>
      </c>
      <c r="Q30">
        <v>524.76253999999994</v>
      </c>
      <c r="R30">
        <v>329.53548999999998</v>
      </c>
      <c r="S30" t="s">
        <v>27</v>
      </c>
      <c r="T30" t="e">
        <f t="shared" si="0"/>
        <v>#NAME?</v>
      </c>
      <c r="U30">
        <v>3.96E-3</v>
      </c>
      <c r="V30">
        <v>5.1799999999999997E-3</v>
      </c>
      <c r="W30">
        <v>4.6800000000000001E-3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30.81654</v>
      </c>
      <c r="B31">
        <v>28.015979999999999</v>
      </c>
      <c r="C31">
        <v>23.271740000000001</v>
      </c>
      <c r="D31">
        <v>23.137869999999999</v>
      </c>
      <c r="E31">
        <v>28.086120000000001</v>
      </c>
      <c r="F31">
        <v>4.9730000000000003E-2</v>
      </c>
      <c r="G31">
        <v>0</v>
      </c>
      <c r="H31">
        <v>3.1199999999999999E-3</v>
      </c>
      <c r="I31">
        <v>0.15059</v>
      </c>
      <c r="J31">
        <v>5.7689999999999998E-2</v>
      </c>
      <c r="K31">
        <v>-1.932E-2</v>
      </c>
      <c r="L31">
        <v>0.50355000000000005</v>
      </c>
      <c r="M31">
        <v>1.6930000000000001E-2</v>
      </c>
      <c r="N31">
        <v>2.785E-2</v>
      </c>
      <c r="O31">
        <v>44.445970000000003</v>
      </c>
      <c r="P31">
        <v>0.91957999999999995</v>
      </c>
      <c r="Q31">
        <v>420.42372</v>
      </c>
      <c r="R31">
        <v>324.02244999999999</v>
      </c>
      <c r="S31" t="s">
        <v>27</v>
      </c>
      <c r="T31" t="e">
        <f t="shared" si="0"/>
        <v>#NAME?</v>
      </c>
      <c r="U31">
        <v>3.96E-3</v>
      </c>
      <c r="V31">
        <v>5.1799999999999997E-3</v>
      </c>
      <c r="W31">
        <v>4.7000000000000002E-3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31.81709</v>
      </c>
      <c r="B32">
        <v>28.017479999999999</v>
      </c>
      <c r="C32">
        <v>23.271249999999998</v>
      </c>
      <c r="D32">
        <v>23.137540000000001</v>
      </c>
      <c r="E32">
        <v>28.085930000000001</v>
      </c>
      <c r="F32">
        <v>5.0779999999999999E-2</v>
      </c>
      <c r="G32">
        <v>0</v>
      </c>
      <c r="H32">
        <v>2.49E-3</v>
      </c>
      <c r="I32">
        <v>0.14978</v>
      </c>
      <c r="J32">
        <v>7.0669999999999997E-2</v>
      </c>
      <c r="K32">
        <v>-2.1600000000000001E-2</v>
      </c>
      <c r="L32">
        <v>0.50463000000000002</v>
      </c>
      <c r="M32">
        <v>2.0230000000000001E-2</v>
      </c>
      <c r="N32">
        <v>2.8400000000000002E-2</v>
      </c>
      <c r="O32">
        <v>44.20485</v>
      </c>
      <c r="P32">
        <v>0.73389000000000004</v>
      </c>
      <c r="Q32">
        <v>515.02237000000002</v>
      </c>
      <c r="R32">
        <v>330.87709000000001</v>
      </c>
      <c r="S32" t="s">
        <v>27</v>
      </c>
      <c r="T32" t="e">
        <f t="shared" si="0"/>
        <v>#NAME?</v>
      </c>
      <c r="U32">
        <v>3.9500000000000004E-3</v>
      </c>
      <c r="V32">
        <v>5.1799999999999997E-3</v>
      </c>
      <c r="W32">
        <v>4.6899999999999997E-3</v>
      </c>
      <c r="X32">
        <v>4.0899999999999999E-3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32.819020000000002</v>
      </c>
      <c r="B33">
        <v>28.017420000000001</v>
      </c>
      <c r="C33">
        <v>23.271619999999999</v>
      </c>
      <c r="D33">
        <v>23.138280000000002</v>
      </c>
      <c r="E33">
        <v>28.084389999999999</v>
      </c>
      <c r="F33">
        <v>5.006E-2</v>
      </c>
      <c r="G33">
        <v>0</v>
      </c>
      <c r="H33">
        <v>3.8700000000000002E-3</v>
      </c>
      <c r="I33">
        <v>0.15132000000000001</v>
      </c>
      <c r="J33">
        <v>5.3580000000000003E-2</v>
      </c>
      <c r="K33">
        <v>-2.2550000000000001E-2</v>
      </c>
      <c r="L33">
        <v>0.49958999999999998</v>
      </c>
      <c r="M33">
        <v>1.5010000000000001E-2</v>
      </c>
      <c r="N33">
        <v>2.792E-2</v>
      </c>
      <c r="O33">
        <v>44.660850000000003</v>
      </c>
      <c r="P33">
        <v>1.14141</v>
      </c>
      <c r="Q33">
        <v>390.49158</v>
      </c>
      <c r="R33">
        <v>326.18882000000002</v>
      </c>
      <c r="S33" t="s">
        <v>27</v>
      </c>
      <c r="T33" t="e">
        <f t="shared" si="0"/>
        <v>#NAME?</v>
      </c>
      <c r="U33">
        <v>3.9500000000000004E-3</v>
      </c>
      <c r="V33">
        <v>5.1700000000000001E-3</v>
      </c>
      <c r="W33">
        <v>4.7000000000000002E-3</v>
      </c>
      <c r="X33">
        <v>4.0699999999999998E-3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33.819020000000002</v>
      </c>
      <c r="B34">
        <v>28.018439999999998</v>
      </c>
      <c r="C34">
        <v>23.271889999999999</v>
      </c>
      <c r="D34">
        <v>23.137810000000002</v>
      </c>
      <c r="E34">
        <v>28.083369999999999</v>
      </c>
      <c r="F34">
        <v>5.0220000000000001E-2</v>
      </c>
      <c r="G34">
        <v>0</v>
      </c>
      <c r="H34">
        <v>3.2200000000000002E-3</v>
      </c>
      <c r="I34">
        <v>0.15021000000000001</v>
      </c>
      <c r="J34">
        <v>7.1800000000000003E-2</v>
      </c>
      <c r="K34">
        <v>-1.363E-2</v>
      </c>
      <c r="L34">
        <v>0.50548999999999999</v>
      </c>
      <c r="M34">
        <v>1.95E-2</v>
      </c>
      <c r="N34">
        <v>2.8170000000000001E-2</v>
      </c>
      <c r="O34">
        <v>44.333939999999998</v>
      </c>
      <c r="P34">
        <v>0.95179000000000002</v>
      </c>
      <c r="Q34">
        <v>523.22015999999996</v>
      </c>
      <c r="R34">
        <v>327.20314999999999</v>
      </c>
      <c r="S34" t="s">
        <v>27</v>
      </c>
      <c r="T34" t="e">
        <f t="shared" si="0"/>
        <v>#NAME?</v>
      </c>
      <c r="U34">
        <v>3.9699999999999996E-3</v>
      </c>
      <c r="V34">
        <v>5.1799999999999997E-3</v>
      </c>
      <c r="W34">
        <v>4.7000000000000002E-3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34.819189999999999</v>
      </c>
      <c r="B35">
        <v>28.01942</v>
      </c>
      <c r="C35">
        <v>23.270969999999998</v>
      </c>
      <c r="D35">
        <v>23.138359999999999</v>
      </c>
      <c r="E35">
        <v>28.083490000000001</v>
      </c>
      <c r="F35">
        <v>5.1240000000000001E-2</v>
      </c>
      <c r="G35">
        <v>0</v>
      </c>
      <c r="H35">
        <v>2.7200000000000002E-3</v>
      </c>
      <c r="I35">
        <v>0.15329000000000001</v>
      </c>
      <c r="J35">
        <v>5.2130000000000003E-2</v>
      </c>
      <c r="K35">
        <v>-2.111E-2</v>
      </c>
      <c r="L35">
        <v>0.50410999999999995</v>
      </c>
      <c r="M35">
        <v>1.397E-2</v>
      </c>
      <c r="N35">
        <v>2.8420000000000001E-2</v>
      </c>
      <c r="O35">
        <v>45.24044</v>
      </c>
      <c r="P35">
        <v>0.80408000000000002</v>
      </c>
      <c r="Q35">
        <v>379.87290000000002</v>
      </c>
      <c r="R35">
        <v>333.89227</v>
      </c>
      <c r="S35" t="s">
        <v>27</v>
      </c>
      <c r="T35" t="e">
        <f t="shared" si="0"/>
        <v>#NAME?</v>
      </c>
      <c r="U35">
        <v>3.9500000000000004E-3</v>
      </c>
      <c r="V35">
        <v>5.1799999999999997E-3</v>
      </c>
      <c r="W35">
        <v>4.7099999999999998E-3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35.819980000000001</v>
      </c>
      <c r="B36">
        <v>28.01924</v>
      </c>
      <c r="C36">
        <v>23.271429999999999</v>
      </c>
      <c r="D36">
        <v>23.13766</v>
      </c>
      <c r="E36">
        <v>28.081309999999998</v>
      </c>
      <c r="F36">
        <v>5.1159999999999997E-2</v>
      </c>
      <c r="G36">
        <v>0</v>
      </c>
      <c r="H36">
        <v>4.1200000000000004E-3</v>
      </c>
      <c r="I36">
        <v>0.15212000000000001</v>
      </c>
      <c r="J36">
        <v>5.2179999999999997E-2</v>
      </c>
      <c r="K36">
        <v>-2.043E-2</v>
      </c>
      <c r="L36">
        <v>0.50561</v>
      </c>
      <c r="M36">
        <v>1.355E-2</v>
      </c>
      <c r="N36">
        <v>2.8629999999999999E-2</v>
      </c>
      <c r="O36">
        <v>44.895740000000004</v>
      </c>
      <c r="P36">
        <v>1.21617</v>
      </c>
      <c r="Q36">
        <v>380.27168999999998</v>
      </c>
      <c r="R36">
        <v>333.37133</v>
      </c>
      <c r="S36" t="s">
        <v>27</v>
      </c>
      <c r="T36" t="e">
        <f t="shared" si="0"/>
        <v>#NAME?</v>
      </c>
      <c r="U36">
        <v>3.9500000000000004E-3</v>
      </c>
      <c r="V36">
        <v>5.1799999999999997E-3</v>
      </c>
      <c r="W36">
        <v>4.7099999999999998E-3</v>
      </c>
      <c r="X36">
        <v>4.0699999999999998E-3</v>
      </c>
      <c r="Y36">
        <v>4.0800000000000003E-3</v>
      </c>
      <c r="Z36">
        <v>4.0000000000000001E-3</v>
      </c>
      <c r="AA36">
        <v>0</v>
      </c>
    </row>
    <row r="37" spans="1:27" x14ac:dyDescent="0.3">
      <c r="A37">
        <v>36.820950000000003</v>
      </c>
      <c r="B37">
        <v>28.01923</v>
      </c>
      <c r="C37">
        <v>23.271989999999999</v>
      </c>
      <c r="D37">
        <v>23.137219999999999</v>
      </c>
      <c r="E37">
        <v>28.080939999999998</v>
      </c>
      <c r="F37">
        <v>5.108E-2</v>
      </c>
      <c r="G37">
        <v>0</v>
      </c>
      <c r="H37">
        <v>2.5500000000000002E-3</v>
      </c>
      <c r="I37">
        <v>0.15139</v>
      </c>
      <c r="J37">
        <v>5.6419999999999998E-2</v>
      </c>
      <c r="K37">
        <v>-1.9220000000000001E-2</v>
      </c>
      <c r="L37">
        <v>0.50439999999999996</v>
      </c>
      <c r="M37">
        <v>1.456E-2</v>
      </c>
      <c r="N37">
        <v>2.8799999999999999E-2</v>
      </c>
      <c r="O37">
        <v>44.680520000000001</v>
      </c>
      <c r="P37">
        <v>0.75148999999999999</v>
      </c>
      <c r="Q37">
        <v>411.12177000000003</v>
      </c>
      <c r="R37">
        <v>332.83273000000003</v>
      </c>
      <c r="S37" t="s">
        <v>27</v>
      </c>
      <c r="T37" t="e">
        <f t="shared" si="0"/>
        <v>#NAME?</v>
      </c>
      <c r="U37">
        <v>3.96E-3</v>
      </c>
      <c r="V37">
        <v>5.1799999999999997E-3</v>
      </c>
      <c r="W37">
        <v>4.7000000000000002E-3</v>
      </c>
      <c r="X37">
        <v>4.0699999999999998E-3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37.823869999999999</v>
      </c>
      <c r="B38">
        <v>28.01887</v>
      </c>
      <c r="C38">
        <v>23.272349999999999</v>
      </c>
      <c r="D38">
        <v>23.136970000000002</v>
      </c>
      <c r="E38">
        <v>28.079550000000001</v>
      </c>
      <c r="F38">
        <v>5.1209999999999999E-2</v>
      </c>
      <c r="G38">
        <v>0</v>
      </c>
      <c r="H38">
        <v>3.0899999999999999E-3</v>
      </c>
      <c r="I38">
        <v>0.15092</v>
      </c>
      <c r="J38">
        <v>5.0729999999999997E-2</v>
      </c>
      <c r="K38">
        <v>-2.1229999999999999E-2</v>
      </c>
      <c r="L38">
        <v>0.50622</v>
      </c>
      <c r="M38">
        <v>1.2880000000000001E-2</v>
      </c>
      <c r="N38">
        <v>2.9000000000000001E-2</v>
      </c>
      <c r="O38">
        <v>44.543640000000003</v>
      </c>
      <c r="P38">
        <v>0.91283999999999998</v>
      </c>
      <c r="Q38">
        <v>369.70672000000002</v>
      </c>
      <c r="R38">
        <v>333.69220000000001</v>
      </c>
      <c r="S38" t="s">
        <v>27</v>
      </c>
      <c r="T38" t="e">
        <f t="shared" si="0"/>
        <v>#NAME?</v>
      </c>
      <c r="U38">
        <v>3.9500000000000004E-3</v>
      </c>
      <c r="V38">
        <v>5.1799999999999997E-3</v>
      </c>
      <c r="W38">
        <v>4.7000000000000002E-3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38.824179999999998</v>
      </c>
      <c r="B39">
        <v>28.017969999999998</v>
      </c>
      <c r="C39">
        <v>23.272410000000001</v>
      </c>
      <c r="D39">
        <v>23.138300000000001</v>
      </c>
      <c r="E39">
        <v>28.07912</v>
      </c>
      <c r="F39">
        <v>5.0590000000000003E-2</v>
      </c>
      <c r="G39">
        <v>0</v>
      </c>
      <c r="H39">
        <v>3.7000000000000002E-3</v>
      </c>
      <c r="I39">
        <v>0.15082999999999999</v>
      </c>
      <c r="J39">
        <v>6.7640000000000006E-2</v>
      </c>
      <c r="K39">
        <v>-1.4749999999999999E-2</v>
      </c>
      <c r="L39">
        <v>0.50395000000000001</v>
      </c>
      <c r="M39">
        <v>1.7299999999999999E-2</v>
      </c>
      <c r="N39">
        <v>2.8379999999999999E-2</v>
      </c>
      <c r="O39">
        <v>44.515650000000001</v>
      </c>
      <c r="P39">
        <v>1.0926499999999999</v>
      </c>
      <c r="Q39">
        <v>492.89711999999997</v>
      </c>
      <c r="R39">
        <v>329.64884999999998</v>
      </c>
      <c r="S39" t="s">
        <v>27</v>
      </c>
      <c r="T39" t="e">
        <f t="shared" si="0"/>
        <v>#NAME?</v>
      </c>
      <c r="U39">
        <v>3.9699999999999996E-3</v>
      </c>
      <c r="V39">
        <v>5.1799999999999997E-3</v>
      </c>
      <c r="W39">
        <v>4.7000000000000002E-3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39.824190000000002</v>
      </c>
      <c r="B40">
        <v>28.01595</v>
      </c>
      <c r="C40">
        <v>23.272030000000001</v>
      </c>
      <c r="D40">
        <v>23.137119999999999</v>
      </c>
      <c r="E40">
        <v>28.07818</v>
      </c>
      <c r="F40">
        <v>4.9829999999999999E-2</v>
      </c>
      <c r="G40">
        <v>0</v>
      </c>
      <c r="H40">
        <v>3.6099999999999999E-3</v>
      </c>
      <c r="I40">
        <v>0.15322</v>
      </c>
      <c r="J40">
        <v>6.6089999999999996E-2</v>
      </c>
      <c r="K40">
        <v>-2.061E-2</v>
      </c>
      <c r="L40">
        <v>0.50480000000000003</v>
      </c>
      <c r="M40">
        <v>1.72E-2</v>
      </c>
      <c r="N40">
        <v>2.8119999999999999E-2</v>
      </c>
      <c r="O40">
        <v>45.220529999999997</v>
      </c>
      <c r="P40">
        <v>1.0668899999999999</v>
      </c>
      <c r="Q40">
        <v>481.57080999999999</v>
      </c>
      <c r="R40">
        <v>324.70573999999999</v>
      </c>
      <c r="S40" t="s">
        <v>27</v>
      </c>
      <c r="T40" t="e">
        <f t="shared" si="0"/>
        <v>#NAME?</v>
      </c>
      <c r="U40">
        <v>3.9500000000000004E-3</v>
      </c>
      <c r="V40">
        <v>5.1799999999999997E-3</v>
      </c>
      <c r="W40">
        <v>4.7099999999999998E-3</v>
      </c>
      <c r="X40">
        <v>4.0899999999999999E-3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40.825409999999998</v>
      </c>
      <c r="B41">
        <v>28.016449999999999</v>
      </c>
      <c r="C41">
        <v>23.272500000000001</v>
      </c>
      <c r="D41">
        <v>23.13804</v>
      </c>
      <c r="E41">
        <v>28.077539999999999</v>
      </c>
      <c r="F41">
        <v>5.0659999999999997E-2</v>
      </c>
      <c r="G41">
        <v>0</v>
      </c>
      <c r="H41">
        <v>3.3400000000000001E-3</v>
      </c>
      <c r="I41">
        <v>0.15292</v>
      </c>
      <c r="J41">
        <v>5.2240000000000002E-2</v>
      </c>
      <c r="K41">
        <v>-1.813E-2</v>
      </c>
      <c r="L41">
        <v>0.50292000000000003</v>
      </c>
      <c r="M41">
        <v>1.3350000000000001E-2</v>
      </c>
      <c r="N41">
        <v>2.8490000000000001E-2</v>
      </c>
      <c r="O41">
        <v>45.131830000000001</v>
      </c>
      <c r="P41">
        <v>0.98670000000000002</v>
      </c>
      <c r="Q41">
        <v>380.68036000000001</v>
      </c>
      <c r="R41">
        <v>330.07092999999998</v>
      </c>
      <c r="S41" t="s">
        <v>27</v>
      </c>
      <c r="T41" t="e">
        <f t="shared" si="0"/>
        <v>#NAME?</v>
      </c>
      <c r="U41">
        <v>3.96E-3</v>
      </c>
      <c r="V41">
        <v>5.1799999999999997E-3</v>
      </c>
      <c r="W41">
        <v>4.7099999999999998E-3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41.826779999999999</v>
      </c>
      <c r="B42">
        <v>28.01567</v>
      </c>
      <c r="C42">
        <v>23.27214</v>
      </c>
      <c r="D42">
        <v>23.137920000000001</v>
      </c>
      <c r="E42">
        <v>28.076260000000001</v>
      </c>
      <c r="F42">
        <v>5.0750000000000003E-2</v>
      </c>
      <c r="G42">
        <v>0</v>
      </c>
      <c r="H42">
        <v>2.9199999999999999E-3</v>
      </c>
      <c r="I42">
        <v>0.15098</v>
      </c>
      <c r="J42">
        <v>5.4859999999999999E-2</v>
      </c>
      <c r="K42">
        <v>-2.5590000000000002E-2</v>
      </c>
      <c r="L42">
        <v>0.50122999999999995</v>
      </c>
      <c r="M42">
        <v>1.3899999999999999E-2</v>
      </c>
      <c r="N42">
        <v>2.8490000000000001E-2</v>
      </c>
      <c r="O42">
        <v>44.561309999999999</v>
      </c>
      <c r="P42">
        <v>0.86094000000000004</v>
      </c>
      <c r="Q42">
        <v>399.77974</v>
      </c>
      <c r="R42">
        <v>330.64314000000002</v>
      </c>
      <c r="S42" t="s">
        <v>27</v>
      </c>
      <c r="T42" t="e">
        <f t="shared" si="0"/>
        <v>#NAME?</v>
      </c>
      <c r="U42">
        <v>3.9399999999999999E-3</v>
      </c>
      <c r="V42">
        <v>5.1700000000000001E-3</v>
      </c>
      <c r="W42">
        <v>4.7000000000000002E-3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42.827060000000003</v>
      </c>
      <c r="B43">
        <v>28.013190000000002</v>
      </c>
      <c r="C43">
        <v>23.27216</v>
      </c>
      <c r="D43">
        <v>23.13758</v>
      </c>
      <c r="E43">
        <v>28.075150000000001</v>
      </c>
      <c r="F43">
        <v>5.0639999999999998E-2</v>
      </c>
      <c r="G43">
        <v>0</v>
      </c>
      <c r="H43">
        <v>3.96E-3</v>
      </c>
      <c r="I43">
        <v>0.14976</v>
      </c>
      <c r="J43">
        <v>7.3950000000000002E-2</v>
      </c>
      <c r="K43">
        <v>-1.772E-2</v>
      </c>
      <c r="L43">
        <v>0.50307999999999997</v>
      </c>
      <c r="M43">
        <v>1.917E-2</v>
      </c>
      <c r="N43">
        <v>2.8510000000000001E-2</v>
      </c>
      <c r="O43">
        <v>44.19885</v>
      </c>
      <c r="P43">
        <v>1.1689000000000001</v>
      </c>
      <c r="Q43">
        <v>538.83884</v>
      </c>
      <c r="R43">
        <v>329.97960999999998</v>
      </c>
      <c r="S43" t="s">
        <v>27</v>
      </c>
      <c r="T43" t="e">
        <f t="shared" si="0"/>
        <v>#NAME?</v>
      </c>
      <c r="U43">
        <v>3.96E-3</v>
      </c>
      <c r="V43">
        <v>5.1799999999999997E-3</v>
      </c>
      <c r="W43">
        <v>4.6899999999999997E-3</v>
      </c>
      <c r="X43">
        <v>4.1000000000000003E-3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43.828940000000003</v>
      </c>
      <c r="B44">
        <v>28.01172</v>
      </c>
      <c r="C44">
        <v>23.273129999999998</v>
      </c>
      <c r="D44">
        <v>23.13822</v>
      </c>
      <c r="E44">
        <v>28.075220000000002</v>
      </c>
      <c r="F44">
        <v>5.0410000000000003E-2</v>
      </c>
      <c r="G44">
        <v>0</v>
      </c>
      <c r="H44">
        <v>3.3400000000000001E-3</v>
      </c>
      <c r="I44">
        <v>0.15134</v>
      </c>
      <c r="J44">
        <v>6.1600000000000002E-2</v>
      </c>
      <c r="K44">
        <v>-1.9060000000000001E-2</v>
      </c>
      <c r="L44">
        <v>0.50102000000000002</v>
      </c>
      <c r="M44">
        <v>1.636E-2</v>
      </c>
      <c r="N44">
        <v>2.845E-2</v>
      </c>
      <c r="O44">
        <v>44.666780000000003</v>
      </c>
      <c r="P44">
        <v>0.98475999999999997</v>
      </c>
      <c r="Q44">
        <v>448.79449</v>
      </c>
      <c r="R44">
        <v>328.45603</v>
      </c>
      <c r="S44" t="s">
        <v>27</v>
      </c>
      <c r="T44" t="e">
        <f t="shared" si="0"/>
        <v>#NAME?</v>
      </c>
      <c r="U44">
        <v>3.96E-3</v>
      </c>
      <c r="V44">
        <v>5.1700000000000001E-3</v>
      </c>
      <c r="W44">
        <v>4.7000000000000002E-3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44.829030000000003</v>
      </c>
      <c r="B45">
        <v>28.009979999999999</v>
      </c>
      <c r="C45">
        <v>23.272780000000001</v>
      </c>
      <c r="D45">
        <v>23.138269999999999</v>
      </c>
      <c r="E45">
        <v>28.07479</v>
      </c>
      <c r="F45">
        <v>5.0270000000000002E-2</v>
      </c>
      <c r="G45">
        <v>0</v>
      </c>
      <c r="H45">
        <v>3.2499999999999999E-3</v>
      </c>
      <c r="I45">
        <v>0.15293000000000001</v>
      </c>
      <c r="J45">
        <v>6.3089999999999993E-2</v>
      </c>
      <c r="K45">
        <v>-1.736E-2</v>
      </c>
      <c r="L45">
        <v>0.50524000000000002</v>
      </c>
      <c r="M45">
        <v>1.7100000000000001E-2</v>
      </c>
      <c r="N45">
        <v>2.8289999999999999E-2</v>
      </c>
      <c r="O45">
        <v>45.134450000000001</v>
      </c>
      <c r="P45">
        <v>0.95909999999999995</v>
      </c>
      <c r="Q45">
        <v>459.69722000000002</v>
      </c>
      <c r="R45">
        <v>327.58129000000002</v>
      </c>
      <c r="S45" t="s">
        <v>27</v>
      </c>
      <c r="T45" t="e">
        <f t="shared" si="0"/>
        <v>#NAME?</v>
      </c>
      <c r="U45">
        <v>3.96E-3</v>
      </c>
      <c r="V45">
        <v>5.1799999999999997E-3</v>
      </c>
      <c r="W45">
        <v>4.7099999999999998E-3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45.831589999999998</v>
      </c>
      <c r="B46">
        <v>28.009119999999999</v>
      </c>
      <c r="C46">
        <v>23.273140000000001</v>
      </c>
      <c r="D46">
        <v>23.138369999999998</v>
      </c>
      <c r="E46">
        <v>28.07375</v>
      </c>
      <c r="F46">
        <v>5.0569999999999997E-2</v>
      </c>
      <c r="G46">
        <v>0</v>
      </c>
      <c r="H46">
        <v>3.4099999999999998E-3</v>
      </c>
      <c r="I46">
        <v>0.15145</v>
      </c>
      <c r="J46">
        <v>5.1659999999999998E-2</v>
      </c>
      <c r="K46">
        <v>-2.0570000000000001E-2</v>
      </c>
      <c r="L46">
        <v>0.50295000000000001</v>
      </c>
      <c r="M46">
        <v>1.397E-2</v>
      </c>
      <c r="N46">
        <v>2.8510000000000001E-2</v>
      </c>
      <c r="O46">
        <v>44.698549999999997</v>
      </c>
      <c r="P46">
        <v>1.0074799999999999</v>
      </c>
      <c r="Q46">
        <v>376.37583000000001</v>
      </c>
      <c r="R46">
        <v>329.49538000000001</v>
      </c>
      <c r="S46" t="s">
        <v>27</v>
      </c>
      <c r="T46" t="e">
        <f t="shared" si="0"/>
        <v>#NAME?</v>
      </c>
      <c r="U46">
        <v>3.9500000000000004E-3</v>
      </c>
      <c r="V46">
        <v>5.1799999999999997E-3</v>
      </c>
      <c r="W46">
        <v>4.7000000000000002E-3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46.830959999999997</v>
      </c>
      <c r="B47">
        <v>28.007850000000001</v>
      </c>
      <c r="C47">
        <v>23.272459999999999</v>
      </c>
      <c r="D47">
        <v>23.138470000000002</v>
      </c>
      <c r="E47">
        <v>28.072900000000001</v>
      </c>
      <c r="F47">
        <v>4.9500000000000002E-2</v>
      </c>
      <c r="G47">
        <v>0</v>
      </c>
      <c r="H47">
        <v>3.6099999999999999E-3</v>
      </c>
      <c r="I47">
        <v>0.15015999999999999</v>
      </c>
      <c r="J47">
        <v>6.4240000000000005E-2</v>
      </c>
      <c r="K47">
        <v>-1.822E-2</v>
      </c>
      <c r="L47">
        <v>0.50111000000000006</v>
      </c>
      <c r="M47">
        <v>1.7479999999999999E-2</v>
      </c>
      <c r="N47">
        <v>2.7740000000000001E-2</v>
      </c>
      <c r="O47">
        <v>44.318950000000001</v>
      </c>
      <c r="P47">
        <v>1.0668599999999999</v>
      </c>
      <c r="Q47">
        <v>468.02530000000002</v>
      </c>
      <c r="R47">
        <v>322.51702</v>
      </c>
      <c r="S47" t="s">
        <v>27</v>
      </c>
      <c r="T47" t="e">
        <f t="shared" si="0"/>
        <v>#NAME?</v>
      </c>
      <c r="U47">
        <v>3.96E-3</v>
      </c>
      <c r="V47">
        <v>5.1700000000000001E-3</v>
      </c>
      <c r="W47">
        <v>4.7000000000000002E-3</v>
      </c>
      <c r="X47">
        <v>4.0800000000000003E-3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47.832160000000002</v>
      </c>
      <c r="B48">
        <v>28.005980000000001</v>
      </c>
      <c r="C48">
        <v>23.273420000000002</v>
      </c>
      <c r="D48">
        <v>23.138089999999998</v>
      </c>
      <c r="E48">
        <v>28.072130000000001</v>
      </c>
      <c r="F48">
        <v>4.9509999999999998E-2</v>
      </c>
      <c r="G48">
        <v>0</v>
      </c>
      <c r="H48">
        <v>3.9899999999999996E-3</v>
      </c>
      <c r="I48">
        <v>0.15115999999999999</v>
      </c>
      <c r="J48">
        <v>6.5600000000000006E-2</v>
      </c>
      <c r="K48">
        <v>-1.9720000000000001E-2</v>
      </c>
      <c r="L48">
        <v>0.49759999999999999</v>
      </c>
      <c r="M48">
        <v>1.8149999999999999E-2</v>
      </c>
      <c r="N48">
        <v>2.8029999999999999E-2</v>
      </c>
      <c r="O48">
        <v>44.612569999999998</v>
      </c>
      <c r="P48">
        <v>1.17883</v>
      </c>
      <c r="Q48">
        <v>477.89861999999999</v>
      </c>
      <c r="R48">
        <v>322.62929000000003</v>
      </c>
      <c r="S48" t="s">
        <v>27</v>
      </c>
      <c r="T48" t="e">
        <f t="shared" si="0"/>
        <v>#NAME?</v>
      </c>
      <c r="U48">
        <v>3.96E-3</v>
      </c>
      <c r="V48">
        <v>5.1599999999999997E-3</v>
      </c>
      <c r="W48">
        <v>4.7000000000000002E-3</v>
      </c>
      <c r="X48">
        <v>4.0899999999999999E-3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48.834180000000003</v>
      </c>
      <c r="B49">
        <v>28.00534</v>
      </c>
      <c r="C49">
        <v>23.27327</v>
      </c>
      <c r="D49">
        <v>23.138729999999999</v>
      </c>
      <c r="E49">
        <v>28.071159999999999</v>
      </c>
      <c r="F49">
        <v>5.0569999999999997E-2</v>
      </c>
      <c r="G49">
        <v>0</v>
      </c>
      <c r="H49">
        <v>3.0599999999999998E-3</v>
      </c>
      <c r="I49">
        <v>0.15201999999999999</v>
      </c>
      <c r="J49">
        <v>5.3749999999999999E-2</v>
      </c>
      <c r="K49">
        <v>-2.317E-2</v>
      </c>
      <c r="L49">
        <v>0.50244999999999995</v>
      </c>
      <c r="M49">
        <v>1.4800000000000001E-2</v>
      </c>
      <c r="N49">
        <v>2.8459999999999999E-2</v>
      </c>
      <c r="O49">
        <v>44.866729999999997</v>
      </c>
      <c r="P49">
        <v>0.90351999999999999</v>
      </c>
      <c r="Q49">
        <v>391.61383000000001</v>
      </c>
      <c r="R49">
        <v>329.47825</v>
      </c>
      <c r="S49" t="s">
        <v>27</v>
      </c>
      <c r="T49" t="e">
        <f t="shared" si="0"/>
        <v>#NAME?</v>
      </c>
      <c r="U49">
        <v>3.9500000000000004E-3</v>
      </c>
      <c r="V49">
        <v>5.1700000000000001E-3</v>
      </c>
      <c r="W49">
        <v>4.7099999999999998E-3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49.8352</v>
      </c>
      <c r="B50">
        <v>28.005299999999998</v>
      </c>
      <c r="C50">
        <v>23.27262</v>
      </c>
      <c r="D50">
        <v>23.138549999999999</v>
      </c>
      <c r="E50">
        <v>28.071020000000001</v>
      </c>
      <c r="F50">
        <v>4.999E-2</v>
      </c>
      <c r="G50">
        <v>0</v>
      </c>
      <c r="H50">
        <v>2.9099999999999998E-3</v>
      </c>
      <c r="I50">
        <v>0.15175</v>
      </c>
      <c r="J50">
        <v>7.4819999999999998E-2</v>
      </c>
      <c r="K50">
        <v>-2.0389999999999998E-2</v>
      </c>
      <c r="L50">
        <v>0.50217000000000001</v>
      </c>
      <c r="M50">
        <v>2.0570000000000001E-2</v>
      </c>
      <c r="N50">
        <v>2.8039999999999999E-2</v>
      </c>
      <c r="O50">
        <v>44.78678</v>
      </c>
      <c r="P50">
        <v>0.85943999999999998</v>
      </c>
      <c r="Q50">
        <v>545.07018000000005</v>
      </c>
      <c r="R50">
        <v>325.72519</v>
      </c>
      <c r="S50" t="s">
        <v>27</v>
      </c>
      <c r="T50" t="e">
        <f t="shared" si="0"/>
        <v>#NAME?</v>
      </c>
      <c r="U50">
        <v>3.9500000000000004E-3</v>
      </c>
      <c r="V50">
        <v>5.1700000000000001E-3</v>
      </c>
      <c r="W50">
        <v>4.7000000000000002E-3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50.836939999999998</v>
      </c>
      <c r="B51">
        <v>28.005040000000001</v>
      </c>
      <c r="C51">
        <v>23.273890000000002</v>
      </c>
      <c r="D51">
        <v>23.13889</v>
      </c>
      <c r="E51">
        <v>28.069649999999999</v>
      </c>
      <c r="F51">
        <v>5.0430000000000003E-2</v>
      </c>
      <c r="G51">
        <v>0</v>
      </c>
      <c r="H51">
        <v>4.1999999999999997E-3</v>
      </c>
      <c r="I51">
        <v>0.15284</v>
      </c>
      <c r="J51">
        <v>5.4260000000000003E-2</v>
      </c>
      <c r="K51">
        <v>-2.222E-2</v>
      </c>
      <c r="L51">
        <v>0.50175000000000003</v>
      </c>
      <c r="M51">
        <v>1.4659999999999999E-2</v>
      </c>
      <c r="N51">
        <v>2.8479999999999998E-2</v>
      </c>
      <c r="O51">
        <v>45.109830000000002</v>
      </c>
      <c r="P51">
        <v>1.2401</v>
      </c>
      <c r="Q51">
        <v>395.25977999999998</v>
      </c>
      <c r="R51">
        <v>328.62024000000002</v>
      </c>
      <c r="S51" t="s">
        <v>27</v>
      </c>
      <c r="T51" t="e">
        <f t="shared" si="0"/>
        <v>#NAME?</v>
      </c>
      <c r="U51">
        <v>3.9500000000000004E-3</v>
      </c>
      <c r="V51">
        <v>5.1700000000000001E-3</v>
      </c>
      <c r="W51">
        <v>4.7099999999999998E-3</v>
      </c>
      <c r="X51">
        <v>4.0699999999999998E-3</v>
      </c>
      <c r="Y51">
        <v>4.0800000000000003E-3</v>
      </c>
      <c r="Z51">
        <v>4.0000000000000001E-3</v>
      </c>
      <c r="AA51">
        <v>0</v>
      </c>
    </row>
    <row r="52" spans="1:27" x14ac:dyDescent="0.3">
      <c r="A52">
        <v>51.836860000000001</v>
      </c>
      <c r="B52">
        <v>28.00412</v>
      </c>
      <c r="C52">
        <v>23.273319999999998</v>
      </c>
      <c r="D52">
        <v>23.13926</v>
      </c>
      <c r="E52">
        <v>28.069410000000001</v>
      </c>
      <c r="F52">
        <v>5.0549999999999998E-2</v>
      </c>
      <c r="G52">
        <v>0</v>
      </c>
      <c r="H52">
        <v>3.5300000000000002E-3</v>
      </c>
      <c r="I52">
        <v>0.15060999999999999</v>
      </c>
      <c r="J52">
        <v>6.105E-2</v>
      </c>
      <c r="K52">
        <v>-1.9970000000000002E-2</v>
      </c>
      <c r="L52">
        <v>0.50082000000000004</v>
      </c>
      <c r="M52">
        <v>1.6670000000000001E-2</v>
      </c>
      <c r="N52">
        <v>2.835E-2</v>
      </c>
      <c r="O52">
        <v>44.452030000000001</v>
      </c>
      <c r="P52">
        <v>1.04206</v>
      </c>
      <c r="Q52">
        <v>444.77166999999997</v>
      </c>
      <c r="R52">
        <v>329.36962</v>
      </c>
      <c r="S52" t="s">
        <v>27</v>
      </c>
      <c r="T52" t="e">
        <f t="shared" si="0"/>
        <v>#NAME?</v>
      </c>
      <c r="U52">
        <v>3.96E-3</v>
      </c>
      <c r="V52">
        <v>5.1700000000000001E-3</v>
      </c>
      <c r="W52">
        <v>4.7000000000000002E-3</v>
      </c>
      <c r="X52">
        <v>4.0800000000000003E-3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52.839120000000001</v>
      </c>
      <c r="B53">
        <v>28.004490000000001</v>
      </c>
      <c r="C53">
        <v>23.27393</v>
      </c>
      <c r="D53">
        <v>23.139119999999998</v>
      </c>
      <c r="E53">
        <v>28.068750000000001</v>
      </c>
      <c r="F53">
        <v>5.0029999999999998E-2</v>
      </c>
      <c r="G53">
        <v>0</v>
      </c>
      <c r="H53">
        <v>3.2599999999999999E-3</v>
      </c>
      <c r="I53">
        <v>0.14965000000000001</v>
      </c>
      <c r="J53">
        <v>8.1250000000000003E-2</v>
      </c>
      <c r="K53">
        <v>-1.821E-2</v>
      </c>
      <c r="L53">
        <v>0.50263999999999998</v>
      </c>
      <c r="M53">
        <v>2.1839999999999998E-2</v>
      </c>
      <c r="N53">
        <v>2.8209999999999999E-2</v>
      </c>
      <c r="O53">
        <v>44.168810000000001</v>
      </c>
      <c r="P53">
        <v>0.96113000000000004</v>
      </c>
      <c r="Q53">
        <v>591.87747000000002</v>
      </c>
      <c r="R53">
        <v>325.98782999999997</v>
      </c>
      <c r="S53" t="s">
        <v>27</v>
      </c>
      <c r="T53" t="e">
        <f t="shared" si="0"/>
        <v>#NAME?</v>
      </c>
      <c r="U53">
        <v>3.96E-3</v>
      </c>
      <c r="V53">
        <v>5.1700000000000001E-3</v>
      </c>
      <c r="W53">
        <v>4.6899999999999997E-3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53.838990000000003</v>
      </c>
      <c r="B54">
        <v>28.00328</v>
      </c>
      <c r="C54">
        <v>23.27328</v>
      </c>
      <c r="D54">
        <v>23.138359999999999</v>
      </c>
      <c r="E54">
        <v>28.067769999999999</v>
      </c>
      <c r="F54">
        <v>4.9799999999999997E-2</v>
      </c>
      <c r="G54">
        <v>0</v>
      </c>
      <c r="H54">
        <v>3.5400000000000002E-3</v>
      </c>
      <c r="I54">
        <v>0.15056</v>
      </c>
      <c r="J54">
        <v>6.0249999999999998E-2</v>
      </c>
      <c r="K54">
        <v>-1.8030000000000001E-2</v>
      </c>
      <c r="L54">
        <v>0.50136000000000003</v>
      </c>
      <c r="M54">
        <v>1.6250000000000001E-2</v>
      </c>
      <c r="N54">
        <v>2.81E-2</v>
      </c>
      <c r="O54">
        <v>44.436810000000001</v>
      </c>
      <c r="P54">
        <v>1.0434699999999999</v>
      </c>
      <c r="Q54">
        <v>438.95166</v>
      </c>
      <c r="R54">
        <v>324.47624999999999</v>
      </c>
      <c r="S54" t="s">
        <v>27</v>
      </c>
      <c r="T54" t="e">
        <f t="shared" si="0"/>
        <v>#NAME?</v>
      </c>
      <c r="U54">
        <v>3.96E-3</v>
      </c>
      <c r="V54">
        <v>5.1700000000000001E-3</v>
      </c>
      <c r="W54">
        <v>4.7000000000000002E-3</v>
      </c>
      <c r="X54">
        <v>4.0800000000000003E-3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54.840949999999999</v>
      </c>
      <c r="B55">
        <v>28.002420000000001</v>
      </c>
      <c r="C55">
        <v>23.273350000000001</v>
      </c>
      <c r="D55">
        <v>23.139089999999999</v>
      </c>
      <c r="E55">
        <v>28.06645</v>
      </c>
      <c r="F55">
        <v>5.0509999999999999E-2</v>
      </c>
      <c r="G55">
        <v>0</v>
      </c>
      <c r="H55">
        <v>3.63E-3</v>
      </c>
      <c r="I55">
        <v>0.15217</v>
      </c>
      <c r="J55">
        <v>5.5070000000000001E-2</v>
      </c>
      <c r="K55">
        <v>-1.763E-2</v>
      </c>
      <c r="L55">
        <v>0.49889</v>
      </c>
      <c r="M55">
        <v>1.4749999999999999E-2</v>
      </c>
      <c r="N55">
        <v>2.8369999999999999E-2</v>
      </c>
      <c r="O55">
        <v>44.911999999999999</v>
      </c>
      <c r="P55">
        <v>1.0718700000000001</v>
      </c>
      <c r="Q55">
        <v>401.16286000000002</v>
      </c>
      <c r="R55">
        <v>329.10271999999998</v>
      </c>
      <c r="S55" t="s">
        <v>27</v>
      </c>
      <c r="T55" t="e">
        <f t="shared" si="0"/>
        <v>#NAME?</v>
      </c>
      <c r="U55">
        <v>3.96E-3</v>
      </c>
      <c r="V55">
        <v>5.1700000000000001E-3</v>
      </c>
      <c r="W55">
        <v>4.7099999999999998E-3</v>
      </c>
      <c r="X55">
        <v>4.0699999999999998E-3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55.842759999999998</v>
      </c>
      <c r="B56">
        <v>28.003430000000002</v>
      </c>
      <c r="C56">
        <v>23.27402</v>
      </c>
      <c r="D56">
        <v>23.139489999999999</v>
      </c>
      <c r="E56">
        <v>28.066680000000002</v>
      </c>
      <c r="F56">
        <v>5.0410000000000003E-2</v>
      </c>
      <c r="G56">
        <v>0</v>
      </c>
      <c r="H56">
        <v>2.66E-3</v>
      </c>
      <c r="I56">
        <v>0.15206</v>
      </c>
      <c r="J56">
        <v>5.423E-2</v>
      </c>
      <c r="K56">
        <v>-2.0330000000000001E-2</v>
      </c>
      <c r="L56">
        <v>0.50529999999999997</v>
      </c>
      <c r="M56">
        <v>1.435E-2</v>
      </c>
      <c r="N56">
        <v>2.8369999999999999E-2</v>
      </c>
      <c r="O56">
        <v>44.87876</v>
      </c>
      <c r="P56">
        <v>0.78452</v>
      </c>
      <c r="Q56">
        <v>395.03277000000003</v>
      </c>
      <c r="R56">
        <v>328.50223</v>
      </c>
      <c r="S56" t="s">
        <v>27</v>
      </c>
      <c r="T56" t="e">
        <f t="shared" si="0"/>
        <v>#NAME?</v>
      </c>
      <c r="U56">
        <v>3.96E-3</v>
      </c>
      <c r="V56">
        <v>5.1799999999999997E-3</v>
      </c>
      <c r="W56">
        <v>4.7099999999999998E-3</v>
      </c>
      <c r="X56">
        <v>4.0699999999999998E-3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56.843400000000003</v>
      </c>
      <c r="B57">
        <v>28.004719999999999</v>
      </c>
      <c r="C57">
        <v>23.27413</v>
      </c>
      <c r="D57">
        <v>23.139209999999999</v>
      </c>
      <c r="E57">
        <v>28.066610000000001</v>
      </c>
      <c r="F57">
        <v>4.9869999999999998E-2</v>
      </c>
      <c r="G57">
        <v>0</v>
      </c>
      <c r="H57">
        <v>3.3E-3</v>
      </c>
      <c r="I57">
        <v>0.15201999999999999</v>
      </c>
      <c r="J57">
        <v>4.9570000000000003E-2</v>
      </c>
      <c r="K57">
        <v>-2.3959999999999999E-2</v>
      </c>
      <c r="L57">
        <v>0.50277000000000005</v>
      </c>
      <c r="M57">
        <v>1.2829999999999999E-2</v>
      </c>
      <c r="N57">
        <v>2.8150000000000001E-2</v>
      </c>
      <c r="O57">
        <v>44.86842</v>
      </c>
      <c r="P57">
        <v>0.97304000000000002</v>
      </c>
      <c r="Q57">
        <v>361.11398000000003</v>
      </c>
      <c r="R57">
        <v>324.94932999999997</v>
      </c>
      <c r="S57" t="s">
        <v>27</v>
      </c>
      <c r="T57" t="e">
        <f t="shared" si="0"/>
        <v>#NAME?</v>
      </c>
      <c r="U57">
        <v>3.9500000000000004E-3</v>
      </c>
      <c r="V57">
        <v>5.1799999999999997E-3</v>
      </c>
      <c r="W57">
        <v>4.7099999999999998E-3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57.844940000000001</v>
      </c>
      <c r="B58">
        <v>28.005240000000001</v>
      </c>
      <c r="C58">
        <v>23.274429999999999</v>
      </c>
      <c r="D58">
        <v>23.139220000000002</v>
      </c>
      <c r="E58">
        <v>28.065329999999999</v>
      </c>
      <c r="F58">
        <v>5.1060000000000001E-2</v>
      </c>
      <c r="G58">
        <v>0</v>
      </c>
      <c r="H58">
        <v>3.5699999999999998E-3</v>
      </c>
      <c r="I58">
        <v>0.15010999999999999</v>
      </c>
      <c r="J58">
        <v>4.8710000000000003E-2</v>
      </c>
      <c r="K58">
        <v>-1.772E-2</v>
      </c>
      <c r="L58">
        <v>0.50380000000000003</v>
      </c>
      <c r="M58">
        <v>1.2239999999999999E-2</v>
      </c>
      <c r="N58">
        <v>2.8879999999999999E-2</v>
      </c>
      <c r="O58">
        <v>44.30312</v>
      </c>
      <c r="P58">
        <v>1.0540099999999999</v>
      </c>
      <c r="Q58">
        <v>354.83157</v>
      </c>
      <c r="R58">
        <v>332.70681000000002</v>
      </c>
      <c r="S58" t="s">
        <v>27</v>
      </c>
      <c r="T58" t="e">
        <f t="shared" si="0"/>
        <v>#NAME?</v>
      </c>
      <c r="U58">
        <v>3.96E-3</v>
      </c>
      <c r="V58">
        <v>5.1799999999999997E-3</v>
      </c>
      <c r="W58">
        <v>4.7000000000000002E-3</v>
      </c>
      <c r="X58">
        <v>4.0600000000000002E-3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58.845140000000001</v>
      </c>
      <c r="B59">
        <v>28.00459</v>
      </c>
      <c r="C59">
        <v>23.273140000000001</v>
      </c>
      <c r="D59">
        <v>23.139790000000001</v>
      </c>
      <c r="E59">
        <v>28.064969999999999</v>
      </c>
      <c r="F59">
        <v>5.1180000000000003E-2</v>
      </c>
      <c r="G59">
        <v>0</v>
      </c>
      <c r="H59">
        <v>3.0999999999999999E-3</v>
      </c>
      <c r="I59">
        <v>0.15079000000000001</v>
      </c>
      <c r="J59">
        <v>6.2E-2</v>
      </c>
      <c r="K59">
        <v>-2.2880000000000001E-2</v>
      </c>
      <c r="L59">
        <v>0.50366</v>
      </c>
      <c r="M59">
        <v>1.566E-2</v>
      </c>
      <c r="N59">
        <v>2.8549999999999999E-2</v>
      </c>
      <c r="O59">
        <v>44.504280000000001</v>
      </c>
      <c r="P59">
        <v>0.91505000000000003</v>
      </c>
      <c r="Q59">
        <v>451.67252000000002</v>
      </c>
      <c r="R59">
        <v>333.46938999999998</v>
      </c>
      <c r="S59" t="s">
        <v>27</v>
      </c>
      <c r="T59" t="e">
        <f t="shared" si="0"/>
        <v>#NAME?</v>
      </c>
      <c r="U59">
        <v>3.9500000000000004E-3</v>
      </c>
      <c r="V59">
        <v>5.1799999999999997E-3</v>
      </c>
      <c r="W59">
        <v>4.7000000000000002E-3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59.845100000000002</v>
      </c>
      <c r="B60">
        <v>28.003019999999999</v>
      </c>
      <c r="C60">
        <v>23.274629999999998</v>
      </c>
      <c r="D60">
        <v>23.1386</v>
      </c>
      <c r="E60">
        <v>28.06326</v>
      </c>
      <c r="F60">
        <v>5.0810000000000001E-2</v>
      </c>
      <c r="G60">
        <v>0</v>
      </c>
      <c r="H60">
        <v>3.2599999999999999E-3</v>
      </c>
      <c r="I60">
        <v>0.15192</v>
      </c>
      <c r="J60">
        <v>6.3729999999999995E-2</v>
      </c>
      <c r="K60">
        <v>-1.6480000000000002E-2</v>
      </c>
      <c r="L60">
        <v>0.50170999999999999</v>
      </c>
      <c r="M60">
        <v>1.6060000000000001E-2</v>
      </c>
      <c r="N60">
        <v>2.8910000000000002E-2</v>
      </c>
      <c r="O60">
        <v>44.83728</v>
      </c>
      <c r="P60">
        <v>0.96126</v>
      </c>
      <c r="Q60">
        <v>464.26459</v>
      </c>
      <c r="R60">
        <v>331.05331000000001</v>
      </c>
      <c r="S60" t="s">
        <v>27</v>
      </c>
      <c r="T60" t="e">
        <f t="shared" si="0"/>
        <v>#NAME?</v>
      </c>
      <c r="U60">
        <v>3.96E-3</v>
      </c>
      <c r="V60">
        <v>5.1700000000000001E-3</v>
      </c>
      <c r="W60">
        <v>4.7000000000000002E-3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60.848660000000002</v>
      </c>
      <c r="B61">
        <v>28.004999999999999</v>
      </c>
      <c r="C61">
        <v>23.27411</v>
      </c>
      <c r="D61">
        <v>23.138839999999998</v>
      </c>
      <c r="E61">
        <v>28.062370000000001</v>
      </c>
      <c r="F61">
        <v>5.0200000000000002E-2</v>
      </c>
      <c r="G61">
        <v>0</v>
      </c>
      <c r="H61">
        <v>4.0400000000000002E-3</v>
      </c>
      <c r="I61">
        <v>0.15125</v>
      </c>
      <c r="J61">
        <v>6.5699999999999995E-2</v>
      </c>
      <c r="K61">
        <v>-2.2370000000000001E-2</v>
      </c>
      <c r="L61">
        <v>0.50356999999999996</v>
      </c>
      <c r="M61">
        <v>1.5769999999999999E-2</v>
      </c>
      <c r="N61">
        <v>2.8400000000000002E-2</v>
      </c>
      <c r="O61">
        <v>44.639150000000001</v>
      </c>
      <c r="P61">
        <v>1.19096</v>
      </c>
      <c r="Q61">
        <v>478.60599000000002</v>
      </c>
      <c r="R61">
        <v>327.10500999999999</v>
      </c>
      <c r="S61" t="s">
        <v>27</v>
      </c>
      <c r="T61" t="e">
        <f t="shared" si="0"/>
        <v>#NAME?</v>
      </c>
      <c r="U61">
        <v>3.9500000000000004E-3</v>
      </c>
      <c r="V61">
        <v>5.1799999999999997E-3</v>
      </c>
      <c r="W61">
        <v>4.7000000000000002E-3</v>
      </c>
      <c r="X61">
        <v>4.0899999999999999E-3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61.849820000000001</v>
      </c>
      <c r="B62">
        <v>28.005990000000001</v>
      </c>
      <c r="C62">
        <v>23.27535</v>
      </c>
      <c r="D62">
        <v>23.139559999999999</v>
      </c>
      <c r="E62">
        <v>28.061050000000002</v>
      </c>
      <c r="F62">
        <v>5.0779999999999999E-2</v>
      </c>
      <c r="G62">
        <v>0</v>
      </c>
      <c r="H62">
        <v>3.3500000000000001E-3</v>
      </c>
      <c r="I62">
        <v>0.15048</v>
      </c>
      <c r="J62">
        <v>5.5820000000000002E-2</v>
      </c>
      <c r="K62">
        <v>-2.2530000000000001E-2</v>
      </c>
      <c r="L62">
        <v>0.50299000000000005</v>
      </c>
      <c r="M62">
        <v>1.286E-2</v>
      </c>
      <c r="N62">
        <v>2.8850000000000001E-2</v>
      </c>
      <c r="O62">
        <v>44.411479999999997</v>
      </c>
      <c r="P62">
        <v>0.98992000000000002</v>
      </c>
      <c r="Q62">
        <v>406.64749</v>
      </c>
      <c r="R62">
        <v>330.91590000000002</v>
      </c>
      <c r="S62" t="s">
        <v>27</v>
      </c>
      <c r="T62" t="e">
        <f t="shared" si="0"/>
        <v>#NAME?</v>
      </c>
      <c r="U62">
        <v>3.9500000000000004E-3</v>
      </c>
      <c r="V62">
        <v>5.1799999999999997E-3</v>
      </c>
      <c r="W62">
        <v>4.7000000000000002E-3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62.851610000000001</v>
      </c>
      <c r="B63">
        <v>28.00507</v>
      </c>
      <c r="C63">
        <v>23.274380000000001</v>
      </c>
      <c r="D63">
        <v>23.139749999999999</v>
      </c>
      <c r="E63">
        <v>28.061699999999998</v>
      </c>
      <c r="F63">
        <v>5.1150000000000001E-2</v>
      </c>
      <c r="G63">
        <v>0</v>
      </c>
      <c r="H63">
        <v>2.96E-3</v>
      </c>
      <c r="I63">
        <v>0.15093000000000001</v>
      </c>
      <c r="J63">
        <v>5.6480000000000002E-2</v>
      </c>
      <c r="K63">
        <v>-2.1659999999999999E-2</v>
      </c>
      <c r="L63">
        <v>0.50514000000000003</v>
      </c>
      <c r="M63">
        <v>1.338E-2</v>
      </c>
      <c r="N63">
        <v>2.8809999999999999E-2</v>
      </c>
      <c r="O63">
        <v>44.546259999999997</v>
      </c>
      <c r="P63">
        <v>0.87470000000000003</v>
      </c>
      <c r="Q63">
        <v>411.44585999999998</v>
      </c>
      <c r="R63">
        <v>333.29</v>
      </c>
      <c r="S63" t="s">
        <v>27</v>
      </c>
      <c r="T63" t="e">
        <f t="shared" si="0"/>
        <v>#NAME?</v>
      </c>
      <c r="U63">
        <v>3.9500000000000004E-3</v>
      </c>
      <c r="V63">
        <v>5.1799999999999997E-3</v>
      </c>
      <c r="W63">
        <v>4.7000000000000002E-3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63.853149999999999</v>
      </c>
      <c r="B64">
        <v>28.00366</v>
      </c>
      <c r="C64">
        <v>23.274529999999999</v>
      </c>
      <c r="D64">
        <v>23.140219999999999</v>
      </c>
      <c r="E64">
        <v>28.060600000000001</v>
      </c>
      <c r="F64">
        <v>5.0349999999999999E-2</v>
      </c>
      <c r="G64">
        <v>0</v>
      </c>
      <c r="H64">
        <v>2.6199999999999999E-3</v>
      </c>
      <c r="I64">
        <v>0.15012</v>
      </c>
      <c r="J64">
        <v>6.2030000000000002E-2</v>
      </c>
      <c r="K64">
        <v>-2.1780000000000001E-2</v>
      </c>
      <c r="L64">
        <v>0.50097000000000003</v>
      </c>
      <c r="M64">
        <v>1.477E-2</v>
      </c>
      <c r="N64">
        <v>2.8289999999999999E-2</v>
      </c>
      <c r="O64">
        <v>44.305860000000003</v>
      </c>
      <c r="P64">
        <v>0.77281</v>
      </c>
      <c r="Q64">
        <v>451.82691999999997</v>
      </c>
      <c r="R64">
        <v>328.08695</v>
      </c>
      <c r="S64" t="s">
        <v>27</v>
      </c>
      <c r="T64" t="e">
        <f t="shared" si="0"/>
        <v>#NAME?</v>
      </c>
      <c r="U64">
        <v>3.9500000000000004E-3</v>
      </c>
      <c r="V64">
        <v>5.1700000000000001E-3</v>
      </c>
      <c r="W64">
        <v>4.7000000000000002E-3</v>
      </c>
      <c r="X64">
        <v>4.0800000000000003E-3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64.854140000000001</v>
      </c>
      <c r="B65">
        <v>28.002569999999999</v>
      </c>
      <c r="C65">
        <v>23.274920000000002</v>
      </c>
      <c r="D65">
        <v>23.139970000000002</v>
      </c>
      <c r="E65">
        <v>28.05977</v>
      </c>
      <c r="F65">
        <v>5.1240000000000001E-2</v>
      </c>
      <c r="G65">
        <v>0</v>
      </c>
      <c r="H65">
        <v>2.98E-3</v>
      </c>
      <c r="I65">
        <v>0.15167</v>
      </c>
      <c r="J65">
        <v>3.8059999999999997E-2</v>
      </c>
      <c r="K65">
        <v>-1.9220000000000001E-2</v>
      </c>
      <c r="L65">
        <v>0.50688999999999995</v>
      </c>
      <c r="M65">
        <v>9.11E-3</v>
      </c>
      <c r="N65">
        <v>2.8920000000000001E-2</v>
      </c>
      <c r="O65">
        <v>44.764310000000002</v>
      </c>
      <c r="P65">
        <v>0.88075999999999999</v>
      </c>
      <c r="Q65">
        <v>277.22291000000001</v>
      </c>
      <c r="R65">
        <v>333.88416999999998</v>
      </c>
      <c r="S65" t="s">
        <v>27</v>
      </c>
      <c r="T65" t="e">
        <f t="shared" si="0"/>
        <v>#NAME?</v>
      </c>
      <c r="U65">
        <v>3.96E-3</v>
      </c>
      <c r="V65">
        <v>5.1799999999999997E-3</v>
      </c>
      <c r="W65">
        <v>4.7000000000000002E-3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65.8553</v>
      </c>
      <c r="B66">
        <v>28.00046</v>
      </c>
      <c r="C66">
        <v>23.274899999999999</v>
      </c>
      <c r="D66">
        <v>23.13936</v>
      </c>
      <c r="E66">
        <v>28.060020000000002</v>
      </c>
      <c r="F66">
        <v>4.999E-2</v>
      </c>
      <c r="G66">
        <v>0</v>
      </c>
      <c r="H66">
        <v>4.0800000000000003E-3</v>
      </c>
      <c r="I66">
        <v>0.15037</v>
      </c>
      <c r="J66">
        <v>5.935E-2</v>
      </c>
      <c r="K66">
        <v>-1.9120000000000002E-2</v>
      </c>
      <c r="L66">
        <v>0.50121000000000004</v>
      </c>
      <c r="M66">
        <v>1.4789999999999999E-2</v>
      </c>
      <c r="N66">
        <v>2.835E-2</v>
      </c>
      <c r="O66">
        <v>44.380589999999998</v>
      </c>
      <c r="P66">
        <v>1.2055199999999999</v>
      </c>
      <c r="Q66">
        <v>432.27415000000002</v>
      </c>
      <c r="R66">
        <v>325.75603000000001</v>
      </c>
      <c r="S66" t="s">
        <v>27</v>
      </c>
      <c r="T66" t="e">
        <f t="shared" si="0"/>
        <v>#NAME?</v>
      </c>
      <c r="U66">
        <v>3.96E-3</v>
      </c>
      <c r="V66">
        <v>5.1700000000000001E-3</v>
      </c>
      <c r="W66">
        <v>4.7000000000000002E-3</v>
      </c>
      <c r="X66">
        <v>4.0800000000000003E-3</v>
      </c>
      <c r="Y66">
        <v>4.0800000000000003E-3</v>
      </c>
      <c r="Z66">
        <v>4.0000000000000001E-3</v>
      </c>
      <c r="AA66">
        <v>0</v>
      </c>
    </row>
    <row r="67" spans="1:27" x14ac:dyDescent="0.3">
      <c r="A67">
        <v>66.856539999999995</v>
      </c>
      <c r="B67">
        <v>27.99831</v>
      </c>
      <c r="C67">
        <v>23.27534</v>
      </c>
      <c r="D67">
        <v>23.14001</v>
      </c>
      <c r="E67">
        <v>28.05866</v>
      </c>
      <c r="F67">
        <v>5.0900000000000001E-2</v>
      </c>
      <c r="G67">
        <v>0</v>
      </c>
      <c r="H67">
        <v>2.82E-3</v>
      </c>
      <c r="I67">
        <v>0.15246000000000001</v>
      </c>
      <c r="J67">
        <v>6.2600000000000003E-2</v>
      </c>
      <c r="K67">
        <v>-1.426E-2</v>
      </c>
      <c r="L67">
        <v>0.50514000000000003</v>
      </c>
      <c r="M67">
        <v>1.5800000000000002E-2</v>
      </c>
      <c r="N67">
        <v>2.8819999999999998E-2</v>
      </c>
      <c r="O67">
        <v>44.998220000000003</v>
      </c>
      <c r="P67">
        <v>0.83091999999999999</v>
      </c>
      <c r="Q67">
        <v>455.99466999999999</v>
      </c>
      <c r="R67">
        <v>331.70542999999998</v>
      </c>
      <c r="S67" t="s">
        <v>27</v>
      </c>
      <c r="T67" t="e">
        <f t="shared" ref="T67:T130" si="1">-Inf</f>
        <v>#NAME?</v>
      </c>
      <c r="U67">
        <v>3.9699999999999996E-3</v>
      </c>
      <c r="V67">
        <v>5.1799999999999997E-3</v>
      </c>
      <c r="W67">
        <v>4.7099999999999998E-3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67.857100000000003</v>
      </c>
      <c r="B68">
        <v>27.998609999999999</v>
      </c>
      <c r="C68">
        <v>23.275500000000001</v>
      </c>
      <c r="D68">
        <v>23.13965</v>
      </c>
      <c r="E68">
        <v>28.058949999999999</v>
      </c>
      <c r="F68">
        <v>5.0700000000000002E-2</v>
      </c>
      <c r="G68">
        <v>0</v>
      </c>
      <c r="H68">
        <v>2.4399999999999999E-3</v>
      </c>
      <c r="I68">
        <v>0.14934</v>
      </c>
      <c r="J68">
        <v>4.8980000000000003E-2</v>
      </c>
      <c r="K68">
        <v>-2.1149999999999999E-2</v>
      </c>
      <c r="L68">
        <v>0.50563999999999998</v>
      </c>
      <c r="M68">
        <v>1.2359999999999999E-2</v>
      </c>
      <c r="N68">
        <v>2.8809999999999999E-2</v>
      </c>
      <c r="O68">
        <v>44.074680000000001</v>
      </c>
      <c r="P68">
        <v>0.71979000000000004</v>
      </c>
      <c r="Q68">
        <v>356.73236000000003</v>
      </c>
      <c r="R68">
        <v>330.39618999999999</v>
      </c>
      <c r="S68" t="s">
        <v>27</v>
      </c>
      <c r="T68" t="e">
        <f t="shared" si="1"/>
        <v>#NAME?</v>
      </c>
      <c r="U68">
        <v>3.9500000000000004E-3</v>
      </c>
      <c r="V68">
        <v>5.1799999999999997E-3</v>
      </c>
      <c r="W68">
        <v>4.6899999999999997E-3</v>
      </c>
      <c r="X68">
        <v>4.0600000000000002E-3</v>
      </c>
      <c r="Y68">
        <v>4.0499999999999998E-3</v>
      </c>
      <c r="Z68">
        <v>4.0000000000000001E-3</v>
      </c>
      <c r="AA68">
        <v>0</v>
      </c>
    </row>
    <row r="69" spans="1:27" x14ac:dyDescent="0.3">
      <c r="A69">
        <v>68.857069999999993</v>
      </c>
      <c r="B69">
        <v>27.999140000000001</v>
      </c>
      <c r="C69">
        <v>23.27505</v>
      </c>
      <c r="D69">
        <v>23.140460000000001</v>
      </c>
      <c r="E69">
        <v>28.058910000000001</v>
      </c>
      <c r="F69">
        <v>5.067E-2</v>
      </c>
      <c r="G69">
        <v>0</v>
      </c>
      <c r="H69">
        <v>2.6700000000000001E-3</v>
      </c>
      <c r="I69">
        <v>0.15232000000000001</v>
      </c>
      <c r="J69">
        <v>6.4269999999999994E-2</v>
      </c>
      <c r="K69">
        <v>-1.9060000000000001E-2</v>
      </c>
      <c r="L69">
        <v>0.50394000000000005</v>
      </c>
      <c r="M69">
        <v>1.6070000000000001E-2</v>
      </c>
      <c r="N69">
        <v>2.853E-2</v>
      </c>
      <c r="O69">
        <v>44.954329999999999</v>
      </c>
      <c r="P69">
        <v>0.78703999999999996</v>
      </c>
      <c r="Q69">
        <v>468.14472999999998</v>
      </c>
      <c r="R69">
        <v>330.14866999999998</v>
      </c>
      <c r="S69" t="s">
        <v>27</v>
      </c>
      <c r="T69" t="e">
        <f t="shared" si="1"/>
        <v>#NAME?</v>
      </c>
      <c r="U69">
        <v>3.96E-3</v>
      </c>
      <c r="V69">
        <v>5.1799999999999997E-3</v>
      </c>
      <c r="W69">
        <v>4.7099999999999998E-3</v>
      </c>
      <c r="X69">
        <v>4.0899999999999999E-3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69.858040000000003</v>
      </c>
      <c r="B70">
        <v>27.998660000000001</v>
      </c>
      <c r="C70">
        <v>23.275569999999998</v>
      </c>
      <c r="D70">
        <v>23.140370000000001</v>
      </c>
      <c r="E70">
        <v>28.057639999999999</v>
      </c>
      <c r="F70">
        <v>5.0930000000000003E-2</v>
      </c>
      <c r="G70">
        <v>0</v>
      </c>
      <c r="H70">
        <v>2.6700000000000001E-3</v>
      </c>
      <c r="I70">
        <v>0.1507</v>
      </c>
      <c r="J70">
        <v>7.2819999999999996E-2</v>
      </c>
      <c r="K70">
        <v>-1.7440000000000001E-2</v>
      </c>
      <c r="L70">
        <v>0.50322999999999996</v>
      </c>
      <c r="M70">
        <v>1.797E-2</v>
      </c>
      <c r="N70">
        <v>2.8809999999999999E-2</v>
      </c>
      <c r="O70">
        <v>44.476329999999997</v>
      </c>
      <c r="P70">
        <v>0.78774999999999995</v>
      </c>
      <c r="Q70">
        <v>530.40394000000003</v>
      </c>
      <c r="R70">
        <v>331.8852</v>
      </c>
      <c r="S70" t="s">
        <v>27</v>
      </c>
      <c r="T70" t="e">
        <f t="shared" si="1"/>
        <v>#NAME?</v>
      </c>
      <c r="U70">
        <v>3.96E-3</v>
      </c>
      <c r="V70">
        <v>5.1799999999999997E-3</v>
      </c>
      <c r="W70">
        <v>4.7000000000000002E-3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70.859030000000004</v>
      </c>
      <c r="B71">
        <v>27.997979999999998</v>
      </c>
      <c r="C71">
        <v>23.275770000000001</v>
      </c>
      <c r="D71">
        <v>23.140170000000001</v>
      </c>
      <c r="E71">
        <v>28.058109999999999</v>
      </c>
      <c r="F71">
        <v>4.9860000000000002E-2</v>
      </c>
      <c r="G71">
        <v>0</v>
      </c>
      <c r="H71">
        <v>4.8500000000000001E-3</v>
      </c>
      <c r="I71">
        <v>0.15214</v>
      </c>
      <c r="J71">
        <v>6.1280000000000001E-2</v>
      </c>
      <c r="K71">
        <v>-1.426E-2</v>
      </c>
      <c r="L71">
        <v>0.49930000000000002</v>
      </c>
      <c r="M71">
        <v>1.542E-2</v>
      </c>
      <c r="N71">
        <v>2.828E-2</v>
      </c>
      <c r="O71">
        <v>44.90193</v>
      </c>
      <c r="P71">
        <v>1.43004</v>
      </c>
      <c r="Q71">
        <v>446.35640000000001</v>
      </c>
      <c r="R71">
        <v>324.88630000000001</v>
      </c>
      <c r="S71" t="s">
        <v>27</v>
      </c>
      <c r="T71" t="e">
        <f t="shared" si="1"/>
        <v>#NAME?</v>
      </c>
      <c r="U71">
        <v>3.9699999999999996E-3</v>
      </c>
      <c r="V71">
        <v>5.1700000000000001E-3</v>
      </c>
      <c r="W71">
        <v>4.7099999999999998E-3</v>
      </c>
      <c r="X71">
        <v>4.0800000000000003E-3</v>
      </c>
      <c r="Y71">
        <v>4.0899999999999999E-3</v>
      </c>
      <c r="Z71">
        <v>4.0000000000000001E-3</v>
      </c>
      <c r="AA71">
        <v>0</v>
      </c>
    </row>
    <row r="72" spans="1:27" x14ac:dyDescent="0.3">
      <c r="A72">
        <v>71.859030000000004</v>
      </c>
      <c r="B72">
        <v>27.996359999999999</v>
      </c>
      <c r="C72">
        <v>23.275169999999999</v>
      </c>
      <c r="D72">
        <v>23.140499999999999</v>
      </c>
      <c r="E72">
        <v>28.05706</v>
      </c>
      <c r="F72">
        <v>5.0770000000000003E-2</v>
      </c>
      <c r="G72">
        <v>0</v>
      </c>
      <c r="H72">
        <v>2.9399999999999999E-3</v>
      </c>
      <c r="I72">
        <v>0.15361</v>
      </c>
      <c r="J72">
        <v>4.786E-2</v>
      </c>
      <c r="K72">
        <v>-2.307E-2</v>
      </c>
      <c r="L72">
        <v>0.50834000000000001</v>
      </c>
      <c r="M72">
        <v>1.2149999999999999E-2</v>
      </c>
      <c r="N72">
        <v>2.86E-2</v>
      </c>
      <c r="O72">
        <v>45.335059999999999</v>
      </c>
      <c r="P72">
        <v>0.86695999999999995</v>
      </c>
      <c r="Q72">
        <v>348.55293999999998</v>
      </c>
      <c r="R72">
        <v>330.84102000000001</v>
      </c>
      <c r="S72" t="s">
        <v>27</v>
      </c>
      <c r="T72" t="e">
        <f t="shared" si="1"/>
        <v>#NAME?</v>
      </c>
      <c r="U72">
        <v>3.9500000000000004E-3</v>
      </c>
      <c r="V72">
        <v>5.1900000000000002E-3</v>
      </c>
      <c r="W72">
        <v>4.7099999999999998E-3</v>
      </c>
      <c r="X72">
        <v>4.0600000000000002E-3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72.861540000000005</v>
      </c>
      <c r="B73">
        <v>27.996510000000001</v>
      </c>
      <c r="C73">
        <v>23.275500000000001</v>
      </c>
      <c r="D73">
        <v>23.14058</v>
      </c>
      <c r="E73">
        <v>28.056470000000001</v>
      </c>
      <c r="F73">
        <v>5.0819999999999997E-2</v>
      </c>
      <c r="G73">
        <v>0</v>
      </c>
      <c r="H73">
        <v>3.3600000000000001E-3</v>
      </c>
      <c r="I73">
        <v>0.15082999999999999</v>
      </c>
      <c r="J73">
        <v>5.4190000000000002E-2</v>
      </c>
      <c r="K73">
        <v>-2.198E-2</v>
      </c>
      <c r="L73">
        <v>0.50331999999999999</v>
      </c>
      <c r="M73">
        <v>1.359E-2</v>
      </c>
      <c r="N73">
        <v>2.8680000000000001E-2</v>
      </c>
      <c r="O73">
        <v>44.516649999999998</v>
      </c>
      <c r="P73">
        <v>0.99265999999999999</v>
      </c>
      <c r="Q73">
        <v>394.68614000000002</v>
      </c>
      <c r="R73">
        <v>331.18123000000003</v>
      </c>
      <c r="S73" t="s">
        <v>27</v>
      </c>
      <c r="T73" t="e">
        <f t="shared" si="1"/>
        <v>#NAME?</v>
      </c>
      <c r="U73">
        <v>3.9500000000000004E-3</v>
      </c>
      <c r="V73">
        <v>5.1799999999999997E-3</v>
      </c>
      <c r="W73">
        <v>4.7000000000000002E-3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73.862139999999997</v>
      </c>
      <c r="B74">
        <v>27.997509999999998</v>
      </c>
      <c r="C74">
        <v>23.27524</v>
      </c>
      <c r="D74">
        <v>23.140699999999999</v>
      </c>
      <c r="E74">
        <v>28.055440000000001</v>
      </c>
      <c r="F74">
        <v>5.042E-2</v>
      </c>
      <c r="G74">
        <v>0</v>
      </c>
      <c r="H74">
        <v>3.65E-3</v>
      </c>
      <c r="I74">
        <v>0.15254000000000001</v>
      </c>
      <c r="J74">
        <v>6.1859999999999998E-2</v>
      </c>
      <c r="K74">
        <v>-2.1700000000000001E-2</v>
      </c>
      <c r="L74">
        <v>0.50187000000000004</v>
      </c>
      <c r="M74">
        <v>1.499E-2</v>
      </c>
      <c r="N74">
        <v>2.8379999999999999E-2</v>
      </c>
      <c r="O74">
        <v>45.019889999999997</v>
      </c>
      <c r="P74">
        <v>1.07857</v>
      </c>
      <c r="Q74">
        <v>450.56270000000001</v>
      </c>
      <c r="R74">
        <v>328.57146</v>
      </c>
      <c r="S74" t="s">
        <v>27</v>
      </c>
      <c r="T74" t="e">
        <f t="shared" si="1"/>
        <v>#NAME?</v>
      </c>
      <c r="U74">
        <v>3.9500000000000004E-3</v>
      </c>
      <c r="V74">
        <v>5.1700000000000001E-3</v>
      </c>
      <c r="W74">
        <v>4.7099999999999998E-3</v>
      </c>
      <c r="X74">
        <v>4.0800000000000003E-3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74.862170000000006</v>
      </c>
      <c r="B75">
        <v>27.998660000000001</v>
      </c>
      <c r="C75">
        <v>23.276409999999998</v>
      </c>
      <c r="D75">
        <v>23.140889999999999</v>
      </c>
      <c r="E75">
        <v>28.055779999999999</v>
      </c>
      <c r="F75">
        <v>5.11E-2</v>
      </c>
      <c r="G75">
        <v>0</v>
      </c>
      <c r="H75">
        <v>3.62E-3</v>
      </c>
      <c r="I75">
        <v>0.15162999999999999</v>
      </c>
      <c r="J75">
        <v>5.11E-2</v>
      </c>
      <c r="K75">
        <v>-2.3019999999999999E-2</v>
      </c>
      <c r="L75">
        <v>0.50214999999999999</v>
      </c>
      <c r="M75">
        <v>1.221E-2</v>
      </c>
      <c r="N75">
        <v>2.8969999999999999E-2</v>
      </c>
      <c r="O75">
        <v>44.750770000000003</v>
      </c>
      <c r="P75">
        <v>1.0669299999999999</v>
      </c>
      <c r="Q75">
        <v>372.15836999999999</v>
      </c>
      <c r="R75">
        <v>332.95731000000001</v>
      </c>
      <c r="S75" t="s">
        <v>27</v>
      </c>
      <c r="T75" t="e">
        <f t="shared" si="1"/>
        <v>#NAME?</v>
      </c>
      <c r="U75">
        <v>3.9500000000000004E-3</v>
      </c>
      <c r="V75">
        <v>5.1700000000000001E-3</v>
      </c>
      <c r="W75">
        <v>4.7000000000000002E-3</v>
      </c>
      <c r="X75">
        <v>4.0699999999999998E-3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75.864149999999995</v>
      </c>
      <c r="B76">
        <v>27.999410000000001</v>
      </c>
      <c r="C76">
        <v>23.275580000000001</v>
      </c>
      <c r="D76">
        <v>23.140419999999999</v>
      </c>
      <c r="E76">
        <v>28.055260000000001</v>
      </c>
      <c r="F76">
        <v>4.9779999999999998E-2</v>
      </c>
      <c r="G76">
        <v>0</v>
      </c>
      <c r="H76">
        <v>3.2799999999999999E-3</v>
      </c>
      <c r="I76">
        <v>0.15151999999999999</v>
      </c>
      <c r="J76">
        <v>5.2589999999999998E-2</v>
      </c>
      <c r="K76">
        <v>-2.12E-2</v>
      </c>
      <c r="L76">
        <v>0.50229999999999997</v>
      </c>
      <c r="M76">
        <v>1.2290000000000001E-2</v>
      </c>
      <c r="N76">
        <v>2.8150000000000001E-2</v>
      </c>
      <c r="O76">
        <v>44.719459999999998</v>
      </c>
      <c r="P76">
        <v>0.96664000000000005</v>
      </c>
      <c r="Q76">
        <v>383.02526999999998</v>
      </c>
      <c r="R76">
        <v>324.40312</v>
      </c>
      <c r="S76" t="s">
        <v>27</v>
      </c>
      <c r="T76" t="e">
        <f t="shared" si="1"/>
        <v>#NAME?</v>
      </c>
      <c r="U76">
        <v>3.9500000000000004E-3</v>
      </c>
      <c r="V76">
        <v>5.1700000000000001E-3</v>
      </c>
      <c r="W76">
        <v>4.7000000000000002E-3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76.865480000000005</v>
      </c>
      <c r="B77">
        <v>27.998449999999998</v>
      </c>
      <c r="C77">
        <v>23.275600000000001</v>
      </c>
      <c r="D77">
        <v>23.141010000000001</v>
      </c>
      <c r="E77">
        <v>28.055150000000001</v>
      </c>
      <c r="F77">
        <v>5.0229999999999997E-2</v>
      </c>
      <c r="G77">
        <v>0</v>
      </c>
      <c r="H77">
        <v>3.48E-3</v>
      </c>
      <c r="I77">
        <v>0.151</v>
      </c>
      <c r="J77">
        <v>5.28E-2</v>
      </c>
      <c r="K77">
        <v>-1.891E-2</v>
      </c>
      <c r="L77">
        <v>0.50492999999999999</v>
      </c>
      <c r="M77">
        <v>1.252E-2</v>
      </c>
      <c r="N77">
        <v>2.828E-2</v>
      </c>
      <c r="O77">
        <v>44.566420000000001</v>
      </c>
      <c r="P77">
        <v>1.02565</v>
      </c>
      <c r="Q77">
        <v>384.53588999999999</v>
      </c>
      <c r="R77">
        <v>327.31142999999997</v>
      </c>
      <c r="S77" t="s">
        <v>27</v>
      </c>
      <c r="T77" t="e">
        <f t="shared" si="1"/>
        <v>#NAME?</v>
      </c>
      <c r="U77">
        <v>3.96E-3</v>
      </c>
      <c r="V77">
        <v>5.1799999999999997E-3</v>
      </c>
      <c r="W77">
        <v>4.7000000000000002E-3</v>
      </c>
      <c r="X77">
        <v>4.0699999999999998E-3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77.865170000000006</v>
      </c>
      <c r="B78">
        <v>27.997789999999998</v>
      </c>
      <c r="C78">
        <v>23.276009999999999</v>
      </c>
      <c r="D78">
        <v>23.141190000000002</v>
      </c>
      <c r="E78">
        <v>28.055789999999998</v>
      </c>
      <c r="F78">
        <v>5.0279999999999998E-2</v>
      </c>
      <c r="G78">
        <v>0</v>
      </c>
      <c r="H78">
        <v>2.9399999999999999E-3</v>
      </c>
      <c r="I78">
        <v>0.15165999999999999</v>
      </c>
      <c r="J78">
        <v>4.761E-2</v>
      </c>
      <c r="K78">
        <v>-2.1309999999999999E-2</v>
      </c>
      <c r="L78">
        <v>0.50636000000000003</v>
      </c>
      <c r="M78">
        <v>1.155E-2</v>
      </c>
      <c r="N78">
        <v>2.836E-2</v>
      </c>
      <c r="O78">
        <v>44.76191</v>
      </c>
      <c r="P78">
        <v>0.86761999999999995</v>
      </c>
      <c r="Q78">
        <v>346.80335000000002</v>
      </c>
      <c r="R78">
        <v>327.65440999999998</v>
      </c>
      <c r="S78" t="s">
        <v>27</v>
      </c>
      <c r="T78" t="e">
        <f t="shared" si="1"/>
        <v>#NAME?</v>
      </c>
      <c r="U78">
        <v>3.9500000000000004E-3</v>
      </c>
      <c r="V78">
        <v>5.1799999999999997E-3</v>
      </c>
      <c r="W78">
        <v>4.7000000000000002E-3</v>
      </c>
      <c r="X78">
        <v>4.0600000000000002E-3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78.865260000000006</v>
      </c>
      <c r="B79">
        <v>27.997240000000001</v>
      </c>
      <c r="C79">
        <v>23.276129999999998</v>
      </c>
      <c r="D79">
        <v>23.140440000000002</v>
      </c>
      <c r="E79">
        <v>28.05472</v>
      </c>
      <c r="F79">
        <v>5.0650000000000001E-2</v>
      </c>
      <c r="G79">
        <v>0</v>
      </c>
      <c r="H79">
        <v>2.9299999999999999E-3</v>
      </c>
      <c r="I79">
        <v>0.15185999999999999</v>
      </c>
      <c r="J79">
        <v>6.1210000000000001E-2</v>
      </c>
      <c r="K79">
        <v>-2.0920000000000001E-2</v>
      </c>
      <c r="L79">
        <v>0.50427999999999995</v>
      </c>
      <c r="M79">
        <v>1.472E-2</v>
      </c>
      <c r="N79">
        <v>2.8750000000000001E-2</v>
      </c>
      <c r="O79">
        <v>44.819159999999997</v>
      </c>
      <c r="P79">
        <v>0.86480999999999997</v>
      </c>
      <c r="Q79">
        <v>445.80506000000003</v>
      </c>
      <c r="R79">
        <v>330.04674</v>
      </c>
      <c r="S79" t="s">
        <v>27</v>
      </c>
      <c r="T79" t="e">
        <f t="shared" si="1"/>
        <v>#NAME?</v>
      </c>
      <c r="U79">
        <v>3.9500000000000004E-3</v>
      </c>
      <c r="V79">
        <v>5.1799999999999997E-3</v>
      </c>
      <c r="W79">
        <v>4.7000000000000002E-3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79.865229999999997</v>
      </c>
      <c r="B80">
        <v>28.000209999999999</v>
      </c>
      <c r="C80">
        <v>23.276689999999999</v>
      </c>
      <c r="D80">
        <v>23.141590000000001</v>
      </c>
      <c r="E80">
        <v>28.053550000000001</v>
      </c>
      <c r="F80">
        <v>5.049E-2</v>
      </c>
      <c r="G80">
        <v>0</v>
      </c>
      <c r="H80">
        <v>3.1199999999999999E-3</v>
      </c>
      <c r="I80">
        <v>0.15079000000000001</v>
      </c>
      <c r="J80">
        <v>5.8470000000000001E-2</v>
      </c>
      <c r="K80">
        <v>-2.095E-2</v>
      </c>
      <c r="L80">
        <v>0.50307000000000002</v>
      </c>
      <c r="M80">
        <v>1.3050000000000001E-2</v>
      </c>
      <c r="N80">
        <v>2.853E-2</v>
      </c>
      <c r="O80">
        <v>44.505339999999997</v>
      </c>
      <c r="P80">
        <v>0.92118</v>
      </c>
      <c r="Q80">
        <v>425.86693000000002</v>
      </c>
      <c r="R80">
        <v>328.9837</v>
      </c>
      <c r="S80" t="s">
        <v>27</v>
      </c>
      <c r="T80" t="e">
        <f t="shared" si="1"/>
        <v>#NAME?</v>
      </c>
      <c r="U80">
        <v>3.9500000000000004E-3</v>
      </c>
      <c r="V80">
        <v>5.1799999999999997E-3</v>
      </c>
      <c r="W80">
        <v>4.7000000000000002E-3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80.866219999999998</v>
      </c>
      <c r="B81">
        <v>28.000129999999999</v>
      </c>
      <c r="C81">
        <v>23.276430000000001</v>
      </c>
      <c r="D81">
        <v>23.141020000000001</v>
      </c>
      <c r="E81">
        <v>28.053850000000001</v>
      </c>
      <c r="F81">
        <v>5.0090000000000003E-2</v>
      </c>
      <c r="G81">
        <v>0</v>
      </c>
      <c r="H81">
        <v>3.2000000000000002E-3</v>
      </c>
      <c r="I81">
        <v>0.15193000000000001</v>
      </c>
      <c r="J81">
        <v>5.7250000000000002E-2</v>
      </c>
      <c r="K81">
        <v>-2.2769999999999999E-2</v>
      </c>
      <c r="L81">
        <v>0.50455000000000005</v>
      </c>
      <c r="M81">
        <v>1.286E-2</v>
      </c>
      <c r="N81">
        <v>2.8379999999999999E-2</v>
      </c>
      <c r="O81">
        <v>44.841360000000002</v>
      </c>
      <c r="P81">
        <v>0.94581000000000004</v>
      </c>
      <c r="Q81">
        <v>416.96614</v>
      </c>
      <c r="R81">
        <v>326.43490000000003</v>
      </c>
      <c r="S81" t="s">
        <v>27</v>
      </c>
      <c r="T81" t="e">
        <f t="shared" si="1"/>
        <v>#NAME?</v>
      </c>
      <c r="U81">
        <v>3.9500000000000004E-3</v>
      </c>
      <c r="V81">
        <v>5.1799999999999997E-3</v>
      </c>
      <c r="W81">
        <v>4.7000000000000002E-3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81.866280000000003</v>
      </c>
      <c r="B82">
        <v>28.000589999999999</v>
      </c>
      <c r="C82">
        <v>23.27684</v>
      </c>
      <c r="D82">
        <v>23.140779999999999</v>
      </c>
      <c r="E82">
        <v>28.053170000000001</v>
      </c>
      <c r="F82">
        <v>5.1560000000000002E-2</v>
      </c>
      <c r="G82">
        <v>0</v>
      </c>
      <c r="H82">
        <v>3.5100000000000001E-3</v>
      </c>
      <c r="I82">
        <v>0.14996000000000001</v>
      </c>
      <c r="J82">
        <v>5.2810000000000003E-2</v>
      </c>
      <c r="K82">
        <v>-2.6079999999999999E-2</v>
      </c>
      <c r="L82">
        <v>0.50229000000000001</v>
      </c>
      <c r="M82">
        <v>1.162E-2</v>
      </c>
      <c r="N82">
        <v>2.9340000000000001E-2</v>
      </c>
      <c r="O82">
        <v>44.258200000000002</v>
      </c>
      <c r="P82">
        <v>1.03512</v>
      </c>
      <c r="Q82">
        <v>384.64060999999998</v>
      </c>
      <c r="R82">
        <v>335.96782999999999</v>
      </c>
      <c r="S82" t="s">
        <v>27</v>
      </c>
      <c r="T82" t="e">
        <f t="shared" si="1"/>
        <v>#NAME?</v>
      </c>
      <c r="U82">
        <v>3.9399999999999999E-3</v>
      </c>
      <c r="V82">
        <v>5.1700000000000001E-3</v>
      </c>
      <c r="W82">
        <v>4.7000000000000002E-3</v>
      </c>
      <c r="X82">
        <v>4.0699999999999998E-3</v>
      </c>
      <c r="Y82">
        <v>4.0699999999999998E-3</v>
      </c>
      <c r="Z82">
        <v>4.0099999999999997E-3</v>
      </c>
      <c r="AA82">
        <v>0</v>
      </c>
    </row>
    <row r="83" spans="1:27" x14ac:dyDescent="0.3">
      <c r="A83">
        <v>82.866950000000003</v>
      </c>
      <c r="B83">
        <v>27.999479999999998</v>
      </c>
      <c r="C83">
        <v>23.276050000000001</v>
      </c>
      <c r="D83">
        <v>23.14085</v>
      </c>
      <c r="E83">
        <v>28.052430000000001</v>
      </c>
      <c r="F83">
        <v>5.0509999999999999E-2</v>
      </c>
      <c r="G83">
        <v>0</v>
      </c>
      <c r="H83">
        <v>2.8E-3</v>
      </c>
      <c r="I83">
        <v>0.15212999999999999</v>
      </c>
      <c r="J83">
        <v>7.6950000000000005E-2</v>
      </c>
      <c r="K83">
        <v>-1.8759999999999999E-2</v>
      </c>
      <c r="L83">
        <v>0.50280999999999998</v>
      </c>
      <c r="M83">
        <v>1.704E-2</v>
      </c>
      <c r="N83">
        <v>2.8570000000000002E-2</v>
      </c>
      <c r="O83">
        <v>44.899709999999999</v>
      </c>
      <c r="P83">
        <v>0.82626999999999995</v>
      </c>
      <c r="Q83">
        <v>560.44538999999997</v>
      </c>
      <c r="R83">
        <v>329.15965999999997</v>
      </c>
      <c r="S83" t="s">
        <v>27</v>
      </c>
      <c r="T83" t="e">
        <f t="shared" si="1"/>
        <v>#NAME?</v>
      </c>
      <c r="U83">
        <v>3.96E-3</v>
      </c>
      <c r="V83">
        <v>5.1799999999999997E-3</v>
      </c>
      <c r="W83">
        <v>4.7099999999999998E-3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83.868309999999994</v>
      </c>
      <c r="B84">
        <v>27.998419999999999</v>
      </c>
      <c r="C84">
        <v>23.276250000000001</v>
      </c>
      <c r="D84">
        <v>23.141739999999999</v>
      </c>
      <c r="E84">
        <v>28.052430000000001</v>
      </c>
      <c r="F84">
        <v>5.0799999999999998E-2</v>
      </c>
      <c r="G84">
        <v>0</v>
      </c>
      <c r="H84">
        <v>3.9399999999999999E-3</v>
      </c>
      <c r="I84">
        <v>0.15259</v>
      </c>
      <c r="J84">
        <v>6.2539999999999998E-2</v>
      </c>
      <c r="K84">
        <v>-2.2179999999999998E-2</v>
      </c>
      <c r="L84">
        <v>0.50258000000000003</v>
      </c>
      <c r="M84">
        <v>1.413E-2</v>
      </c>
      <c r="N84">
        <v>2.8580000000000001E-2</v>
      </c>
      <c r="O84">
        <v>45.036180000000002</v>
      </c>
      <c r="P84">
        <v>1.16307</v>
      </c>
      <c r="Q84">
        <v>455.47064</v>
      </c>
      <c r="R84">
        <v>331.04559</v>
      </c>
      <c r="S84" t="s">
        <v>27</v>
      </c>
      <c r="T84" t="e">
        <f t="shared" si="1"/>
        <v>#NAME?</v>
      </c>
      <c r="U84">
        <v>3.9500000000000004E-3</v>
      </c>
      <c r="V84">
        <v>5.1700000000000001E-3</v>
      </c>
      <c r="W84">
        <v>4.7099999999999998E-3</v>
      </c>
      <c r="X84">
        <v>4.0800000000000003E-3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84.869780000000006</v>
      </c>
      <c r="B85">
        <v>27.997589999999999</v>
      </c>
      <c r="C85">
        <v>23.276589999999999</v>
      </c>
      <c r="D85">
        <v>23.141480000000001</v>
      </c>
      <c r="E85">
        <v>28.05208</v>
      </c>
      <c r="F85">
        <v>4.999E-2</v>
      </c>
      <c r="G85">
        <v>0</v>
      </c>
      <c r="H85">
        <v>2.9199999999999999E-3</v>
      </c>
      <c r="I85">
        <v>0.15323000000000001</v>
      </c>
      <c r="J85">
        <v>5.2600000000000001E-2</v>
      </c>
      <c r="K85">
        <v>-2.3349999999999999E-2</v>
      </c>
      <c r="L85">
        <v>0.50558000000000003</v>
      </c>
      <c r="M85">
        <v>1.1990000000000001E-2</v>
      </c>
      <c r="N85">
        <v>2.8250000000000001E-2</v>
      </c>
      <c r="O85">
        <v>45.224020000000003</v>
      </c>
      <c r="P85">
        <v>0.86233000000000004</v>
      </c>
      <c r="Q85">
        <v>383.10951</v>
      </c>
      <c r="R85">
        <v>325.73910999999998</v>
      </c>
      <c r="S85" t="s">
        <v>27</v>
      </c>
      <c r="T85" t="e">
        <f t="shared" si="1"/>
        <v>#NAME?</v>
      </c>
      <c r="U85">
        <v>3.9500000000000004E-3</v>
      </c>
      <c r="V85">
        <v>5.1799999999999997E-3</v>
      </c>
      <c r="W85">
        <v>4.7099999999999998E-3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85.87003</v>
      </c>
      <c r="B86">
        <v>27.996220000000001</v>
      </c>
      <c r="C86">
        <v>23.27769</v>
      </c>
      <c r="D86">
        <v>23.141120000000001</v>
      </c>
      <c r="E86">
        <v>28.051179999999999</v>
      </c>
      <c r="F86">
        <v>5.11E-2</v>
      </c>
      <c r="G86">
        <v>0</v>
      </c>
      <c r="H86">
        <v>2.7499999999999998E-3</v>
      </c>
      <c r="I86">
        <v>0.15018999999999999</v>
      </c>
      <c r="J86">
        <v>6.2359999999999999E-2</v>
      </c>
      <c r="K86">
        <v>-2.4289999999999999E-2</v>
      </c>
      <c r="L86">
        <v>0.50466999999999995</v>
      </c>
      <c r="M86">
        <v>1.434E-2</v>
      </c>
      <c r="N86">
        <v>2.92E-2</v>
      </c>
      <c r="O86">
        <v>44.328159999999997</v>
      </c>
      <c r="P86">
        <v>0.81142000000000003</v>
      </c>
      <c r="Q86">
        <v>454.14465999999999</v>
      </c>
      <c r="R86">
        <v>333.01846</v>
      </c>
      <c r="S86" t="s">
        <v>27</v>
      </c>
      <c r="T86" t="e">
        <f t="shared" si="1"/>
        <v>#NAME?</v>
      </c>
      <c r="U86">
        <v>3.9500000000000004E-3</v>
      </c>
      <c r="V86">
        <v>5.1799999999999997E-3</v>
      </c>
      <c r="W86">
        <v>4.7000000000000002E-3</v>
      </c>
      <c r="X86">
        <v>4.0800000000000003E-3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86.871930000000006</v>
      </c>
      <c r="B87">
        <v>27.99643</v>
      </c>
      <c r="C87">
        <v>23.27664</v>
      </c>
      <c r="D87">
        <v>23.140820000000001</v>
      </c>
      <c r="E87">
        <v>28.050370000000001</v>
      </c>
      <c r="F87">
        <v>5.1540000000000002E-2</v>
      </c>
      <c r="G87">
        <v>0</v>
      </c>
      <c r="H87">
        <v>3.0400000000000002E-3</v>
      </c>
      <c r="I87">
        <v>0.14993000000000001</v>
      </c>
      <c r="J87">
        <v>6.2350000000000003E-2</v>
      </c>
      <c r="K87">
        <v>-2.8160000000000001E-2</v>
      </c>
      <c r="L87">
        <v>0.50590000000000002</v>
      </c>
      <c r="M87">
        <v>1.4069999999999999E-2</v>
      </c>
      <c r="N87">
        <v>2.929E-2</v>
      </c>
      <c r="O87">
        <v>44.250489999999999</v>
      </c>
      <c r="P87">
        <v>0.89612999999999998</v>
      </c>
      <c r="Q87">
        <v>454.10190999999998</v>
      </c>
      <c r="R87">
        <v>335.88296000000003</v>
      </c>
      <c r="S87" t="s">
        <v>27</v>
      </c>
      <c r="T87" t="e">
        <f t="shared" si="1"/>
        <v>#NAME?</v>
      </c>
      <c r="U87">
        <v>3.9399999999999999E-3</v>
      </c>
      <c r="V87">
        <v>5.1799999999999997E-3</v>
      </c>
      <c r="W87">
        <v>4.7000000000000002E-3</v>
      </c>
      <c r="X87">
        <v>4.0800000000000003E-3</v>
      </c>
      <c r="Y87">
        <v>4.0600000000000002E-3</v>
      </c>
      <c r="Z87">
        <v>4.0099999999999997E-3</v>
      </c>
      <c r="AA87">
        <v>0</v>
      </c>
    </row>
    <row r="88" spans="1:27" x14ac:dyDescent="0.3">
      <c r="A88">
        <v>87.873959999999997</v>
      </c>
      <c r="B88">
        <v>27.996449999999999</v>
      </c>
      <c r="C88">
        <v>23.27684</v>
      </c>
      <c r="D88">
        <v>23.141159999999999</v>
      </c>
      <c r="E88">
        <v>28.050709999999999</v>
      </c>
      <c r="F88">
        <v>5.0619999999999998E-2</v>
      </c>
      <c r="G88">
        <v>0</v>
      </c>
      <c r="H88">
        <v>3.63E-3</v>
      </c>
      <c r="I88">
        <v>0.15023</v>
      </c>
      <c r="J88">
        <v>6.1499999999999999E-2</v>
      </c>
      <c r="K88">
        <v>-2.0379999999999999E-2</v>
      </c>
      <c r="L88">
        <v>0.50439999999999996</v>
      </c>
      <c r="M88">
        <v>1.396E-2</v>
      </c>
      <c r="N88">
        <v>2.8729999999999999E-2</v>
      </c>
      <c r="O88">
        <v>44.339959999999998</v>
      </c>
      <c r="P88">
        <v>1.07019</v>
      </c>
      <c r="Q88">
        <v>447.93876</v>
      </c>
      <c r="R88">
        <v>329.89015999999998</v>
      </c>
      <c r="S88" t="s">
        <v>27</v>
      </c>
      <c r="T88" t="e">
        <f t="shared" si="1"/>
        <v>#NAME?</v>
      </c>
      <c r="U88">
        <v>3.9500000000000004E-3</v>
      </c>
      <c r="V88">
        <v>5.1799999999999997E-3</v>
      </c>
      <c r="W88">
        <v>4.7000000000000002E-3</v>
      </c>
      <c r="X88">
        <v>4.0800000000000003E-3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88.875410000000002</v>
      </c>
      <c r="B89">
        <v>27.996739999999999</v>
      </c>
      <c r="C89">
        <v>23.277760000000001</v>
      </c>
      <c r="D89">
        <v>23.14209</v>
      </c>
      <c r="E89">
        <v>28.05031</v>
      </c>
      <c r="F89">
        <v>5.0680000000000003E-2</v>
      </c>
      <c r="G89">
        <v>0</v>
      </c>
      <c r="H89">
        <v>2.8300000000000001E-3</v>
      </c>
      <c r="I89">
        <v>0.15057999999999999</v>
      </c>
      <c r="J89">
        <v>4.3049999999999998E-2</v>
      </c>
      <c r="K89">
        <v>-2.2970000000000001E-2</v>
      </c>
      <c r="L89">
        <v>0.50246999999999997</v>
      </c>
      <c r="M89">
        <v>9.6500000000000006E-3</v>
      </c>
      <c r="N89">
        <v>2.8760000000000001E-2</v>
      </c>
      <c r="O89">
        <v>44.441949999999999</v>
      </c>
      <c r="P89">
        <v>0.83381000000000005</v>
      </c>
      <c r="Q89">
        <v>313.52879999999999</v>
      </c>
      <c r="R89">
        <v>330.28219000000001</v>
      </c>
      <c r="S89" t="s">
        <v>27</v>
      </c>
      <c r="T89" t="e">
        <f t="shared" si="1"/>
        <v>#NAME?</v>
      </c>
      <c r="U89">
        <v>3.9500000000000004E-3</v>
      </c>
      <c r="V89">
        <v>5.1700000000000001E-3</v>
      </c>
      <c r="W89">
        <v>4.7000000000000002E-3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89.874930000000006</v>
      </c>
      <c r="B90">
        <v>27.996739999999999</v>
      </c>
      <c r="C90">
        <v>23.277450000000002</v>
      </c>
      <c r="D90">
        <v>23.14143</v>
      </c>
      <c r="E90">
        <v>28.050229999999999</v>
      </c>
      <c r="F90">
        <v>4.9439999999999998E-2</v>
      </c>
      <c r="G90">
        <v>0</v>
      </c>
      <c r="H90">
        <v>3.2100000000000002E-3</v>
      </c>
      <c r="I90">
        <v>0.15103</v>
      </c>
      <c r="J90">
        <v>6.1019999999999998E-2</v>
      </c>
      <c r="K90">
        <v>-2.3029999999999998E-2</v>
      </c>
      <c r="L90">
        <v>0.49924000000000002</v>
      </c>
      <c r="M90">
        <v>1.3650000000000001E-2</v>
      </c>
      <c r="N90">
        <v>2.8129999999999999E-2</v>
      </c>
      <c r="O90">
        <v>44.57517</v>
      </c>
      <c r="P90">
        <v>0.94886000000000004</v>
      </c>
      <c r="Q90">
        <v>444.37189999999998</v>
      </c>
      <c r="R90">
        <v>322.16782999999998</v>
      </c>
      <c r="S90" t="s">
        <v>27</v>
      </c>
      <c r="T90" t="e">
        <f t="shared" si="1"/>
        <v>#NAME?</v>
      </c>
      <c r="U90">
        <v>3.9500000000000004E-3</v>
      </c>
      <c r="V90">
        <v>5.1700000000000001E-3</v>
      </c>
      <c r="W90">
        <v>4.7000000000000002E-3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90.875209999999996</v>
      </c>
      <c r="B91">
        <v>27.99738</v>
      </c>
      <c r="C91">
        <v>23.276769999999999</v>
      </c>
      <c r="D91">
        <v>23.141359999999999</v>
      </c>
      <c r="E91">
        <v>28.049600000000002</v>
      </c>
      <c r="F91">
        <v>5.0439999999999999E-2</v>
      </c>
      <c r="G91">
        <v>0</v>
      </c>
      <c r="H91">
        <v>3.0599999999999998E-3</v>
      </c>
      <c r="I91">
        <v>0.15173</v>
      </c>
      <c r="J91">
        <v>6.762E-2</v>
      </c>
      <c r="K91">
        <v>-1.8440000000000002E-2</v>
      </c>
      <c r="L91">
        <v>0.50177000000000005</v>
      </c>
      <c r="M91">
        <v>1.477E-2</v>
      </c>
      <c r="N91">
        <v>2.8570000000000002E-2</v>
      </c>
      <c r="O91">
        <v>44.782879999999999</v>
      </c>
      <c r="P91">
        <v>0.90237000000000001</v>
      </c>
      <c r="Q91">
        <v>492.49095</v>
      </c>
      <c r="R91">
        <v>328.71361000000002</v>
      </c>
      <c r="S91" t="s">
        <v>27</v>
      </c>
      <c r="T91" t="e">
        <f t="shared" si="1"/>
        <v>#NAME?</v>
      </c>
      <c r="U91">
        <v>3.96E-3</v>
      </c>
      <c r="V91">
        <v>5.1700000000000001E-3</v>
      </c>
      <c r="W91">
        <v>4.7000000000000002E-3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91.876599999999996</v>
      </c>
      <c r="B92">
        <v>27.996459999999999</v>
      </c>
      <c r="C92">
        <v>23.277619999999999</v>
      </c>
      <c r="D92">
        <v>23.141829999999999</v>
      </c>
      <c r="E92">
        <v>28.049880000000002</v>
      </c>
      <c r="F92">
        <v>5.1290000000000002E-2</v>
      </c>
      <c r="G92">
        <v>0</v>
      </c>
      <c r="H92">
        <v>2.48E-3</v>
      </c>
      <c r="I92">
        <v>0.15151999999999999</v>
      </c>
      <c r="J92">
        <v>4.981E-2</v>
      </c>
      <c r="K92">
        <v>-2.3359999999999999E-2</v>
      </c>
      <c r="L92">
        <v>0.50571999999999995</v>
      </c>
      <c r="M92">
        <v>1.1129999999999999E-2</v>
      </c>
      <c r="N92">
        <v>2.913E-2</v>
      </c>
      <c r="O92">
        <v>44.720880000000001</v>
      </c>
      <c r="P92">
        <v>0.73160000000000003</v>
      </c>
      <c r="Q92">
        <v>362.75927999999999</v>
      </c>
      <c r="R92">
        <v>334.23146000000003</v>
      </c>
      <c r="S92" t="s">
        <v>27</v>
      </c>
      <c r="T92" t="e">
        <f t="shared" si="1"/>
        <v>#NAME?</v>
      </c>
      <c r="U92">
        <v>3.9500000000000004E-3</v>
      </c>
      <c r="V92">
        <v>5.1799999999999997E-3</v>
      </c>
      <c r="W92">
        <v>4.7000000000000002E-3</v>
      </c>
      <c r="X92">
        <v>4.0699999999999998E-3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92.877809999999997</v>
      </c>
      <c r="B93">
        <v>27.995950000000001</v>
      </c>
      <c r="C93">
        <v>23.27768</v>
      </c>
      <c r="D93">
        <v>23.141739999999999</v>
      </c>
      <c r="E93">
        <v>28.049700000000001</v>
      </c>
      <c r="F93">
        <v>5.0040000000000001E-2</v>
      </c>
      <c r="G93">
        <v>0</v>
      </c>
      <c r="H93">
        <v>2.5500000000000002E-3</v>
      </c>
      <c r="I93">
        <v>0.15057999999999999</v>
      </c>
      <c r="J93">
        <v>4.904E-2</v>
      </c>
      <c r="K93">
        <v>-2.1239999999999998E-2</v>
      </c>
      <c r="L93">
        <v>0.50129000000000001</v>
      </c>
      <c r="M93">
        <v>1.103E-2</v>
      </c>
      <c r="N93">
        <v>2.8459999999999999E-2</v>
      </c>
      <c r="O93">
        <v>44.442439999999998</v>
      </c>
      <c r="P93">
        <v>0.75163000000000002</v>
      </c>
      <c r="Q93">
        <v>357.18702000000002</v>
      </c>
      <c r="R93">
        <v>326.11729000000003</v>
      </c>
      <c r="S93" t="s">
        <v>27</v>
      </c>
      <c r="T93" t="e">
        <f t="shared" si="1"/>
        <v>#NAME?</v>
      </c>
      <c r="U93">
        <v>3.9500000000000004E-3</v>
      </c>
      <c r="V93">
        <v>5.1700000000000001E-3</v>
      </c>
      <c r="W93">
        <v>4.7000000000000002E-3</v>
      </c>
      <c r="X93">
        <v>4.0600000000000002E-3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93.877080000000007</v>
      </c>
      <c r="B94">
        <v>27.9954</v>
      </c>
      <c r="C94">
        <v>23.27768</v>
      </c>
      <c r="D94">
        <v>23.142219999999998</v>
      </c>
      <c r="E94">
        <v>28.049040000000002</v>
      </c>
      <c r="F94">
        <v>5.0540000000000002E-2</v>
      </c>
      <c r="G94">
        <v>0</v>
      </c>
      <c r="H94">
        <v>4.0099999999999997E-3</v>
      </c>
      <c r="I94">
        <v>0.15104000000000001</v>
      </c>
      <c r="J94">
        <v>7.9589999999999994E-2</v>
      </c>
      <c r="K94">
        <v>-1.7950000000000001E-2</v>
      </c>
      <c r="L94">
        <v>0.49953999999999998</v>
      </c>
      <c r="M94">
        <v>1.7860000000000001E-2</v>
      </c>
      <c r="N94">
        <v>2.8639999999999999E-2</v>
      </c>
      <c r="O94">
        <v>44.579250000000002</v>
      </c>
      <c r="P94">
        <v>1.1831199999999999</v>
      </c>
      <c r="Q94">
        <v>579.63630999999998</v>
      </c>
      <c r="R94">
        <v>329.33373</v>
      </c>
      <c r="S94" t="s">
        <v>27</v>
      </c>
      <c r="T94" t="e">
        <f t="shared" si="1"/>
        <v>#NAME?</v>
      </c>
      <c r="U94">
        <v>3.96E-3</v>
      </c>
      <c r="V94">
        <v>5.1700000000000001E-3</v>
      </c>
      <c r="W94">
        <v>4.7000000000000002E-3</v>
      </c>
      <c r="X94">
        <v>4.1099999999999999E-3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94.879819999999995</v>
      </c>
      <c r="B95">
        <v>27.99521</v>
      </c>
      <c r="C95">
        <v>23.277519999999999</v>
      </c>
      <c r="D95">
        <v>23.141970000000001</v>
      </c>
      <c r="E95">
        <v>28.047720000000002</v>
      </c>
      <c r="F95">
        <v>5.1549999999999999E-2</v>
      </c>
      <c r="G95">
        <v>0</v>
      </c>
      <c r="H95">
        <v>3.5500000000000002E-3</v>
      </c>
      <c r="I95">
        <v>0.15126999999999999</v>
      </c>
      <c r="J95">
        <v>5.91E-2</v>
      </c>
      <c r="K95">
        <v>-2.366E-2</v>
      </c>
      <c r="L95">
        <v>0.50273999999999996</v>
      </c>
      <c r="M95">
        <v>1.298E-2</v>
      </c>
      <c r="N95">
        <v>2.9229999999999999E-2</v>
      </c>
      <c r="O95">
        <v>44.644269999999999</v>
      </c>
      <c r="P95">
        <v>1.0472600000000001</v>
      </c>
      <c r="Q95">
        <v>430.41448000000003</v>
      </c>
      <c r="R95">
        <v>335.95765999999998</v>
      </c>
      <c r="S95" t="s">
        <v>27</v>
      </c>
      <c r="T95" t="e">
        <f t="shared" si="1"/>
        <v>#NAME?</v>
      </c>
      <c r="U95">
        <v>3.9500000000000004E-3</v>
      </c>
      <c r="V95">
        <v>5.1799999999999997E-3</v>
      </c>
      <c r="W95">
        <v>4.7000000000000002E-3</v>
      </c>
      <c r="X95">
        <v>4.0800000000000003E-3</v>
      </c>
      <c r="Y95">
        <v>4.0699999999999998E-3</v>
      </c>
      <c r="Z95">
        <v>4.0099999999999997E-3</v>
      </c>
      <c r="AA95">
        <v>0</v>
      </c>
    </row>
    <row r="96" spans="1:27" x14ac:dyDescent="0.3">
      <c r="A96">
        <v>95.881349999999998</v>
      </c>
      <c r="B96">
        <v>27.99417</v>
      </c>
      <c r="C96">
        <v>23.278490000000001</v>
      </c>
      <c r="D96">
        <v>23.142430000000001</v>
      </c>
      <c r="E96">
        <v>28.048120000000001</v>
      </c>
      <c r="F96">
        <v>5.0389999999999997E-2</v>
      </c>
      <c r="G96">
        <v>0</v>
      </c>
      <c r="H96">
        <v>3.2299999999999998E-3</v>
      </c>
      <c r="I96">
        <v>0.15218999999999999</v>
      </c>
      <c r="J96">
        <v>6.3200000000000006E-2</v>
      </c>
      <c r="K96">
        <v>-2.0240000000000001E-2</v>
      </c>
      <c r="L96">
        <v>0.50295999999999996</v>
      </c>
      <c r="M96">
        <v>1.426E-2</v>
      </c>
      <c r="N96">
        <v>2.8680000000000001E-2</v>
      </c>
      <c r="O96">
        <v>44.917090000000002</v>
      </c>
      <c r="P96">
        <v>0.95274999999999999</v>
      </c>
      <c r="Q96">
        <v>460.25704999999999</v>
      </c>
      <c r="R96">
        <v>328.34010999999998</v>
      </c>
      <c r="S96" t="s">
        <v>27</v>
      </c>
      <c r="T96" t="e">
        <f t="shared" si="1"/>
        <v>#NAME?</v>
      </c>
      <c r="U96">
        <v>3.96E-3</v>
      </c>
      <c r="V96">
        <v>5.1799999999999997E-3</v>
      </c>
      <c r="W96">
        <v>4.7099999999999998E-3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96.881950000000003</v>
      </c>
      <c r="B97">
        <v>27.993600000000001</v>
      </c>
      <c r="C97">
        <v>23.278199999999998</v>
      </c>
      <c r="D97">
        <v>23.142569999999999</v>
      </c>
      <c r="E97">
        <v>28.048850000000002</v>
      </c>
      <c r="F97">
        <v>4.9979999999999997E-2</v>
      </c>
      <c r="G97">
        <v>0</v>
      </c>
      <c r="H97">
        <v>3.2499999999999999E-3</v>
      </c>
      <c r="I97">
        <v>0.1517</v>
      </c>
      <c r="J97">
        <v>6.3159999999999994E-2</v>
      </c>
      <c r="K97">
        <v>-2.0160000000000001E-2</v>
      </c>
      <c r="L97">
        <v>0.50490000000000002</v>
      </c>
      <c r="M97">
        <v>1.46E-2</v>
      </c>
      <c r="N97">
        <v>2.836E-2</v>
      </c>
      <c r="O97">
        <v>44.771320000000003</v>
      </c>
      <c r="P97">
        <v>0.96040999999999999</v>
      </c>
      <c r="Q97">
        <v>460.00348000000002</v>
      </c>
      <c r="R97">
        <v>325.71827999999999</v>
      </c>
      <c r="S97" t="s">
        <v>27</v>
      </c>
      <c r="T97" t="e">
        <f t="shared" si="1"/>
        <v>#NAME?</v>
      </c>
      <c r="U97">
        <v>3.96E-3</v>
      </c>
      <c r="V97">
        <v>5.1799999999999997E-3</v>
      </c>
      <c r="W97">
        <v>4.7000000000000002E-3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97.882279999999994</v>
      </c>
      <c r="B98">
        <v>27.993079999999999</v>
      </c>
      <c r="C98">
        <v>23.27835</v>
      </c>
      <c r="D98">
        <v>23.142119999999998</v>
      </c>
      <c r="E98">
        <v>28.04851</v>
      </c>
      <c r="F98">
        <v>5.0360000000000002E-2</v>
      </c>
      <c r="G98">
        <v>0</v>
      </c>
      <c r="H98">
        <v>4.0200000000000001E-3</v>
      </c>
      <c r="I98">
        <v>0.15204999999999999</v>
      </c>
      <c r="J98">
        <v>6.8220000000000003E-2</v>
      </c>
      <c r="K98">
        <v>-1.7330000000000002E-2</v>
      </c>
      <c r="L98">
        <v>0.50180999999999998</v>
      </c>
      <c r="M98">
        <v>1.5820000000000001E-2</v>
      </c>
      <c r="N98">
        <v>2.87E-2</v>
      </c>
      <c r="O98">
        <v>44.874809999999997</v>
      </c>
      <c r="P98">
        <v>1.1851499999999999</v>
      </c>
      <c r="Q98">
        <v>496.82071999999999</v>
      </c>
      <c r="R98">
        <v>328.19423999999998</v>
      </c>
      <c r="S98" t="s">
        <v>27</v>
      </c>
      <c r="T98" t="e">
        <f t="shared" si="1"/>
        <v>#NAME?</v>
      </c>
      <c r="U98">
        <v>3.96E-3</v>
      </c>
      <c r="V98">
        <v>5.1700000000000001E-3</v>
      </c>
      <c r="W98">
        <v>4.7099999999999998E-3</v>
      </c>
      <c r="X98">
        <v>4.0899999999999999E-3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98.882949999999994</v>
      </c>
      <c r="B99">
        <v>27.99342</v>
      </c>
      <c r="C99">
        <v>23.27835</v>
      </c>
      <c r="D99">
        <v>23.14254</v>
      </c>
      <c r="E99">
        <v>28.04917</v>
      </c>
      <c r="F99">
        <v>5.1429999999999997E-2</v>
      </c>
      <c r="G99">
        <v>0</v>
      </c>
      <c r="H99">
        <v>3.5599999999999998E-3</v>
      </c>
      <c r="I99">
        <v>0.15131</v>
      </c>
      <c r="J99">
        <v>5.142E-2</v>
      </c>
      <c r="K99">
        <v>-2.264E-2</v>
      </c>
      <c r="L99">
        <v>0.50358999999999998</v>
      </c>
      <c r="M99">
        <v>1.1990000000000001E-2</v>
      </c>
      <c r="N99">
        <v>2.9219999999999999E-2</v>
      </c>
      <c r="O99">
        <v>44.657809999999998</v>
      </c>
      <c r="P99">
        <v>1.05125</v>
      </c>
      <c r="Q99">
        <v>374.44515999999999</v>
      </c>
      <c r="R99">
        <v>335.12159000000003</v>
      </c>
      <c r="S99" t="s">
        <v>27</v>
      </c>
      <c r="T99" t="e">
        <f t="shared" si="1"/>
        <v>#NAME?</v>
      </c>
      <c r="U99">
        <v>3.9500000000000004E-3</v>
      </c>
      <c r="V99">
        <v>5.1799999999999997E-3</v>
      </c>
      <c r="W99">
        <v>4.7000000000000002E-3</v>
      </c>
      <c r="X99">
        <v>4.0699999999999998E-3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99.885769999999994</v>
      </c>
      <c r="B100">
        <v>27.9937</v>
      </c>
      <c r="C100">
        <v>23.278690000000001</v>
      </c>
      <c r="D100">
        <v>23.142939999999999</v>
      </c>
      <c r="E100">
        <v>28.048390000000001</v>
      </c>
      <c r="F100">
        <v>4.9700000000000001E-2</v>
      </c>
      <c r="G100">
        <v>0</v>
      </c>
      <c r="H100">
        <v>3.2799999999999999E-3</v>
      </c>
      <c r="I100">
        <v>0.15173</v>
      </c>
      <c r="J100">
        <v>6.0380000000000003E-2</v>
      </c>
      <c r="K100">
        <v>-1.6559999999999998E-2</v>
      </c>
      <c r="L100">
        <v>0.50524000000000002</v>
      </c>
      <c r="M100">
        <v>1.3809999999999999E-2</v>
      </c>
      <c r="N100">
        <v>2.8219999999999999E-2</v>
      </c>
      <c r="O100">
        <v>44.782170000000001</v>
      </c>
      <c r="P100">
        <v>0.96772999999999998</v>
      </c>
      <c r="Q100">
        <v>439.69931000000003</v>
      </c>
      <c r="R100">
        <v>323.87160999999998</v>
      </c>
      <c r="S100" t="s">
        <v>27</v>
      </c>
      <c r="T100" t="e">
        <f t="shared" si="1"/>
        <v>#NAME?</v>
      </c>
      <c r="U100">
        <v>3.96E-3</v>
      </c>
      <c r="V100">
        <v>5.1799999999999997E-3</v>
      </c>
      <c r="W100">
        <v>4.7000000000000002E-3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100.88661999999999</v>
      </c>
      <c r="B101">
        <v>27.99464</v>
      </c>
      <c r="C101">
        <v>23.279</v>
      </c>
      <c r="D101">
        <v>23.142659999999999</v>
      </c>
      <c r="E101">
        <v>28.047529999999998</v>
      </c>
      <c r="F101">
        <v>5.0290000000000001E-2</v>
      </c>
      <c r="G101">
        <v>0</v>
      </c>
      <c r="H101">
        <v>3.0300000000000001E-3</v>
      </c>
      <c r="I101">
        <v>0.15354000000000001</v>
      </c>
      <c r="J101">
        <v>5.0869999999999999E-2</v>
      </c>
      <c r="K101">
        <v>-1.8509999999999999E-2</v>
      </c>
      <c r="L101">
        <v>0.50736999999999999</v>
      </c>
      <c r="M101">
        <v>1.125E-2</v>
      </c>
      <c r="N101">
        <v>2.8680000000000001E-2</v>
      </c>
      <c r="O101">
        <v>45.314329999999998</v>
      </c>
      <c r="P101">
        <v>0.89348000000000005</v>
      </c>
      <c r="Q101">
        <v>370.44126</v>
      </c>
      <c r="R101">
        <v>327.72744999999998</v>
      </c>
      <c r="S101" t="s">
        <v>27</v>
      </c>
      <c r="T101" t="e">
        <f t="shared" si="1"/>
        <v>#NAME?</v>
      </c>
      <c r="U101">
        <v>3.96E-3</v>
      </c>
      <c r="V101">
        <v>5.1900000000000002E-3</v>
      </c>
      <c r="W101">
        <v>4.7099999999999998E-3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101.88695</v>
      </c>
      <c r="B102">
        <v>27.997330000000002</v>
      </c>
      <c r="C102">
        <v>23.278449999999999</v>
      </c>
      <c r="D102">
        <v>23.143170000000001</v>
      </c>
      <c r="E102">
        <v>28.048110000000001</v>
      </c>
      <c r="F102">
        <v>4.9889999999999997E-2</v>
      </c>
      <c r="G102">
        <v>0</v>
      </c>
      <c r="H102">
        <v>3.5000000000000001E-3</v>
      </c>
      <c r="I102">
        <v>0.15064</v>
      </c>
      <c r="J102">
        <v>5.5710000000000003E-2</v>
      </c>
      <c r="K102">
        <v>-1.9390000000000001E-2</v>
      </c>
      <c r="L102">
        <v>0.49884000000000001</v>
      </c>
      <c r="M102">
        <v>1.183E-2</v>
      </c>
      <c r="N102">
        <v>2.8230000000000002E-2</v>
      </c>
      <c r="O102">
        <v>44.459580000000003</v>
      </c>
      <c r="P102">
        <v>1.0330600000000001</v>
      </c>
      <c r="Q102">
        <v>405.71659</v>
      </c>
      <c r="R102">
        <v>325.10514999999998</v>
      </c>
      <c r="S102" t="s">
        <v>27</v>
      </c>
      <c r="T102" t="e">
        <f t="shared" si="1"/>
        <v>#NAME?</v>
      </c>
      <c r="U102">
        <v>3.96E-3</v>
      </c>
      <c r="V102">
        <v>5.1700000000000001E-3</v>
      </c>
      <c r="W102">
        <v>4.7000000000000002E-3</v>
      </c>
      <c r="X102">
        <v>4.0699999999999998E-3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102.88708</v>
      </c>
      <c r="B103">
        <v>27.999610000000001</v>
      </c>
      <c r="C103">
        <v>23.278580000000002</v>
      </c>
      <c r="D103">
        <v>23.143650000000001</v>
      </c>
      <c r="E103">
        <v>28.04776</v>
      </c>
      <c r="F103">
        <v>5.0799999999999998E-2</v>
      </c>
      <c r="G103">
        <v>0</v>
      </c>
      <c r="H103">
        <v>3.46E-3</v>
      </c>
      <c r="I103">
        <v>0.15021999999999999</v>
      </c>
      <c r="J103">
        <v>5.1860000000000003E-2</v>
      </c>
      <c r="K103">
        <v>-2.1489999999999999E-2</v>
      </c>
      <c r="L103">
        <v>0.50109000000000004</v>
      </c>
      <c r="M103">
        <v>1.0449999999999999E-2</v>
      </c>
      <c r="N103">
        <v>2.8670000000000001E-2</v>
      </c>
      <c r="O103">
        <v>44.336759999999998</v>
      </c>
      <c r="P103">
        <v>1.0223100000000001</v>
      </c>
      <c r="Q103">
        <v>377.72899999999998</v>
      </c>
      <c r="R103">
        <v>331.07227999999998</v>
      </c>
      <c r="S103" t="s">
        <v>27</v>
      </c>
      <c r="T103" t="e">
        <f t="shared" si="1"/>
        <v>#NAME?</v>
      </c>
      <c r="U103">
        <v>3.9500000000000004E-3</v>
      </c>
      <c r="V103">
        <v>5.1700000000000001E-3</v>
      </c>
      <c r="W103">
        <v>4.7000000000000002E-3</v>
      </c>
      <c r="X103">
        <v>4.0699999999999998E-3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103.8879</v>
      </c>
      <c r="B104">
        <v>27.99851</v>
      </c>
      <c r="C104">
        <v>23.278790000000001</v>
      </c>
      <c r="D104">
        <v>23.142790000000002</v>
      </c>
      <c r="E104">
        <v>28.04665</v>
      </c>
      <c r="F104">
        <v>5.083E-2</v>
      </c>
      <c r="G104">
        <v>0</v>
      </c>
      <c r="H104">
        <v>3.46E-3</v>
      </c>
      <c r="I104">
        <v>0.15290000000000001</v>
      </c>
      <c r="J104">
        <v>6.0560000000000003E-2</v>
      </c>
      <c r="K104">
        <v>-1.737E-2</v>
      </c>
      <c r="L104">
        <v>0.50339</v>
      </c>
      <c r="M104">
        <v>1.2200000000000001E-2</v>
      </c>
      <c r="N104">
        <v>2.8920000000000001E-2</v>
      </c>
      <c r="O104">
        <v>45.127279999999999</v>
      </c>
      <c r="P104">
        <v>1.02108</v>
      </c>
      <c r="Q104">
        <v>441.07429999999999</v>
      </c>
      <c r="R104">
        <v>331.22994</v>
      </c>
      <c r="S104" t="s">
        <v>27</v>
      </c>
      <c r="T104" t="e">
        <f t="shared" si="1"/>
        <v>#NAME?</v>
      </c>
      <c r="U104">
        <v>3.96E-3</v>
      </c>
      <c r="V104">
        <v>5.1799999999999997E-3</v>
      </c>
      <c r="W104">
        <v>4.7099999999999998E-3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104.89006999999999</v>
      </c>
      <c r="B105">
        <v>27.998290000000001</v>
      </c>
      <c r="C105">
        <v>23.279140000000002</v>
      </c>
      <c r="D105">
        <v>23.143429999999999</v>
      </c>
      <c r="E105">
        <v>28.046520000000001</v>
      </c>
      <c r="F105">
        <v>5.0529999999999999E-2</v>
      </c>
      <c r="G105">
        <v>0</v>
      </c>
      <c r="H105">
        <v>3.0899999999999999E-3</v>
      </c>
      <c r="I105">
        <v>0.15323000000000001</v>
      </c>
      <c r="J105">
        <v>7.4179999999999996E-2</v>
      </c>
      <c r="K105">
        <v>-2.282E-2</v>
      </c>
      <c r="L105">
        <v>0.50224999999999997</v>
      </c>
      <c r="M105">
        <v>1.4959999999999999E-2</v>
      </c>
      <c r="N105">
        <v>2.869E-2</v>
      </c>
      <c r="O105">
        <v>45.222969999999997</v>
      </c>
      <c r="P105">
        <v>0.91076999999999997</v>
      </c>
      <c r="Q105">
        <v>540.22637999999995</v>
      </c>
      <c r="R105">
        <v>329.29732999999999</v>
      </c>
      <c r="S105" t="s">
        <v>27</v>
      </c>
      <c r="T105" t="e">
        <f t="shared" si="1"/>
        <v>#NAME?</v>
      </c>
      <c r="U105">
        <v>3.9500000000000004E-3</v>
      </c>
      <c r="V105">
        <v>5.1700000000000001E-3</v>
      </c>
      <c r="W105">
        <v>4.7099999999999998E-3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105.89317</v>
      </c>
      <c r="B106">
        <v>27.997219999999999</v>
      </c>
      <c r="C106">
        <v>23.279579999999999</v>
      </c>
      <c r="D106">
        <v>23.143249999999998</v>
      </c>
      <c r="E106">
        <v>28.04635</v>
      </c>
      <c r="F106">
        <v>5.0659999999999997E-2</v>
      </c>
      <c r="G106">
        <v>0</v>
      </c>
      <c r="H106">
        <v>3.1900000000000001E-3</v>
      </c>
      <c r="I106">
        <v>0.15090999999999999</v>
      </c>
      <c r="J106">
        <v>5.3699999999999998E-2</v>
      </c>
      <c r="K106">
        <v>-2.58E-2</v>
      </c>
      <c r="L106">
        <v>0.50126000000000004</v>
      </c>
      <c r="M106">
        <v>1.1039999999999999E-2</v>
      </c>
      <c r="N106">
        <v>2.8889999999999999E-2</v>
      </c>
      <c r="O106">
        <v>44.540709999999997</v>
      </c>
      <c r="P106">
        <v>0.94052000000000002</v>
      </c>
      <c r="Q106">
        <v>391.07713999999999</v>
      </c>
      <c r="R106">
        <v>330.11469</v>
      </c>
      <c r="S106" t="s">
        <v>27</v>
      </c>
      <c r="T106" t="e">
        <f t="shared" si="1"/>
        <v>#NAME?</v>
      </c>
      <c r="U106">
        <v>3.9399999999999999E-3</v>
      </c>
      <c r="V106">
        <v>5.1700000000000001E-3</v>
      </c>
      <c r="W106">
        <v>4.7000000000000002E-3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106.89606000000001</v>
      </c>
      <c r="B107">
        <v>27.996459999999999</v>
      </c>
      <c r="C107">
        <v>23.279640000000001</v>
      </c>
      <c r="D107">
        <v>23.143409999999999</v>
      </c>
      <c r="E107">
        <v>28.046600000000002</v>
      </c>
      <c r="F107">
        <v>5.0860000000000002E-2</v>
      </c>
      <c r="G107">
        <v>0</v>
      </c>
      <c r="H107">
        <v>2.7499999999999998E-3</v>
      </c>
      <c r="I107">
        <v>0.15087</v>
      </c>
      <c r="J107">
        <v>5.3249999999999999E-2</v>
      </c>
      <c r="K107">
        <v>-2.4219999999999998E-2</v>
      </c>
      <c r="L107">
        <v>0.50902000000000003</v>
      </c>
      <c r="M107">
        <v>1.1169999999999999E-2</v>
      </c>
      <c r="N107">
        <v>2.8979999999999999E-2</v>
      </c>
      <c r="O107">
        <v>44.527659999999997</v>
      </c>
      <c r="P107">
        <v>0.81218999999999997</v>
      </c>
      <c r="Q107">
        <v>387.79547000000002</v>
      </c>
      <c r="R107">
        <v>331.43943999999999</v>
      </c>
      <c r="S107" t="s">
        <v>27</v>
      </c>
      <c r="T107" t="e">
        <f t="shared" si="1"/>
        <v>#NAME?</v>
      </c>
      <c r="U107">
        <v>3.9500000000000004E-3</v>
      </c>
      <c r="V107">
        <v>5.1900000000000002E-3</v>
      </c>
      <c r="W107">
        <v>4.7000000000000002E-3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3">
      <c r="A108">
        <v>107.89825</v>
      </c>
      <c r="B108">
        <v>27.99699</v>
      </c>
      <c r="C108">
        <v>23.278790000000001</v>
      </c>
      <c r="D108">
        <v>23.143560000000001</v>
      </c>
      <c r="E108">
        <v>28.047070000000001</v>
      </c>
      <c r="F108">
        <v>5.1119999999999999E-2</v>
      </c>
      <c r="G108">
        <v>0</v>
      </c>
      <c r="H108">
        <v>3.2499999999999999E-3</v>
      </c>
      <c r="I108">
        <v>0.15282999999999999</v>
      </c>
      <c r="J108">
        <v>4.9439999999999998E-2</v>
      </c>
      <c r="K108">
        <v>-1.8679999999999999E-2</v>
      </c>
      <c r="L108">
        <v>0.50492999999999999</v>
      </c>
      <c r="M108">
        <v>1.0359999999999999E-2</v>
      </c>
      <c r="N108">
        <v>2.8920000000000001E-2</v>
      </c>
      <c r="O108">
        <v>45.106050000000003</v>
      </c>
      <c r="P108">
        <v>0.96001000000000003</v>
      </c>
      <c r="Q108">
        <v>360.05829999999997</v>
      </c>
      <c r="R108">
        <v>333.12601000000001</v>
      </c>
      <c r="S108" t="s">
        <v>27</v>
      </c>
      <c r="T108" t="e">
        <f t="shared" si="1"/>
        <v>#NAME?</v>
      </c>
      <c r="U108">
        <v>3.96E-3</v>
      </c>
      <c r="V108">
        <v>5.1799999999999997E-3</v>
      </c>
      <c r="W108">
        <v>4.7099999999999998E-3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108.89997</v>
      </c>
      <c r="B109">
        <v>27.996770000000001</v>
      </c>
      <c r="C109">
        <v>23.27872</v>
      </c>
      <c r="D109">
        <v>23.143560000000001</v>
      </c>
      <c r="E109">
        <v>28.04637</v>
      </c>
      <c r="F109">
        <v>5.0799999999999998E-2</v>
      </c>
      <c r="G109">
        <v>0</v>
      </c>
      <c r="H109">
        <v>2.7599999999999999E-3</v>
      </c>
      <c r="I109">
        <v>0.15225</v>
      </c>
      <c r="J109">
        <v>4.3990000000000001E-2</v>
      </c>
      <c r="K109">
        <v>-2.1360000000000001E-2</v>
      </c>
      <c r="L109">
        <v>0.50329999999999997</v>
      </c>
      <c r="M109">
        <v>9.1299999999999992E-3</v>
      </c>
      <c r="N109">
        <v>2.8719999999999999E-2</v>
      </c>
      <c r="O109">
        <v>44.934199999999997</v>
      </c>
      <c r="P109">
        <v>0.81391999999999998</v>
      </c>
      <c r="Q109">
        <v>320.38218000000001</v>
      </c>
      <c r="R109">
        <v>331.01925999999997</v>
      </c>
      <c r="S109" t="s">
        <v>27</v>
      </c>
      <c r="T109" t="e">
        <f t="shared" si="1"/>
        <v>#NAME?</v>
      </c>
      <c r="U109">
        <v>3.9500000000000004E-3</v>
      </c>
      <c r="V109">
        <v>5.1799999999999997E-3</v>
      </c>
      <c r="W109">
        <v>4.7099999999999998E-3</v>
      </c>
      <c r="X109">
        <v>4.0600000000000002E-3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109.90157000000001</v>
      </c>
      <c r="B110">
        <v>27.994499999999999</v>
      </c>
      <c r="C110">
        <v>23.279869999999999</v>
      </c>
      <c r="D110">
        <v>23.143319999999999</v>
      </c>
      <c r="E110">
        <v>28.04627</v>
      </c>
      <c r="F110">
        <v>5.058E-2</v>
      </c>
      <c r="G110">
        <v>0</v>
      </c>
      <c r="H110">
        <v>3.6600000000000001E-3</v>
      </c>
      <c r="I110">
        <v>0.14931</v>
      </c>
      <c r="J110">
        <v>5.9889999999999999E-2</v>
      </c>
      <c r="K110">
        <v>-2.3140000000000001E-2</v>
      </c>
      <c r="L110">
        <v>0.50349999999999995</v>
      </c>
      <c r="M110">
        <v>1.2970000000000001E-2</v>
      </c>
      <c r="N110">
        <v>2.8889999999999999E-2</v>
      </c>
      <c r="O110">
        <v>44.066870000000002</v>
      </c>
      <c r="P110">
        <v>1.07927</v>
      </c>
      <c r="Q110">
        <v>436.1465</v>
      </c>
      <c r="R110">
        <v>329.63594999999998</v>
      </c>
      <c r="S110" t="s">
        <v>27</v>
      </c>
      <c r="T110" t="e">
        <f t="shared" si="1"/>
        <v>#NAME?</v>
      </c>
      <c r="U110">
        <v>3.9500000000000004E-3</v>
      </c>
      <c r="V110">
        <v>5.1799999999999997E-3</v>
      </c>
      <c r="W110">
        <v>4.6899999999999997E-3</v>
      </c>
      <c r="X110">
        <v>4.0800000000000003E-3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110.90358999999999</v>
      </c>
      <c r="B111">
        <v>27.992940000000001</v>
      </c>
      <c r="C111">
        <v>23.279710000000001</v>
      </c>
      <c r="D111">
        <v>23.143599999999999</v>
      </c>
      <c r="E111">
        <v>28.045539999999999</v>
      </c>
      <c r="F111">
        <v>5.0369999999999998E-2</v>
      </c>
      <c r="G111">
        <v>0</v>
      </c>
      <c r="H111">
        <v>3.3999999999999998E-3</v>
      </c>
      <c r="I111">
        <v>0.15271000000000001</v>
      </c>
      <c r="J111">
        <v>6.0560000000000003E-2</v>
      </c>
      <c r="K111">
        <v>-1.907E-2</v>
      </c>
      <c r="L111">
        <v>0.50255000000000005</v>
      </c>
      <c r="M111">
        <v>1.333E-2</v>
      </c>
      <c r="N111">
        <v>2.8680000000000001E-2</v>
      </c>
      <c r="O111">
        <v>45.071269999999998</v>
      </c>
      <c r="P111">
        <v>1.00451</v>
      </c>
      <c r="Q111">
        <v>441.04048999999998</v>
      </c>
      <c r="R111">
        <v>328.23872</v>
      </c>
      <c r="S111" t="s">
        <v>27</v>
      </c>
      <c r="T111" t="e">
        <f t="shared" si="1"/>
        <v>#NAME?</v>
      </c>
      <c r="U111">
        <v>3.96E-3</v>
      </c>
      <c r="V111">
        <v>5.1700000000000001E-3</v>
      </c>
      <c r="W111">
        <v>4.7099999999999998E-3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111.90624</v>
      </c>
      <c r="B112">
        <v>27.99089</v>
      </c>
      <c r="C112">
        <v>23.279630000000001</v>
      </c>
      <c r="D112">
        <v>23.144349999999999</v>
      </c>
      <c r="E112">
        <v>28.045780000000001</v>
      </c>
      <c r="F112">
        <v>5.0459999999999998E-2</v>
      </c>
      <c r="G112">
        <v>0</v>
      </c>
      <c r="H112">
        <v>3.4499999999999999E-3</v>
      </c>
      <c r="I112">
        <v>0.15118999999999999</v>
      </c>
      <c r="J112">
        <v>5.6250000000000001E-2</v>
      </c>
      <c r="K112">
        <v>-1.7780000000000001E-2</v>
      </c>
      <c r="L112">
        <v>0.50424999999999998</v>
      </c>
      <c r="M112">
        <v>1.2919999999999999E-2</v>
      </c>
      <c r="N112">
        <v>2.8559999999999999E-2</v>
      </c>
      <c r="O112">
        <v>44.62285</v>
      </c>
      <c r="P112">
        <v>1.01719</v>
      </c>
      <c r="Q112">
        <v>409.60687999999999</v>
      </c>
      <c r="R112">
        <v>328.87252000000001</v>
      </c>
      <c r="S112" t="s">
        <v>27</v>
      </c>
      <c r="T112" t="e">
        <f t="shared" si="1"/>
        <v>#NAME?</v>
      </c>
      <c r="U112">
        <v>3.96E-3</v>
      </c>
      <c r="V112">
        <v>5.1799999999999997E-3</v>
      </c>
      <c r="W112">
        <v>4.7000000000000002E-3</v>
      </c>
      <c r="X112">
        <v>4.0699999999999998E-3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112.90774999999999</v>
      </c>
      <c r="B113">
        <v>27.992930000000001</v>
      </c>
      <c r="C113">
        <v>23.278490000000001</v>
      </c>
      <c r="D113">
        <v>23.143599999999999</v>
      </c>
      <c r="E113">
        <v>28.04551</v>
      </c>
      <c r="F113">
        <v>5.006E-2</v>
      </c>
      <c r="G113">
        <v>0</v>
      </c>
      <c r="H113">
        <v>3.5699999999999998E-3</v>
      </c>
      <c r="I113">
        <v>0.15386</v>
      </c>
      <c r="J113">
        <v>6.2920000000000004E-2</v>
      </c>
      <c r="K113">
        <v>-2.102E-2</v>
      </c>
      <c r="L113">
        <v>0.50317999999999996</v>
      </c>
      <c r="M113">
        <v>1.384E-2</v>
      </c>
      <c r="N113">
        <v>2.8250000000000001E-2</v>
      </c>
      <c r="O113">
        <v>45.409689999999998</v>
      </c>
      <c r="P113">
        <v>1.0546</v>
      </c>
      <c r="Q113">
        <v>458.21221000000003</v>
      </c>
      <c r="R113">
        <v>326.25519000000003</v>
      </c>
      <c r="S113" t="s">
        <v>27</v>
      </c>
      <c r="T113" t="e">
        <f t="shared" si="1"/>
        <v>#NAME?</v>
      </c>
      <c r="U113">
        <v>3.9500000000000004E-3</v>
      </c>
      <c r="V113">
        <v>5.1799999999999997E-3</v>
      </c>
      <c r="W113">
        <v>4.7099999999999998E-3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113.90696</v>
      </c>
      <c r="B114">
        <v>27.993950000000002</v>
      </c>
      <c r="C114">
        <v>23.279720000000001</v>
      </c>
      <c r="D114">
        <v>23.143519999999999</v>
      </c>
      <c r="E114">
        <v>28.046140000000001</v>
      </c>
      <c r="F114">
        <v>5.0369999999999998E-2</v>
      </c>
      <c r="G114">
        <v>0</v>
      </c>
      <c r="H114">
        <v>4.1000000000000003E-3</v>
      </c>
      <c r="I114">
        <v>0.14782000000000001</v>
      </c>
      <c r="J114">
        <v>3.3570000000000003E-2</v>
      </c>
      <c r="K114">
        <v>-2.1909999999999999E-2</v>
      </c>
      <c r="L114">
        <v>0.50443000000000005</v>
      </c>
      <c r="M114">
        <v>7.3299999999999997E-3</v>
      </c>
      <c r="N114">
        <v>2.87E-2</v>
      </c>
      <c r="O114">
        <v>43.626449999999998</v>
      </c>
      <c r="P114">
        <v>1.20943</v>
      </c>
      <c r="Q114">
        <v>244.43619000000001</v>
      </c>
      <c r="R114">
        <v>328.24038000000002</v>
      </c>
      <c r="S114" t="s">
        <v>27</v>
      </c>
      <c r="T114" t="e">
        <f t="shared" si="1"/>
        <v>#NAME?</v>
      </c>
      <c r="U114">
        <v>3.9500000000000004E-3</v>
      </c>
      <c r="V114">
        <v>5.1799999999999997E-3</v>
      </c>
      <c r="W114">
        <v>4.6899999999999997E-3</v>
      </c>
      <c r="X114">
        <v>4.0400000000000002E-3</v>
      </c>
      <c r="Y114">
        <v>4.0800000000000003E-3</v>
      </c>
      <c r="Z114">
        <v>4.0000000000000001E-3</v>
      </c>
      <c r="AA114">
        <v>0</v>
      </c>
    </row>
    <row r="115" spans="1:27" x14ac:dyDescent="0.3">
      <c r="A115">
        <v>114.90694999999999</v>
      </c>
      <c r="B115">
        <v>27.994520000000001</v>
      </c>
      <c r="C115">
        <v>23.280139999999999</v>
      </c>
      <c r="D115">
        <v>23.144400000000001</v>
      </c>
      <c r="E115">
        <v>28.045079999999999</v>
      </c>
      <c r="F115">
        <v>5.0810000000000001E-2</v>
      </c>
      <c r="G115">
        <v>0</v>
      </c>
      <c r="H115">
        <v>2.8999999999999998E-3</v>
      </c>
      <c r="I115">
        <v>0.14949999999999999</v>
      </c>
      <c r="J115">
        <v>5.4300000000000001E-2</v>
      </c>
      <c r="K115">
        <v>-2.2620000000000001E-2</v>
      </c>
      <c r="L115">
        <v>0.50458999999999998</v>
      </c>
      <c r="M115">
        <v>1.1480000000000001E-2</v>
      </c>
      <c r="N115">
        <v>2.8850000000000001E-2</v>
      </c>
      <c r="O115">
        <v>44.12209</v>
      </c>
      <c r="P115">
        <v>0.85499000000000003</v>
      </c>
      <c r="Q115">
        <v>395.42592999999999</v>
      </c>
      <c r="R115">
        <v>331.10203999999999</v>
      </c>
      <c r="S115" t="s">
        <v>27</v>
      </c>
      <c r="T115" t="e">
        <f t="shared" si="1"/>
        <v>#NAME?</v>
      </c>
      <c r="U115">
        <v>3.9500000000000004E-3</v>
      </c>
      <c r="V115">
        <v>5.1799999999999997E-3</v>
      </c>
      <c r="W115">
        <v>4.6899999999999997E-3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115.90703999999999</v>
      </c>
      <c r="B116">
        <v>27.993500000000001</v>
      </c>
      <c r="C116">
        <v>23.281020000000002</v>
      </c>
      <c r="D116">
        <v>23.144279999999998</v>
      </c>
      <c r="E116">
        <v>28.045639999999999</v>
      </c>
      <c r="F116">
        <v>5.0450000000000002E-2</v>
      </c>
      <c r="G116">
        <v>0</v>
      </c>
      <c r="H116">
        <v>2.97E-3</v>
      </c>
      <c r="I116">
        <v>0.14998</v>
      </c>
      <c r="J116">
        <v>4.8890000000000003E-2</v>
      </c>
      <c r="K116">
        <v>-2.7439999999999999E-2</v>
      </c>
      <c r="L116">
        <v>0.50405</v>
      </c>
      <c r="M116">
        <v>1.0659999999999999E-2</v>
      </c>
      <c r="N116">
        <v>2.8850000000000001E-2</v>
      </c>
      <c r="O116">
        <v>44.265819999999998</v>
      </c>
      <c r="P116">
        <v>0.87597000000000003</v>
      </c>
      <c r="Q116">
        <v>356.02897000000002</v>
      </c>
      <c r="R116">
        <v>328.75303000000002</v>
      </c>
      <c r="S116" t="s">
        <v>27</v>
      </c>
      <c r="T116" t="e">
        <f t="shared" si="1"/>
        <v>#NAME?</v>
      </c>
      <c r="U116">
        <v>3.9399999999999999E-3</v>
      </c>
      <c r="V116">
        <v>5.1799999999999997E-3</v>
      </c>
      <c r="W116">
        <v>4.7000000000000002E-3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116.90835</v>
      </c>
      <c r="B117">
        <v>27.99203</v>
      </c>
      <c r="C117">
        <v>23.28023</v>
      </c>
      <c r="D117">
        <v>23.14395</v>
      </c>
      <c r="E117">
        <v>28.045159999999999</v>
      </c>
      <c r="F117">
        <v>5.1209999999999999E-2</v>
      </c>
      <c r="G117">
        <v>0</v>
      </c>
      <c r="H117">
        <v>4.0000000000000001E-3</v>
      </c>
      <c r="I117">
        <v>0.15140000000000001</v>
      </c>
      <c r="J117">
        <v>6.7760000000000001E-2</v>
      </c>
      <c r="K117">
        <v>-1.8880000000000001E-2</v>
      </c>
      <c r="L117">
        <v>0.50166999999999995</v>
      </c>
      <c r="M117">
        <v>1.506E-2</v>
      </c>
      <c r="N117">
        <v>2.9190000000000001E-2</v>
      </c>
      <c r="O117">
        <v>44.683340000000001</v>
      </c>
      <c r="P117">
        <v>1.1793</v>
      </c>
      <c r="Q117">
        <v>493.43169999999998</v>
      </c>
      <c r="R117">
        <v>333.73482999999999</v>
      </c>
      <c r="S117" t="s">
        <v>27</v>
      </c>
      <c r="T117" t="e">
        <f t="shared" si="1"/>
        <v>#NAME?</v>
      </c>
      <c r="U117">
        <v>3.96E-3</v>
      </c>
      <c r="V117">
        <v>5.1700000000000001E-3</v>
      </c>
      <c r="W117">
        <v>4.7000000000000002E-3</v>
      </c>
      <c r="X117">
        <v>4.0899999999999999E-3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117.90792999999999</v>
      </c>
      <c r="B118">
        <v>27.990010000000002</v>
      </c>
      <c r="C118">
        <v>23.28078</v>
      </c>
      <c r="D118">
        <v>23.143910000000002</v>
      </c>
      <c r="E118">
        <v>28.04588</v>
      </c>
      <c r="F118">
        <v>5.0470000000000001E-2</v>
      </c>
      <c r="G118">
        <v>0</v>
      </c>
      <c r="H118">
        <v>2.81E-3</v>
      </c>
      <c r="I118">
        <v>0.15221000000000001</v>
      </c>
      <c r="J118">
        <v>5.5579999999999997E-2</v>
      </c>
      <c r="K118">
        <v>-1.915E-2</v>
      </c>
      <c r="L118">
        <v>0.50475000000000003</v>
      </c>
      <c r="M118">
        <v>1.299E-2</v>
      </c>
      <c r="N118">
        <v>2.8899999999999999E-2</v>
      </c>
      <c r="O118">
        <v>44.924280000000003</v>
      </c>
      <c r="P118">
        <v>0.82850999999999997</v>
      </c>
      <c r="Q118">
        <v>404.70101</v>
      </c>
      <c r="R118">
        <v>328.92703999999998</v>
      </c>
      <c r="S118" t="s">
        <v>27</v>
      </c>
      <c r="T118" t="e">
        <f t="shared" si="1"/>
        <v>#NAME?</v>
      </c>
      <c r="U118">
        <v>3.96E-3</v>
      </c>
      <c r="V118">
        <v>5.1799999999999997E-3</v>
      </c>
      <c r="W118">
        <v>4.7099999999999998E-3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118.91081</v>
      </c>
      <c r="B119">
        <v>27.989450000000001</v>
      </c>
      <c r="C119">
        <v>23.280080000000002</v>
      </c>
      <c r="D119">
        <v>23.14527</v>
      </c>
      <c r="E119">
        <v>28.04522</v>
      </c>
      <c r="F119">
        <v>5.0279999999999998E-2</v>
      </c>
      <c r="G119">
        <v>0</v>
      </c>
      <c r="H119">
        <v>3.0799999999999998E-3</v>
      </c>
      <c r="I119">
        <v>0.15326999999999999</v>
      </c>
      <c r="J119">
        <v>7.1660000000000001E-2</v>
      </c>
      <c r="K119">
        <v>-1.7160000000000002E-2</v>
      </c>
      <c r="L119">
        <v>0.50180999999999998</v>
      </c>
      <c r="M119">
        <v>1.6719999999999999E-2</v>
      </c>
      <c r="N119">
        <v>2.836E-2</v>
      </c>
      <c r="O119">
        <v>45.235340000000001</v>
      </c>
      <c r="P119">
        <v>0.90790999999999999</v>
      </c>
      <c r="Q119">
        <v>521.79474000000005</v>
      </c>
      <c r="R119">
        <v>327.67914999999999</v>
      </c>
      <c r="S119" t="s">
        <v>27</v>
      </c>
      <c r="T119" t="e">
        <f t="shared" si="1"/>
        <v>#NAME?</v>
      </c>
      <c r="U119">
        <v>3.96E-3</v>
      </c>
      <c r="V119">
        <v>5.1700000000000001E-3</v>
      </c>
      <c r="W119">
        <v>4.7099999999999998E-3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119.91123</v>
      </c>
      <c r="B120">
        <v>27.991350000000001</v>
      </c>
      <c r="C120">
        <v>23.280850000000001</v>
      </c>
      <c r="D120">
        <v>23.144400000000001</v>
      </c>
      <c r="E120">
        <v>28.04447</v>
      </c>
      <c r="F120">
        <v>5.0700000000000002E-2</v>
      </c>
      <c r="G120">
        <v>0</v>
      </c>
      <c r="H120">
        <v>2.9099999999999998E-3</v>
      </c>
      <c r="I120">
        <v>0.15129999999999999</v>
      </c>
      <c r="J120">
        <v>5.6370000000000003E-2</v>
      </c>
      <c r="K120">
        <v>-2.1989999999999999E-2</v>
      </c>
      <c r="L120">
        <v>0.50588</v>
      </c>
      <c r="M120">
        <v>1.2529999999999999E-2</v>
      </c>
      <c r="N120">
        <v>2.894E-2</v>
      </c>
      <c r="O120">
        <v>44.654620000000001</v>
      </c>
      <c r="P120">
        <v>0.86009000000000002</v>
      </c>
      <c r="Q120">
        <v>410.52483000000001</v>
      </c>
      <c r="R120">
        <v>330.39688999999998</v>
      </c>
      <c r="S120" t="s">
        <v>27</v>
      </c>
      <c r="T120" t="e">
        <f t="shared" si="1"/>
        <v>#NAME?</v>
      </c>
      <c r="U120">
        <v>3.9500000000000004E-3</v>
      </c>
      <c r="V120">
        <v>5.1799999999999997E-3</v>
      </c>
      <c r="W120">
        <v>4.7000000000000002E-3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120.91343000000001</v>
      </c>
      <c r="B121">
        <v>27.992840000000001</v>
      </c>
      <c r="C121">
        <v>23.28126</v>
      </c>
      <c r="D121">
        <v>23.144069999999999</v>
      </c>
      <c r="E121">
        <v>28.044530000000002</v>
      </c>
      <c r="F121">
        <v>5.0509999999999999E-2</v>
      </c>
      <c r="G121">
        <v>0</v>
      </c>
      <c r="H121">
        <v>2.5999999999999999E-3</v>
      </c>
      <c r="I121">
        <v>0.15215999999999999</v>
      </c>
      <c r="J121">
        <v>4.4690000000000001E-2</v>
      </c>
      <c r="K121">
        <v>-2.266E-2</v>
      </c>
      <c r="L121">
        <v>0.50570000000000004</v>
      </c>
      <c r="M121">
        <v>9.6600000000000002E-3</v>
      </c>
      <c r="N121">
        <v>2.8979999999999999E-2</v>
      </c>
      <c r="O121">
        <v>44.90748</v>
      </c>
      <c r="P121">
        <v>0.76698999999999995</v>
      </c>
      <c r="Q121">
        <v>325.42460999999997</v>
      </c>
      <c r="R121">
        <v>329.16215999999997</v>
      </c>
      <c r="S121" t="s">
        <v>27</v>
      </c>
      <c r="T121" t="e">
        <f t="shared" si="1"/>
        <v>#NAME?</v>
      </c>
      <c r="U121">
        <v>3.9500000000000004E-3</v>
      </c>
      <c r="V121">
        <v>5.1799999999999997E-3</v>
      </c>
      <c r="W121">
        <v>4.7099999999999998E-3</v>
      </c>
      <c r="X121">
        <v>4.0600000000000002E-3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121.91413</v>
      </c>
      <c r="B122">
        <v>27.99353</v>
      </c>
      <c r="C122">
        <v>23.28124</v>
      </c>
      <c r="D122">
        <v>23.144279999999998</v>
      </c>
      <c r="E122">
        <v>28.044370000000001</v>
      </c>
      <c r="F122">
        <v>5.101E-2</v>
      </c>
      <c r="G122">
        <v>0</v>
      </c>
      <c r="H122">
        <v>3.1700000000000001E-3</v>
      </c>
      <c r="I122">
        <v>0.15004000000000001</v>
      </c>
      <c r="J122">
        <v>4.9329999999999999E-2</v>
      </c>
      <c r="K122">
        <v>-2.768E-2</v>
      </c>
      <c r="L122">
        <v>0.50258999999999998</v>
      </c>
      <c r="M122">
        <v>1.0489999999999999E-2</v>
      </c>
      <c r="N122">
        <v>2.9229999999999999E-2</v>
      </c>
      <c r="O122">
        <v>44.283369999999998</v>
      </c>
      <c r="P122">
        <v>0.93608999999999998</v>
      </c>
      <c r="Q122">
        <v>359.24006000000003</v>
      </c>
      <c r="R122">
        <v>332.44830000000002</v>
      </c>
      <c r="S122" t="s">
        <v>27</v>
      </c>
      <c r="T122" t="e">
        <f t="shared" si="1"/>
        <v>#NAME?</v>
      </c>
      <c r="U122">
        <v>3.9399999999999999E-3</v>
      </c>
      <c r="V122">
        <v>5.1700000000000001E-3</v>
      </c>
      <c r="W122">
        <v>4.7000000000000002E-3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122.91556</v>
      </c>
      <c r="B123">
        <v>27.994730000000001</v>
      </c>
      <c r="C123">
        <v>23.28059</v>
      </c>
      <c r="D123">
        <v>23.144169999999999</v>
      </c>
      <c r="E123">
        <v>28.044170000000001</v>
      </c>
      <c r="F123">
        <v>5.0909999999999997E-2</v>
      </c>
      <c r="G123">
        <v>0</v>
      </c>
      <c r="H123">
        <v>3.3999999999999998E-3</v>
      </c>
      <c r="I123">
        <v>0.15379999999999999</v>
      </c>
      <c r="J123">
        <v>6.5509999999999999E-2</v>
      </c>
      <c r="K123">
        <v>-1.6369999999999999E-2</v>
      </c>
      <c r="L123">
        <v>0.50112000000000001</v>
      </c>
      <c r="M123">
        <v>1.355E-2</v>
      </c>
      <c r="N123">
        <v>2.9049999999999999E-2</v>
      </c>
      <c r="O123">
        <v>45.391010000000001</v>
      </c>
      <c r="P123">
        <v>1.0024599999999999</v>
      </c>
      <c r="Q123">
        <v>477.09278999999998</v>
      </c>
      <c r="R123">
        <v>331.78230000000002</v>
      </c>
      <c r="S123" t="s">
        <v>27</v>
      </c>
      <c r="T123" t="e">
        <f t="shared" si="1"/>
        <v>#NAME?</v>
      </c>
      <c r="U123">
        <v>3.96E-3</v>
      </c>
      <c r="V123">
        <v>5.1700000000000001E-3</v>
      </c>
      <c r="W123">
        <v>4.7099999999999998E-3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123.91677</v>
      </c>
      <c r="B124">
        <v>27.996120000000001</v>
      </c>
      <c r="C124">
        <v>23.280760000000001</v>
      </c>
      <c r="D124">
        <v>23.144839999999999</v>
      </c>
      <c r="E124">
        <v>28.04419</v>
      </c>
      <c r="F124">
        <v>5.1380000000000002E-2</v>
      </c>
      <c r="G124">
        <v>0</v>
      </c>
      <c r="H124">
        <v>3.65E-3</v>
      </c>
      <c r="I124">
        <v>0.15204000000000001</v>
      </c>
      <c r="J124">
        <v>5.4989999999999997E-2</v>
      </c>
      <c r="K124">
        <v>-2.265E-2</v>
      </c>
      <c r="L124">
        <v>0.50061</v>
      </c>
      <c r="M124">
        <v>1.106E-2</v>
      </c>
      <c r="N124">
        <v>2.921E-2</v>
      </c>
      <c r="O124">
        <v>44.873460000000001</v>
      </c>
      <c r="P124">
        <v>1.0758399999999999</v>
      </c>
      <c r="Q124">
        <v>400.43635999999998</v>
      </c>
      <c r="R124">
        <v>334.86898000000002</v>
      </c>
      <c r="S124" t="s">
        <v>27</v>
      </c>
      <c r="T124" t="e">
        <f t="shared" si="1"/>
        <v>#NAME?</v>
      </c>
      <c r="U124">
        <v>3.9500000000000004E-3</v>
      </c>
      <c r="V124">
        <v>5.1700000000000001E-3</v>
      </c>
      <c r="W124">
        <v>4.7099999999999998E-3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124.91873</v>
      </c>
      <c r="B125">
        <v>27.99502</v>
      </c>
      <c r="C125">
        <v>23.28077</v>
      </c>
      <c r="D125">
        <v>23.145299999999999</v>
      </c>
      <c r="E125">
        <v>28.043990000000001</v>
      </c>
      <c r="F125">
        <v>5.024E-2</v>
      </c>
      <c r="G125">
        <v>0</v>
      </c>
      <c r="H125">
        <v>3.32E-3</v>
      </c>
      <c r="I125">
        <v>0.15165999999999999</v>
      </c>
      <c r="J125">
        <v>5.3260000000000002E-2</v>
      </c>
      <c r="K125">
        <v>-2.2370000000000001E-2</v>
      </c>
      <c r="L125">
        <v>0.50453000000000003</v>
      </c>
      <c r="M125">
        <v>1.091E-2</v>
      </c>
      <c r="N125">
        <v>2.8469999999999999E-2</v>
      </c>
      <c r="O125">
        <v>44.76014</v>
      </c>
      <c r="P125">
        <v>0.97992999999999997</v>
      </c>
      <c r="Q125">
        <v>387.84052000000003</v>
      </c>
      <c r="R125">
        <v>327.43513999999999</v>
      </c>
      <c r="S125" t="s">
        <v>27</v>
      </c>
      <c r="T125" t="e">
        <f t="shared" si="1"/>
        <v>#NAME?</v>
      </c>
      <c r="U125">
        <v>3.9500000000000004E-3</v>
      </c>
      <c r="V125">
        <v>5.1799999999999997E-3</v>
      </c>
      <c r="W125">
        <v>4.7000000000000002E-3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125.91902</v>
      </c>
      <c r="B126">
        <v>27.992930000000001</v>
      </c>
      <c r="C126">
        <v>23.280950000000001</v>
      </c>
      <c r="D126">
        <v>23.14433</v>
      </c>
      <c r="E126">
        <v>28.043510000000001</v>
      </c>
      <c r="F126">
        <v>5.0099999999999999E-2</v>
      </c>
      <c r="G126">
        <v>0</v>
      </c>
      <c r="H126">
        <v>3.5400000000000002E-3</v>
      </c>
      <c r="I126">
        <v>0.15032999999999999</v>
      </c>
      <c r="J126">
        <v>4.7789999999999999E-2</v>
      </c>
      <c r="K126">
        <v>-2.095E-2</v>
      </c>
      <c r="L126">
        <v>0.50116000000000005</v>
      </c>
      <c r="M126">
        <v>1.0109999999999999E-2</v>
      </c>
      <c r="N126">
        <v>2.8629999999999999E-2</v>
      </c>
      <c r="O126">
        <v>44.366770000000002</v>
      </c>
      <c r="P126">
        <v>1.0461400000000001</v>
      </c>
      <c r="Q126">
        <v>348.00418999999999</v>
      </c>
      <c r="R126">
        <v>326.49576999999999</v>
      </c>
      <c r="S126" t="s">
        <v>27</v>
      </c>
      <c r="T126" t="e">
        <f t="shared" si="1"/>
        <v>#NAME?</v>
      </c>
      <c r="U126">
        <v>3.9500000000000004E-3</v>
      </c>
      <c r="V126">
        <v>5.1700000000000001E-3</v>
      </c>
      <c r="W126">
        <v>4.7000000000000002E-3</v>
      </c>
      <c r="X126">
        <v>4.0600000000000002E-3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126.91903000000001</v>
      </c>
      <c r="B127">
        <v>27.99277</v>
      </c>
      <c r="C127">
        <v>23.281289999999998</v>
      </c>
      <c r="D127">
        <v>23.145150000000001</v>
      </c>
      <c r="E127">
        <v>28.043749999999999</v>
      </c>
      <c r="F127">
        <v>4.9939999999999998E-2</v>
      </c>
      <c r="G127">
        <v>0</v>
      </c>
      <c r="H127">
        <v>3.5699999999999998E-3</v>
      </c>
      <c r="I127">
        <v>0.15287000000000001</v>
      </c>
      <c r="J127">
        <v>5.799E-2</v>
      </c>
      <c r="K127">
        <v>-1.6289999999999999E-2</v>
      </c>
      <c r="L127">
        <v>0.50134999999999996</v>
      </c>
      <c r="M127">
        <v>1.2370000000000001E-2</v>
      </c>
      <c r="N127">
        <v>2.844E-2</v>
      </c>
      <c r="O127">
        <v>45.118929999999999</v>
      </c>
      <c r="P127">
        <v>1.05331</v>
      </c>
      <c r="Q127">
        <v>422.27701000000002</v>
      </c>
      <c r="R127">
        <v>325.45231000000001</v>
      </c>
      <c r="S127" t="s">
        <v>27</v>
      </c>
      <c r="T127" t="e">
        <f t="shared" si="1"/>
        <v>#NAME?</v>
      </c>
      <c r="U127">
        <v>3.96E-3</v>
      </c>
      <c r="V127">
        <v>5.1700000000000001E-3</v>
      </c>
      <c r="W127">
        <v>4.7099999999999998E-3</v>
      </c>
      <c r="X127">
        <v>4.0800000000000003E-3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127.91902</v>
      </c>
      <c r="B128">
        <v>27.99203</v>
      </c>
      <c r="C128">
        <v>23.281410000000001</v>
      </c>
      <c r="D128">
        <v>23.145029999999998</v>
      </c>
      <c r="E128">
        <v>28.043800000000001</v>
      </c>
      <c r="F128">
        <v>5.0950000000000002E-2</v>
      </c>
      <c r="G128">
        <v>0</v>
      </c>
      <c r="H128">
        <v>3.0999999999999999E-3</v>
      </c>
      <c r="I128">
        <v>0.15085999999999999</v>
      </c>
      <c r="J128">
        <v>5.4129999999999998E-2</v>
      </c>
      <c r="K128">
        <v>-2.0449999999999999E-2</v>
      </c>
      <c r="L128">
        <v>0.50392999999999999</v>
      </c>
      <c r="M128">
        <v>1.172E-2</v>
      </c>
      <c r="N128">
        <v>2.9059999999999999E-2</v>
      </c>
      <c r="O128">
        <v>44.524250000000002</v>
      </c>
      <c r="P128">
        <v>0.91600000000000004</v>
      </c>
      <c r="Q128">
        <v>394.15681000000001</v>
      </c>
      <c r="R128">
        <v>332.01571999999999</v>
      </c>
      <c r="S128" t="s">
        <v>27</v>
      </c>
      <c r="T128" t="e">
        <f t="shared" si="1"/>
        <v>#NAME?</v>
      </c>
      <c r="U128">
        <v>3.9500000000000004E-3</v>
      </c>
      <c r="V128">
        <v>5.1799999999999997E-3</v>
      </c>
      <c r="W128">
        <v>4.7000000000000002E-3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128.91896</v>
      </c>
      <c r="B129">
        <v>27.99147</v>
      </c>
      <c r="C129">
        <v>23.281870000000001</v>
      </c>
      <c r="D129">
        <v>23.145309999999998</v>
      </c>
      <c r="E129">
        <v>28.044730000000001</v>
      </c>
      <c r="F129">
        <v>5.092E-2</v>
      </c>
      <c r="G129">
        <v>0</v>
      </c>
      <c r="H129">
        <v>3.4199999999999999E-3</v>
      </c>
      <c r="I129">
        <v>0.15104999999999999</v>
      </c>
      <c r="J129">
        <v>5.4710000000000002E-2</v>
      </c>
      <c r="K129">
        <v>-1.856E-2</v>
      </c>
      <c r="L129">
        <v>0.50238000000000005</v>
      </c>
      <c r="M129">
        <v>1.2189999999999999E-2</v>
      </c>
      <c r="N129">
        <v>2.9090000000000001E-2</v>
      </c>
      <c r="O129">
        <v>44.580660000000002</v>
      </c>
      <c r="P129">
        <v>1.0080100000000001</v>
      </c>
      <c r="Q129">
        <v>398.39825999999999</v>
      </c>
      <c r="R129">
        <v>331.83398</v>
      </c>
      <c r="S129" t="s">
        <v>27</v>
      </c>
      <c r="T129" t="e">
        <f t="shared" si="1"/>
        <v>#NAME?</v>
      </c>
      <c r="U129">
        <v>3.96E-3</v>
      </c>
      <c r="V129">
        <v>5.1700000000000001E-3</v>
      </c>
      <c r="W129">
        <v>4.7000000000000002E-3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129.92037999999999</v>
      </c>
      <c r="B130">
        <v>27.993069999999999</v>
      </c>
      <c r="C130">
        <v>23.28218</v>
      </c>
      <c r="D130">
        <v>23.145</v>
      </c>
      <c r="E130">
        <v>28.04344</v>
      </c>
      <c r="F130">
        <v>4.9570000000000003E-2</v>
      </c>
      <c r="G130">
        <v>0</v>
      </c>
      <c r="H130">
        <v>4.0299999999999997E-3</v>
      </c>
      <c r="I130">
        <v>0.15093000000000001</v>
      </c>
      <c r="J130">
        <v>6.5570000000000003E-2</v>
      </c>
      <c r="K130">
        <v>-1.6590000000000001E-2</v>
      </c>
      <c r="L130">
        <v>0.50168000000000001</v>
      </c>
      <c r="M130">
        <v>1.3820000000000001E-2</v>
      </c>
      <c r="N130">
        <v>2.845E-2</v>
      </c>
      <c r="O130">
        <v>44.54515</v>
      </c>
      <c r="P130">
        <v>1.1887099999999999</v>
      </c>
      <c r="Q130">
        <v>477.51673</v>
      </c>
      <c r="R130">
        <v>323.06583999999998</v>
      </c>
      <c r="S130" t="s">
        <v>27</v>
      </c>
      <c r="T130" t="e">
        <f t="shared" si="1"/>
        <v>#NAME?</v>
      </c>
      <c r="U130">
        <v>3.96E-3</v>
      </c>
      <c r="V130">
        <v>5.1700000000000001E-3</v>
      </c>
      <c r="W130">
        <v>4.7000000000000002E-3</v>
      </c>
      <c r="X130">
        <v>4.0899999999999999E-3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130.92119</v>
      </c>
      <c r="B131">
        <v>27.996030000000001</v>
      </c>
      <c r="C131">
        <v>23.280619999999999</v>
      </c>
      <c r="D131">
        <v>23.14564</v>
      </c>
      <c r="E131">
        <v>28.043040000000001</v>
      </c>
      <c r="F131">
        <v>5.092E-2</v>
      </c>
      <c r="G131">
        <v>0</v>
      </c>
      <c r="H131">
        <v>3.5999999999999999E-3</v>
      </c>
      <c r="I131">
        <v>0.15198</v>
      </c>
      <c r="J131">
        <v>6.2920000000000004E-2</v>
      </c>
      <c r="K131">
        <v>-1.6750000000000001E-2</v>
      </c>
      <c r="L131">
        <v>0.50124999999999997</v>
      </c>
      <c r="M131">
        <v>1.2370000000000001E-2</v>
      </c>
      <c r="N131">
        <v>2.8750000000000001E-2</v>
      </c>
      <c r="O131">
        <v>44.856639999999999</v>
      </c>
      <c r="P131">
        <v>1.0638700000000001</v>
      </c>
      <c r="Q131">
        <v>458.21978000000001</v>
      </c>
      <c r="R131">
        <v>331.84276</v>
      </c>
      <c r="S131" t="s">
        <v>27</v>
      </c>
      <c r="T131" t="e">
        <f t="shared" ref="T131:T194" si="2">-Inf</f>
        <v>#NAME?</v>
      </c>
      <c r="U131">
        <v>3.96E-3</v>
      </c>
      <c r="V131">
        <v>5.1700000000000001E-3</v>
      </c>
      <c r="W131">
        <v>4.7099999999999998E-3</v>
      </c>
      <c r="X131">
        <v>4.0800000000000003E-3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131.92365000000001</v>
      </c>
      <c r="B132">
        <v>27.995899999999999</v>
      </c>
      <c r="C132">
        <v>23.281780000000001</v>
      </c>
      <c r="D132">
        <v>23.14509</v>
      </c>
      <c r="E132">
        <v>28.043040000000001</v>
      </c>
      <c r="F132">
        <v>5.0990000000000001E-2</v>
      </c>
      <c r="G132">
        <v>0</v>
      </c>
      <c r="H132">
        <v>3.1800000000000001E-3</v>
      </c>
      <c r="I132">
        <v>0.15228</v>
      </c>
      <c r="J132">
        <v>6.3530000000000003E-2</v>
      </c>
      <c r="K132">
        <v>-2.1819999999999999E-2</v>
      </c>
      <c r="L132">
        <v>0.50546999999999997</v>
      </c>
      <c r="M132">
        <v>1.2529999999999999E-2</v>
      </c>
      <c r="N132">
        <v>2.9159999999999998E-2</v>
      </c>
      <c r="O132">
        <v>44.944130000000001</v>
      </c>
      <c r="P132">
        <v>0.93784000000000001</v>
      </c>
      <c r="Q132">
        <v>462.66807999999997</v>
      </c>
      <c r="R132">
        <v>332.31506000000002</v>
      </c>
      <c r="S132" t="s">
        <v>27</v>
      </c>
      <c r="T132" t="e">
        <f t="shared" si="2"/>
        <v>#NAME?</v>
      </c>
      <c r="U132">
        <v>3.9500000000000004E-3</v>
      </c>
      <c r="V132">
        <v>5.1799999999999997E-3</v>
      </c>
      <c r="W132">
        <v>4.7099999999999998E-3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132.92393999999999</v>
      </c>
      <c r="B133">
        <v>27.995069999999998</v>
      </c>
      <c r="C133">
        <v>23.281590000000001</v>
      </c>
      <c r="D133">
        <v>23.144909999999999</v>
      </c>
      <c r="E133">
        <v>28.043130000000001</v>
      </c>
      <c r="F133">
        <v>5.1339999999999997E-2</v>
      </c>
      <c r="G133">
        <v>0</v>
      </c>
      <c r="H133">
        <v>3.2000000000000002E-3</v>
      </c>
      <c r="I133">
        <v>0.14932999999999999</v>
      </c>
      <c r="J133">
        <v>4.598E-2</v>
      </c>
      <c r="K133">
        <v>-2.5239999999999999E-2</v>
      </c>
      <c r="L133">
        <v>0.50588999999999995</v>
      </c>
      <c r="M133">
        <v>9.2499999999999995E-3</v>
      </c>
      <c r="N133">
        <v>2.9360000000000001E-2</v>
      </c>
      <c r="O133">
        <v>44.07235</v>
      </c>
      <c r="P133">
        <v>0.94345999999999997</v>
      </c>
      <c r="Q133">
        <v>334.87380999999999</v>
      </c>
      <c r="R133">
        <v>334.59406999999999</v>
      </c>
      <c r="S133" t="s">
        <v>27</v>
      </c>
      <c r="T133" t="e">
        <f t="shared" si="2"/>
        <v>#NAME?</v>
      </c>
      <c r="U133">
        <v>3.9399999999999999E-3</v>
      </c>
      <c r="V133">
        <v>5.1799999999999997E-3</v>
      </c>
      <c r="W133">
        <v>4.6899999999999997E-3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133.92489</v>
      </c>
      <c r="B134">
        <v>27.994879999999998</v>
      </c>
      <c r="C134">
        <v>23.281040000000001</v>
      </c>
      <c r="D134">
        <v>23.14546</v>
      </c>
      <c r="E134">
        <v>28.04269</v>
      </c>
      <c r="F134">
        <v>4.9520000000000002E-2</v>
      </c>
      <c r="G134">
        <v>0</v>
      </c>
      <c r="H134">
        <v>3.5100000000000001E-3</v>
      </c>
      <c r="I134">
        <v>0.15168000000000001</v>
      </c>
      <c r="J134">
        <v>6.1850000000000002E-2</v>
      </c>
      <c r="K134">
        <v>-1.907E-2</v>
      </c>
      <c r="L134">
        <v>0.50197000000000003</v>
      </c>
      <c r="M134">
        <v>1.2370000000000001E-2</v>
      </c>
      <c r="N134">
        <v>2.809E-2</v>
      </c>
      <c r="O134">
        <v>44.766179999999999</v>
      </c>
      <c r="P134">
        <v>1.0373600000000001</v>
      </c>
      <c r="Q134">
        <v>450.41759999999999</v>
      </c>
      <c r="R134">
        <v>322.73808000000002</v>
      </c>
      <c r="S134" t="s">
        <v>27</v>
      </c>
      <c r="T134" t="e">
        <f t="shared" si="2"/>
        <v>#NAME?</v>
      </c>
      <c r="U134">
        <v>3.96E-3</v>
      </c>
      <c r="V134">
        <v>5.1700000000000001E-3</v>
      </c>
      <c r="W134">
        <v>4.7000000000000002E-3</v>
      </c>
      <c r="X134">
        <v>4.0800000000000003E-3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134.92507000000001</v>
      </c>
      <c r="B135">
        <v>27.99333</v>
      </c>
      <c r="C135">
        <v>23.282070000000001</v>
      </c>
      <c r="D135">
        <v>23.145219999999998</v>
      </c>
      <c r="E135">
        <v>28.041799999999999</v>
      </c>
      <c r="F135">
        <v>4.9660000000000003E-2</v>
      </c>
      <c r="G135">
        <v>0</v>
      </c>
      <c r="H135">
        <v>3.7399999999999998E-3</v>
      </c>
      <c r="I135">
        <v>0.14874000000000001</v>
      </c>
      <c r="J135">
        <v>5.8290000000000002E-2</v>
      </c>
      <c r="K135">
        <v>-2.1139999999999999E-2</v>
      </c>
      <c r="L135">
        <v>0.50221000000000005</v>
      </c>
      <c r="M135">
        <v>1.1820000000000001E-2</v>
      </c>
      <c r="N135">
        <v>2.843E-2</v>
      </c>
      <c r="O135">
        <v>43.900060000000003</v>
      </c>
      <c r="P135">
        <v>1.10331</v>
      </c>
      <c r="Q135">
        <v>424.44815999999997</v>
      </c>
      <c r="R135">
        <v>323.64503000000002</v>
      </c>
      <c r="S135" t="s">
        <v>27</v>
      </c>
      <c r="T135" t="e">
        <f t="shared" si="2"/>
        <v>#NAME?</v>
      </c>
      <c r="U135">
        <v>3.9500000000000004E-3</v>
      </c>
      <c r="V135">
        <v>5.1700000000000001E-3</v>
      </c>
      <c r="W135">
        <v>4.6899999999999997E-3</v>
      </c>
      <c r="X135">
        <v>4.0800000000000003E-3</v>
      </c>
      <c r="Y135">
        <v>4.0699999999999998E-3</v>
      </c>
      <c r="Z135">
        <v>4.0000000000000001E-3</v>
      </c>
      <c r="AA135">
        <v>0</v>
      </c>
    </row>
    <row r="136" spans="1:27" x14ac:dyDescent="0.3">
      <c r="A136">
        <v>135.92590000000001</v>
      </c>
      <c r="B136">
        <v>27.991620000000001</v>
      </c>
      <c r="C136">
        <v>23.282720000000001</v>
      </c>
      <c r="D136">
        <v>23.145320000000002</v>
      </c>
      <c r="E136">
        <v>28.041830000000001</v>
      </c>
      <c r="F136">
        <v>5.0340000000000003E-2</v>
      </c>
      <c r="G136">
        <v>0</v>
      </c>
      <c r="H136">
        <v>3.9100000000000003E-3</v>
      </c>
      <c r="I136">
        <v>0.15178</v>
      </c>
      <c r="J136">
        <v>7.8060000000000004E-2</v>
      </c>
      <c r="K136">
        <v>-1.6410000000000001E-2</v>
      </c>
      <c r="L136">
        <v>0.50261</v>
      </c>
      <c r="M136">
        <v>1.6389999999999998E-2</v>
      </c>
      <c r="N136">
        <v>2.8930000000000001E-2</v>
      </c>
      <c r="O136">
        <v>44.795169999999999</v>
      </c>
      <c r="P136">
        <v>1.1553800000000001</v>
      </c>
      <c r="Q136">
        <v>568.43024000000003</v>
      </c>
      <c r="R136">
        <v>328.05270000000002</v>
      </c>
      <c r="S136" t="s">
        <v>27</v>
      </c>
      <c r="T136" t="e">
        <f t="shared" si="2"/>
        <v>#NAME?</v>
      </c>
      <c r="U136">
        <v>3.96E-3</v>
      </c>
      <c r="V136">
        <v>5.1700000000000001E-3</v>
      </c>
      <c r="W136">
        <v>4.7000000000000002E-3</v>
      </c>
      <c r="X136">
        <v>4.1000000000000003E-3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136.92662999999999</v>
      </c>
      <c r="B137">
        <v>27.990500000000001</v>
      </c>
      <c r="C137">
        <v>23.28199</v>
      </c>
      <c r="D137">
        <v>23.145350000000001</v>
      </c>
      <c r="E137">
        <v>28.041889999999999</v>
      </c>
      <c r="F137">
        <v>5.0659999999999997E-2</v>
      </c>
      <c r="G137">
        <v>0</v>
      </c>
      <c r="H137">
        <v>3.3800000000000002E-3</v>
      </c>
      <c r="I137">
        <v>0.15214</v>
      </c>
      <c r="J137">
        <v>5.833E-2</v>
      </c>
      <c r="K137">
        <v>-1.8409999999999999E-2</v>
      </c>
      <c r="L137">
        <v>0.50748000000000004</v>
      </c>
      <c r="M137">
        <v>1.2540000000000001E-2</v>
      </c>
      <c r="N137">
        <v>2.896E-2</v>
      </c>
      <c r="O137">
        <v>44.903480000000002</v>
      </c>
      <c r="P137">
        <v>0.99663999999999997</v>
      </c>
      <c r="Q137">
        <v>424.71161000000001</v>
      </c>
      <c r="R137">
        <v>330.18925000000002</v>
      </c>
      <c r="S137" t="s">
        <v>27</v>
      </c>
      <c r="T137" t="e">
        <f t="shared" si="2"/>
        <v>#NAME?</v>
      </c>
      <c r="U137">
        <v>3.96E-3</v>
      </c>
      <c r="V137">
        <v>5.1900000000000002E-3</v>
      </c>
      <c r="W137">
        <v>4.7099999999999998E-3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137.92662000000001</v>
      </c>
      <c r="B138">
        <v>27.988160000000001</v>
      </c>
      <c r="C138">
        <v>23.281929999999999</v>
      </c>
      <c r="D138">
        <v>23.14583</v>
      </c>
      <c r="E138">
        <v>28.0411</v>
      </c>
      <c r="F138">
        <v>5.0979999999999998E-2</v>
      </c>
      <c r="G138">
        <v>0</v>
      </c>
      <c r="H138">
        <v>3.62E-3</v>
      </c>
      <c r="I138">
        <v>0.15368999999999999</v>
      </c>
      <c r="J138">
        <v>5.3949999999999998E-2</v>
      </c>
      <c r="K138">
        <v>-2.111E-2</v>
      </c>
      <c r="L138">
        <v>0.50419000000000003</v>
      </c>
      <c r="M138">
        <v>1.1950000000000001E-2</v>
      </c>
      <c r="N138">
        <v>2.9020000000000001E-2</v>
      </c>
      <c r="O138">
        <v>45.360439999999997</v>
      </c>
      <c r="P138">
        <v>1.0687599999999999</v>
      </c>
      <c r="Q138">
        <v>392.82652000000002</v>
      </c>
      <c r="R138">
        <v>332.27222</v>
      </c>
      <c r="S138" t="s">
        <v>27</v>
      </c>
      <c r="T138" t="e">
        <f t="shared" si="2"/>
        <v>#NAME?</v>
      </c>
      <c r="U138">
        <v>3.9500000000000004E-3</v>
      </c>
      <c r="V138">
        <v>5.1799999999999997E-3</v>
      </c>
      <c r="W138">
        <v>4.7099999999999998E-3</v>
      </c>
      <c r="X138">
        <v>4.0699999999999998E-3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138.92632</v>
      </c>
      <c r="B139">
        <v>27.988510000000002</v>
      </c>
      <c r="C139">
        <v>23.28173</v>
      </c>
      <c r="D139">
        <v>23.145900000000001</v>
      </c>
      <c r="E139">
        <v>28.041419999999999</v>
      </c>
      <c r="F139">
        <v>4.9689999999999998E-2</v>
      </c>
      <c r="G139">
        <v>0</v>
      </c>
      <c r="H139">
        <v>3.3999999999999998E-3</v>
      </c>
      <c r="I139">
        <v>0.15239</v>
      </c>
      <c r="J139">
        <v>6.9819999999999993E-2</v>
      </c>
      <c r="K139">
        <v>-1.6289999999999999E-2</v>
      </c>
      <c r="L139">
        <v>0.50665000000000004</v>
      </c>
      <c r="M139">
        <v>1.545E-2</v>
      </c>
      <c r="N139">
        <v>2.8230000000000002E-2</v>
      </c>
      <c r="O139">
        <v>44.975879999999997</v>
      </c>
      <c r="P139">
        <v>1.00207</v>
      </c>
      <c r="Q139">
        <v>508.43290000000002</v>
      </c>
      <c r="R139">
        <v>323.83620000000002</v>
      </c>
      <c r="S139" t="s">
        <v>27</v>
      </c>
      <c r="T139" t="e">
        <f t="shared" si="2"/>
        <v>#NAME?</v>
      </c>
      <c r="U139">
        <v>3.96E-3</v>
      </c>
      <c r="V139">
        <v>5.1799999999999997E-3</v>
      </c>
      <c r="W139">
        <v>4.7099999999999998E-3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139.92715000000001</v>
      </c>
      <c r="B140">
        <v>27.990500000000001</v>
      </c>
      <c r="C140">
        <v>23.282</v>
      </c>
      <c r="D140">
        <v>23.14481</v>
      </c>
      <c r="E140">
        <v>28.041650000000001</v>
      </c>
      <c r="F140">
        <v>5.1499999999999997E-2</v>
      </c>
      <c r="G140">
        <v>0</v>
      </c>
      <c r="H140">
        <v>3.3400000000000001E-3</v>
      </c>
      <c r="I140">
        <v>0.15162</v>
      </c>
      <c r="J140">
        <v>4.3459999999999999E-2</v>
      </c>
      <c r="K140">
        <v>-2.1100000000000001E-2</v>
      </c>
      <c r="L140">
        <v>0.50173999999999996</v>
      </c>
      <c r="M140">
        <v>9.2999999999999992E-3</v>
      </c>
      <c r="N140">
        <v>2.955E-2</v>
      </c>
      <c r="O140">
        <v>44.748440000000002</v>
      </c>
      <c r="P140">
        <v>0.98455999999999999</v>
      </c>
      <c r="Q140">
        <v>316.43815000000001</v>
      </c>
      <c r="R140">
        <v>335.61049000000003</v>
      </c>
      <c r="S140" t="s">
        <v>27</v>
      </c>
      <c r="T140" t="e">
        <f t="shared" si="2"/>
        <v>#NAME?</v>
      </c>
      <c r="U140">
        <v>3.9500000000000004E-3</v>
      </c>
      <c r="V140">
        <v>5.1700000000000001E-3</v>
      </c>
      <c r="W140">
        <v>4.7000000000000002E-3</v>
      </c>
      <c r="X140">
        <v>4.0600000000000002E-3</v>
      </c>
      <c r="Y140">
        <v>4.0600000000000002E-3</v>
      </c>
      <c r="Z140">
        <v>4.0099999999999997E-3</v>
      </c>
      <c r="AA140">
        <v>0</v>
      </c>
    </row>
    <row r="141" spans="1:27" x14ac:dyDescent="0.3">
      <c r="A141">
        <v>140.92708999999999</v>
      </c>
      <c r="B141">
        <v>27.99052</v>
      </c>
      <c r="C141">
        <v>23.282139999999998</v>
      </c>
      <c r="D141">
        <v>23.145289999999999</v>
      </c>
      <c r="E141">
        <v>28.04157</v>
      </c>
      <c r="F141">
        <v>5.0110000000000002E-2</v>
      </c>
      <c r="G141">
        <v>0</v>
      </c>
      <c r="H141">
        <v>2.63E-3</v>
      </c>
      <c r="I141">
        <v>0.15106</v>
      </c>
      <c r="J141">
        <v>4.8219999999999999E-2</v>
      </c>
      <c r="K141">
        <v>-1.8110000000000001E-2</v>
      </c>
      <c r="L141">
        <v>0.50339</v>
      </c>
      <c r="M141">
        <v>1.03E-2</v>
      </c>
      <c r="N141">
        <v>2.8680000000000001E-2</v>
      </c>
      <c r="O141">
        <v>44.583579999999998</v>
      </c>
      <c r="P141">
        <v>0.77585000000000004</v>
      </c>
      <c r="Q141">
        <v>351.14598000000001</v>
      </c>
      <c r="R141">
        <v>326.55606999999998</v>
      </c>
      <c r="S141" t="s">
        <v>27</v>
      </c>
      <c r="T141" t="e">
        <f t="shared" si="2"/>
        <v>#NAME?</v>
      </c>
      <c r="U141">
        <v>3.96E-3</v>
      </c>
      <c r="V141">
        <v>5.1799999999999997E-3</v>
      </c>
      <c r="W141">
        <v>4.7000000000000002E-3</v>
      </c>
      <c r="X141">
        <v>4.0600000000000002E-3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141.92818</v>
      </c>
      <c r="B142">
        <v>27.988119999999999</v>
      </c>
      <c r="C142">
        <v>23.282879999999999</v>
      </c>
      <c r="D142">
        <v>23.146570000000001</v>
      </c>
      <c r="E142">
        <v>28.041589999999999</v>
      </c>
      <c r="F142">
        <v>5.0119999999999998E-2</v>
      </c>
      <c r="G142">
        <v>0</v>
      </c>
      <c r="H142">
        <v>3.2100000000000002E-3</v>
      </c>
      <c r="I142">
        <v>0.15256</v>
      </c>
      <c r="J142">
        <v>5.9369999999999999E-2</v>
      </c>
      <c r="K142">
        <v>-1.7000000000000001E-2</v>
      </c>
      <c r="L142">
        <v>0.50422</v>
      </c>
      <c r="M142">
        <v>1.328E-2</v>
      </c>
      <c r="N142">
        <v>2.8580000000000001E-2</v>
      </c>
      <c r="O142">
        <v>45.027720000000002</v>
      </c>
      <c r="P142">
        <v>0.94733999999999996</v>
      </c>
      <c r="Q142">
        <v>432.30664000000002</v>
      </c>
      <c r="R142">
        <v>326.63495999999998</v>
      </c>
      <c r="S142" t="s">
        <v>27</v>
      </c>
      <c r="T142" t="e">
        <f t="shared" si="2"/>
        <v>#NAME?</v>
      </c>
      <c r="U142">
        <v>3.96E-3</v>
      </c>
      <c r="V142">
        <v>5.1799999999999997E-3</v>
      </c>
      <c r="W142">
        <v>4.7099999999999998E-3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142.92967999999999</v>
      </c>
      <c r="B143">
        <v>27.987929999999999</v>
      </c>
      <c r="C143">
        <v>23.28415</v>
      </c>
      <c r="D143">
        <v>23.14593</v>
      </c>
      <c r="E143">
        <v>28.040379999999999</v>
      </c>
      <c r="F143">
        <v>5.0470000000000001E-2</v>
      </c>
      <c r="G143">
        <v>0</v>
      </c>
      <c r="H143">
        <v>3.1700000000000001E-3</v>
      </c>
      <c r="I143">
        <v>0.1512</v>
      </c>
      <c r="J143">
        <v>5.3010000000000002E-2</v>
      </c>
      <c r="K143">
        <v>-2.0729999999999998E-2</v>
      </c>
      <c r="L143">
        <v>0.50131999999999999</v>
      </c>
      <c r="M143">
        <v>1.163E-2</v>
      </c>
      <c r="N143">
        <v>2.9180000000000001E-2</v>
      </c>
      <c r="O143">
        <v>44.623699999999999</v>
      </c>
      <c r="P143">
        <v>0.93623000000000001</v>
      </c>
      <c r="Q143">
        <v>386.017</v>
      </c>
      <c r="R143">
        <v>328.92520999999999</v>
      </c>
      <c r="S143" t="s">
        <v>27</v>
      </c>
      <c r="T143" t="e">
        <f t="shared" si="2"/>
        <v>#NAME?</v>
      </c>
      <c r="U143">
        <v>3.9500000000000004E-3</v>
      </c>
      <c r="V143">
        <v>5.1700000000000001E-3</v>
      </c>
      <c r="W143">
        <v>4.7000000000000002E-3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143.92986999999999</v>
      </c>
      <c r="B144">
        <v>27.989439999999998</v>
      </c>
      <c r="C144">
        <v>23.283809999999999</v>
      </c>
      <c r="D144">
        <v>23.146229999999999</v>
      </c>
      <c r="E144">
        <v>28.041799999999999</v>
      </c>
      <c r="F144">
        <v>5.0259999999999999E-2</v>
      </c>
      <c r="G144">
        <v>0</v>
      </c>
      <c r="H144">
        <v>3.2299999999999998E-3</v>
      </c>
      <c r="I144">
        <v>0.15246000000000001</v>
      </c>
      <c r="J144">
        <v>6.148E-2</v>
      </c>
      <c r="K144">
        <v>-1.9640000000000001E-2</v>
      </c>
      <c r="L144">
        <v>0.50439999999999996</v>
      </c>
      <c r="M144">
        <v>1.3469999999999999E-2</v>
      </c>
      <c r="N144">
        <v>2.8930000000000001E-2</v>
      </c>
      <c r="O144">
        <v>44.996040000000001</v>
      </c>
      <c r="P144">
        <v>0.95428000000000002</v>
      </c>
      <c r="Q144">
        <v>447.6549</v>
      </c>
      <c r="R144">
        <v>327.59226999999998</v>
      </c>
      <c r="S144" t="s">
        <v>27</v>
      </c>
      <c r="T144" t="e">
        <f t="shared" si="2"/>
        <v>#NAME?</v>
      </c>
      <c r="U144">
        <v>3.96E-3</v>
      </c>
      <c r="V144">
        <v>5.1799999999999997E-3</v>
      </c>
      <c r="W144">
        <v>4.7099999999999998E-3</v>
      </c>
      <c r="X144">
        <v>4.0800000000000003E-3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144.93102999999999</v>
      </c>
      <c r="B145">
        <v>27.99183</v>
      </c>
      <c r="C145">
        <v>23.283190000000001</v>
      </c>
      <c r="D145">
        <v>23.146409999999999</v>
      </c>
      <c r="E145">
        <v>28.041720000000002</v>
      </c>
      <c r="F145">
        <v>5.0630000000000001E-2</v>
      </c>
      <c r="G145">
        <v>0</v>
      </c>
      <c r="H145">
        <v>3.0899999999999999E-3</v>
      </c>
      <c r="I145">
        <v>0.15068999999999999</v>
      </c>
      <c r="J145">
        <v>6.7549999999999999E-2</v>
      </c>
      <c r="K145">
        <v>-2.0979999999999999E-2</v>
      </c>
      <c r="L145">
        <v>0.50397000000000003</v>
      </c>
      <c r="M145">
        <v>1.41E-2</v>
      </c>
      <c r="N145">
        <v>2.8969999999999999E-2</v>
      </c>
      <c r="O145">
        <v>44.475479999999997</v>
      </c>
      <c r="P145">
        <v>0.91322999999999999</v>
      </c>
      <c r="Q145">
        <v>491.92128000000002</v>
      </c>
      <c r="R145">
        <v>329.96186999999998</v>
      </c>
      <c r="S145" t="s">
        <v>27</v>
      </c>
      <c r="T145" t="e">
        <f t="shared" si="2"/>
        <v>#NAME?</v>
      </c>
      <c r="U145">
        <v>3.9500000000000004E-3</v>
      </c>
      <c r="V145">
        <v>5.1799999999999997E-3</v>
      </c>
      <c r="W145">
        <v>4.7000000000000002E-3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145.93174999999999</v>
      </c>
      <c r="B146">
        <v>27.99503</v>
      </c>
      <c r="C146">
        <v>23.282800000000002</v>
      </c>
      <c r="D146">
        <v>23.146229999999999</v>
      </c>
      <c r="E146">
        <v>28.041519999999998</v>
      </c>
      <c r="F146">
        <v>5.0040000000000001E-2</v>
      </c>
      <c r="G146">
        <v>0</v>
      </c>
      <c r="H146">
        <v>3.49E-3</v>
      </c>
      <c r="I146">
        <v>0.15062</v>
      </c>
      <c r="J146">
        <v>6.6119999999999998E-2</v>
      </c>
      <c r="K146">
        <v>-1.9009999999999999E-2</v>
      </c>
      <c r="L146">
        <v>0.50161999999999995</v>
      </c>
      <c r="M146">
        <v>1.286E-2</v>
      </c>
      <c r="N146">
        <v>2.8590000000000001E-2</v>
      </c>
      <c r="O146">
        <v>44.453919999999997</v>
      </c>
      <c r="P146">
        <v>1.02989</v>
      </c>
      <c r="Q146">
        <v>481.46408000000002</v>
      </c>
      <c r="R146">
        <v>326.11178999999998</v>
      </c>
      <c r="S146" t="s">
        <v>27</v>
      </c>
      <c r="T146" t="e">
        <f t="shared" si="2"/>
        <v>#NAME?</v>
      </c>
      <c r="U146">
        <v>3.96E-3</v>
      </c>
      <c r="V146">
        <v>5.1700000000000001E-3</v>
      </c>
      <c r="W146">
        <v>4.7000000000000002E-3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146.93312</v>
      </c>
      <c r="B147">
        <v>27.994289999999999</v>
      </c>
      <c r="C147">
        <v>23.28284</v>
      </c>
      <c r="D147">
        <v>23.1464</v>
      </c>
      <c r="E147">
        <v>28.04128</v>
      </c>
      <c r="F147">
        <v>5.0180000000000002E-2</v>
      </c>
      <c r="G147">
        <v>0</v>
      </c>
      <c r="H147">
        <v>3.1900000000000001E-3</v>
      </c>
      <c r="I147">
        <v>0.15032000000000001</v>
      </c>
      <c r="J147">
        <v>6.5890000000000004E-2</v>
      </c>
      <c r="K147">
        <v>-1.907E-2</v>
      </c>
      <c r="L147">
        <v>0.49801000000000001</v>
      </c>
      <c r="M147">
        <v>1.295E-2</v>
      </c>
      <c r="N147">
        <v>2.8639999999999999E-2</v>
      </c>
      <c r="O147">
        <v>44.366309999999999</v>
      </c>
      <c r="P147">
        <v>0.94113000000000002</v>
      </c>
      <c r="Q147">
        <v>479.82350000000002</v>
      </c>
      <c r="R147">
        <v>327.06353000000001</v>
      </c>
      <c r="S147" t="s">
        <v>27</v>
      </c>
      <c r="T147" t="e">
        <f t="shared" si="2"/>
        <v>#NAME?</v>
      </c>
      <c r="U147">
        <v>3.96E-3</v>
      </c>
      <c r="V147">
        <v>5.1599999999999997E-3</v>
      </c>
      <c r="W147">
        <v>4.7000000000000002E-3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147.93298999999999</v>
      </c>
      <c r="B148">
        <v>27.99278</v>
      </c>
      <c r="C148">
        <v>23.283930000000002</v>
      </c>
      <c r="D148">
        <v>23.146229999999999</v>
      </c>
      <c r="E148">
        <v>28.04083</v>
      </c>
      <c r="F148">
        <v>5.0020000000000002E-2</v>
      </c>
      <c r="G148">
        <v>0</v>
      </c>
      <c r="H148">
        <v>3.5100000000000001E-3</v>
      </c>
      <c r="I148">
        <v>0.15196999999999999</v>
      </c>
      <c r="J148">
        <v>5.8290000000000002E-2</v>
      </c>
      <c r="K148">
        <v>-1.772E-2</v>
      </c>
      <c r="L148">
        <v>0.50329000000000002</v>
      </c>
      <c r="M148">
        <v>1.172E-2</v>
      </c>
      <c r="N148">
        <v>2.8809999999999999E-2</v>
      </c>
      <c r="O148">
        <v>44.851939999999999</v>
      </c>
      <c r="P148">
        <v>1.0351300000000001</v>
      </c>
      <c r="Q148">
        <v>424.44788999999997</v>
      </c>
      <c r="R148">
        <v>325.99029999999999</v>
      </c>
      <c r="S148" t="s">
        <v>27</v>
      </c>
      <c r="T148" t="e">
        <f t="shared" si="2"/>
        <v>#NAME?</v>
      </c>
      <c r="U148">
        <v>3.96E-3</v>
      </c>
      <c r="V148">
        <v>5.1799999999999997E-3</v>
      </c>
      <c r="W148">
        <v>4.7099999999999998E-3</v>
      </c>
      <c r="X148">
        <v>4.0800000000000003E-3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148.93451999999999</v>
      </c>
      <c r="B149">
        <v>27.992709999999999</v>
      </c>
      <c r="C149">
        <v>23.28389</v>
      </c>
      <c r="D149">
        <v>23.146509999999999</v>
      </c>
      <c r="E149">
        <v>28.041080000000001</v>
      </c>
      <c r="F149">
        <v>5.0319999999999997E-2</v>
      </c>
      <c r="G149">
        <v>0</v>
      </c>
      <c r="H149">
        <v>3.48E-3</v>
      </c>
      <c r="I149">
        <v>0.15359</v>
      </c>
      <c r="J149">
        <v>5.9119999999999999E-2</v>
      </c>
      <c r="K149">
        <v>-1.933E-2</v>
      </c>
      <c r="L149">
        <v>0.50548000000000004</v>
      </c>
      <c r="M149">
        <v>1.196E-2</v>
      </c>
      <c r="N149">
        <v>2.8910000000000002E-2</v>
      </c>
      <c r="O149">
        <v>45.329630000000002</v>
      </c>
      <c r="P149">
        <v>1.02658</v>
      </c>
      <c r="Q149">
        <v>430.50752</v>
      </c>
      <c r="R149">
        <v>327.92912000000001</v>
      </c>
      <c r="S149" t="s">
        <v>27</v>
      </c>
      <c r="T149" t="e">
        <f t="shared" si="2"/>
        <v>#NAME?</v>
      </c>
      <c r="U149">
        <v>3.96E-3</v>
      </c>
      <c r="V149">
        <v>5.1799999999999997E-3</v>
      </c>
      <c r="W149">
        <v>4.7099999999999998E-3</v>
      </c>
      <c r="X149">
        <v>4.0800000000000003E-3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149.93602999999999</v>
      </c>
      <c r="B150">
        <v>27.99287</v>
      </c>
      <c r="C150">
        <v>23.283709999999999</v>
      </c>
      <c r="D150">
        <v>23.146149999999999</v>
      </c>
      <c r="E150">
        <v>28.04082</v>
      </c>
      <c r="F150">
        <v>5.0880000000000002E-2</v>
      </c>
      <c r="G150">
        <v>0</v>
      </c>
      <c r="H150">
        <v>3.2399999999999998E-3</v>
      </c>
      <c r="I150">
        <v>0.14987</v>
      </c>
      <c r="J150">
        <v>5.8400000000000001E-2</v>
      </c>
      <c r="K150">
        <v>-2.6720000000000001E-2</v>
      </c>
      <c r="L150">
        <v>0.50197999999999998</v>
      </c>
      <c r="M150">
        <v>1.171E-2</v>
      </c>
      <c r="N150">
        <v>2.928E-2</v>
      </c>
      <c r="O150">
        <v>44.233130000000003</v>
      </c>
      <c r="P150">
        <v>0.95616999999999996</v>
      </c>
      <c r="Q150">
        <v>425.28699999999998</v>
      </c>
      <c r="R150">
        <v>331.58373</v>
      </c>
      <c r="S150" t="s">
        <v>27</v>
      </c>
      <c r="T150" t="e">
        <f t="shared" si="2"/>
        <v>#NAME?</v>
      </c>
      <c r="U150">
        <v>3.9399999999999999E-3</v>
      </c>
      <c r="V150">
        <v>5.1700000000000001E-3</v>
      </c>
      <c r="W150">
        <v>4.7000000000000002E-3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150.93648999999999</v>
      </c>
      <c r="B151">
        <v>27.993880000000001</v>
      </c>
      <c r="C151">
        <v>23.28323</v>
      </c>
      <c r="D151">
        <v>23.146789999999999</v>
      </c>
      <c r="E151">
        <v>28.04035</v>
      </c>
      <c r="F151">
        <v>5.0369999999999998E-2</v>
      </c>
      <c r="G151">
        <v>0</v>
      </c>
      <c r="H151">
        <v>3.0599999999999998E-3</v>
      </c>
      <c r="I151">
        <v>0.15135000000000001</v>
      </c>
      <c r="J151">
        <v>5.8389999999999997E-2</v>
      </c>
      <c r="K151">
        <v>-1.9390000000000001E-2</v>
      </c>
      <c r="L151">
        <v>0.50141999999999998</v>
      </c>
      <c r="M151">
        <v>1.1350000000000001E-2</v>
      </c>
      <c r="N151">
        <v>2.8750000000000001E-2</v>
      </c>
      <c r="O151">
        <v>44.670560000000002</v>
      </c>
      <c r="P151">
        <v>0.90444999999999998</v>
      </c>
      <c r="Q151">
        <v>425.22030999999998</v>
      </c>
      <c r="R151">
        <v>328.30131</v>
      </c>
      <c r="S151" t="s">
        <v>27</v>
      </c>
      <c r="T151" t="e">
        <f t="shared" si="2"/>
        <v>#NAME?</v>
      </c>
      <c r="U151">
        <v>3.96E-3</v>
      </c>
      <c r="V151">
        <v>5.1700000000000001E-3</v>
      </c>
      <c r="W151">
        <v>4.7000000000000002E-3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151.93708000000001</v>
      </c>
      <c r="B152">
        <v>27.993089999999999</v>
      </c>
      <c r="C152">
        <v>23.283280000000001</v>
      </c>
      <c r="D152">
        <v>23.146249999999998</v>
      </c>
      <c r="E152">
        <v>28.040299999999998</v>
      </c>
      <c r="F152">
        <v>4.9959999999999997E-2</v>
      </c>
      <c r="G152">
        <v>0</v>
      </c>
      <c r="H152">
        <v>3.8E-3</v>
      </c>
      <c r="I152">
        <v>0.15268999999999999</v>
      </c>
      <c r="J152">
        <v>6.7510000000000001E-2</v>
      </c>
      <c r="K152">
        <v>-1.8489999999999999E-2</v>
      </c>
      <c r="L152">
        <v>0.50273000000000001</v>
      </c>
      <c r="M152">
        <v>1.333E-2</v>
      </c>
      <c r="N152">
        <v>2.8629999999999999E-2</v>
      </c>
      <c r="O152">
        <v>45.06371</v>
      </c>
      <c r="P152">
        <v>1.1228100000000001</v>
      </c>
      <c r="Q152">
        <v>491.61878999999999</v>
      </c>
      <c r="R152">
        <v>325.57754</v>
      </c>
      <c r="S152" t="s">
        <v>27</v>
      </c>
      <c r="T152" t="e">
        <f t="shared" si="2"/>
        <v>#NAME?</v>
      </c>
      <c r="U152">
        <v>3.96E-3</v>
      </c>
      <c r="V152">
        <v>5.1799999999999997E-3</v>
      </c>
      <c r="W152">
        <v>4.7099999999999998E-3</v>
      </c>
      <c r="X152">
        <v>4.0899999999999999E-3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152.93880999999999</v>
      </c>
      <c r="B153">
        <v>27.992930000000001</v>
      </c>
      <c r="C153">
        <v>23.28368</v>
      </c>
      <c r="D153">
        <v>23.145969999999998</v>
      </c>
      <c r="E153">
        <v>28.03978</v>
      </c>
      <c r="F153">
        <v>5.1339999999999997E-2</v>
      </c>
      <c r="G153">
        <v>0</v>
      </c>
      <c r="H153">
        <v>2.99E-3</v>
      </c>
      <c r="I153">
        <v>0.15045</v>
      </c>
      <c r="J153">
        <v>5.6469999999999999E-2</v>
      </c>
      <c r="K153">
        <v>-2.1579999999999998E-2</v>
      </c>
      <c r="L153">
        <v>0.50341000000000002</v>
      </c>
      <c r="M153">
        <v>1.107E-2</v>
      </c>
      <c r="N153">
        <v>2.9579999999999999E-2</v>
      </c>
      <c r="O153">
        <v>44.404269999999997</v>
      </c>
      <c r="P153">
        <v>0.88392999999999999</v>
      </c>
      <c r="Q153">
        <v>411.21239000000003</v>
      </c>
      <c r="R153">
        <v>334.59849000000003</v>
      </c>
      <c r="S153" t="s">
        <v>27</v>
      </c>
      <c r="T153" t="e">
        <f t="shared" si="2"/>
        <v>#NAME?</v>
      </c>
      <c r="U153">
        <v>3.9500000000000004E-3</v>
      </c>
      <c r="V153">
        <v>5.1799999999999997E-3</v>
      </c>
      <c r="W153">
        <v>4.7000000000000002E-3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153.93888000000001</v>
      </c>
      <c r="B154">
        <v>27.992370000000001</v>
      </c>
      <c r="C154">
        <v>23.283359999999998</v>
      </c>
      <c r="D154">
        <v>23.147099999999998</v>
      </c>
      <c r="E154">
        <v>28.039960000000001</v>
      </c>
      <c r="F154">
        <v>5.0279999999999998E-2</v>
      </c>
      <c r="G154">
        <v>0</v>
      </c>
      <c r="H154">
        <v>3.65E-3</v>
      </c>
      <c r="I154">
        <v>0.15196999999999999</v>
      </c>
      <c r="J154">
        <v>7.7789999999999998E-2</v>
      </c>
      <c r="K154">
        <v>-1.469E-2</v>
      </c>
      <c r="L154">
        <v>0.50046999999999997</v>
      </c>
      <c r="M154">
        <v>1.5480000000000001E-2</v>
      </c>
      <c r="N154">
        <v>2.8660000000000001E-2</v>
      </c>
      <c r="O154">
        <v>44.85266</v>
      </c>
      <c r="P154">
        <v>1.0777000000000001</v>
      </c>
      <c r="Q154">
        <v>566.45405000000005</v>
      </c>
      <c r="R154">
        <v>327.72027000000003</v>
      </c>
      <c r="S154" t="s">
        <v>27</v>
      </c>
      <c r="T154" t="e">
        <f t="shared" si="2"/>
        <v>#NAME?</v>
      </c>
      <c r="U154">
        <v>3.9699999999999996E-3</v>
      </c>
      <c r="V154">
        <v>5.1700000000000001E-3</v>
      </c>
      <c r="W154">
        <v>4.7099999999999998E-3</v>
      </c>
      <c r="X154">
        <v>4.1000000000000003E-3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154.93915999999999</v>
      </c>
      <c r="B155">
        <v>27.993210000000001</v>
      </c>
      <c r="C155">
        <v>23.28426</v>
      </c>
      <c r="D155">
        <v>23.146509999999999</v>
      </c>
      <c r="E155">
        <v>28.040520000000001</v>
      </c>
      <c r="F155">
        <v>4.9910000000000003E-2</v>
      </c>
      <c r="G155">
        <v>0</v>
      </c>
      <c r="H155">
        <v>3.0999999999999999E-3</v>
      </c>
      <c r="I155">
        <v>0.15382999999999999</v>
      </c>
      <c r="J155">
        <v>5.4829999999999997E-2</v>
      </c>
      <c r="K155">
        <v>-1.498E-2</v>
      </c>
      <c r="L155">
        <v>0.50482000000000005</v>
      </c>
      <c r="M155">
        <v>1.085E-2</v>
      </c>
      <c r="N155">
        <v>2.8760000000000001E-2</v>
      </c>
      <c r="O155">
        <v>45.401609999999998</v>
      </c>
      <c r="P155">
        <v>0.91403000000000001</v>
      </c>
      <c r="Q155">
        <v>399.23827</v>
      </c>
      <c r="R155">
        <v>325.26319000000001</v>
      </c>
      <c r="S155" t="s">
        <v>27</v>
      </c>
      <c r="T155" t="e">
        <f t="shared" si="2"/>
        <v>#NAME?</v>
      </c>
      <c r="U155">
        <v>3.9699999999999996E-3</v>
      </c>
      <c r="V155">
        <v>5.1799999999999997E-3</v>
      </c>
      <c r="W155">
        <v>4.7099999999999998E-3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155.9409</v>
      </c>
      <c r="B156">
        <v>27.993510000000001</v>
      </c>
      <c r="C156">
        <v>23.284610000000001</v>
      </c>
      <c r="D156">
        <v>23.146809999999999</v>
      </c>
      <c r="E156">
        <v>28.039770000000001</v>
      </c>
      <c r="F156">
        <v>5.0549999999999998E-2</v>
      </c>
      <c r="G156">
        <v>0</v>
      </c>
      <c r="H156">
        <v>3.2599999999999999E-3</v>
      </c>
      <c r="I156">
        <v>0.14963000000000001</v>
      </c>
      <c r="J156">
        <v>5.6759999999999998E-2</v>
      </c>
      <c r="K156">
        <v>-2.6040000000000001E-2</v>
      </c>
      <c r="L156">
        <v>0.50538000000000005</v>
      </c>
      <c r="M156">
        <v>1.098E-2</v>
      </c>
      <c r="N156">
        <v>2.9139999999999999E-2</v>
      </c>
      <c r="O156">
        <v>44.161549999999998</v>
      </c>
      <c r="P156">
        <v>0.96182000000000001</v>
      </c>
      <c r="Q156">
        <v>413.3295</v>
      </c>
      <c r="R156">
        <v>329.45940000000002</v>
      </c>
      <c r="S156" t="s">
        <v>27</v>
      </c>
      <c r="T156" t="e">
        <f t="shared" si="2"/>
        <v>#NAME?</v>
      </c>
      <c r="U156">
        <v>3.9399999999999999E-3</v>
      </c>
      <c r="V156">
        <v>5.1799999999999997E-3</v>
      </c>
      <c r="W156">
        <v>4.6899999999999997E-3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156.94194999999999</v>
      </c>
      <c r="B157">
        <v>27.9938</v>
      </c>
      <c r="C157">
        <v>23.284829999999999</v>
      </c>
      <c r="D157">
        <v>23.14697</v>
      </c>
      <c r="E157">
        <v>28.03961</v>
      </c>
      <c r="F157">
        <v>5.0200000000000002E-2</v>
      </c>
      <c r="G157">
        <v>0</v>
      </c>
      <c r="H157">
        <v>4.0200000000000001E-3</v>
      </c>
      <c r="I157">
        <v>0.15131</v>
      </c>
      <c r="J157">
        <v>3.5790000000000002E-2</v>
      </c>
      <c r="K157">
        <v>-1.866E-2</v>
      </c>
      <c r="L157">
        <v>0.50395999999999996</v>
      </c>
      <c r="M157">
        <v>6.8599999999999998E-3</v>
      </c>
      <c r="N157">
        <v>2.895E-2</v>
      </c>
      <c r="O157">
        <v>44.657789999999999</v>
      </c>
      <c r="P157">
        <v>1.1855899999999999</v>
      </c>
      <c r="Q157">
        <v>260.61084</v>
      </c>
      <c r="R157">
        <v>327.15839999999997</v>
      </c>
      <c r="S157" t="s">
        <v>27</v>
      </c>
      <c r="T157" t="e">
        <f t="shared" si="2"/>
        <v>#NAME?</v>
      </c>
      <c r="U157">
        <v>3.96E-3</v>
      </c>
      <c r="V157">
        <v>5.1799999999999997E-3</v>
      </c>
      <c r="W157">
        <v>4.7000000000000002E-3</v>
      </c>
      <c r="X157">
        <v>4.0499999999999998E-3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157.94193000000001</v>
      </c>
      <c r="B158">
        <v>27.992450000000002</v>
      </c>
      <c r="C158">
        <v>23.28463</v>
      </c>
      <c r="D158">
        <v>23.147400000000001</v>
      </c>
      <c r="E158">
        <v>28.039269999999998</v>
      </c>
      <c r="F158">
        <v>5.008E-2</v>
      </c>
      <c r="G158">
        <v>0</v>
      </c>
      <c r="H158">
        <v>3.47E-3</v>
      </c>
      <c r="I158">
        <v>0.15024000000000001</v>
      </c>
      <c r="J158">
        <v>5.7340000000000002E-2</v>
      </c>
      <c r="K158">
        <v>-2.044E-2</v>
      </c>
      <c r="L158">
        <v>0.50300999999999996</v>
      </c>
      <c r="M158">
        <v>1.123E-2</v>
      </c>
      <c r="N158">
        <v>2.8750000000000001E-2</v>
      </c>
      <c r="O158">
        <v>44.340209999999999</v>
      </c>
      <c r="P158">
        <v>1.02498</v>
      </c>
      <c r="Q158">
        <v>417.54165</v>
      </c>
      <c r="R158">
        <v>326.40275000000003</v>
      </c>
      <c r="S158" t="s">
        <v>27</v>
      </c>
      <c r="T158" t="e">
        <f t="shared" si="2"/>
        <v>#NAME?</v>
      </c>
      <c r="U158">
        <v>3.9500000000000004E-3</v>
      </c>
      <c r="V158">
        <v>5.1799999999999997E-3</v>
      </c>
      <c r="W158">
        <v>4.7000000000000002E-3</v>
      </c>
      <c r="X158">
        <v>4.0800000000000003E-3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158.94247999999999</v>
      </c>
      <c r="B159">
        <v>27.98921</v>
      </c>
      <c r="C159">
        <v>23.285260000000001</v>
      </c>
      <c r="D159">
        <v>23.147770000000001</v>
      </c>
      <c r="E159">
        <v>28.03905</v>
      </c>
      <c r="F159">
        <v>5.0310000000000001E-2</v>
      </c>
      <c r="G159">
        <v>0</v>
      </c>
      <c r="H159">
        <v>3.16E-3</v>
      </c>
      <c r="I159">
        <v>0.15079999999999999</v>
      </c>
      <c r="J159">
        <v>7.2069999999999995E-2</v>
      </c>
      <c r="K159">
        <v>-2.027E-2</v>
      </c>
      <c r="L159">
        <v>0.50219999999999998</v>
      </c>
      <c r="M159">
        <v>1.502E-2</v>
      </c>
      <c r="N159">
        <v>2.894E-2</v>
      </c>
      <c r="O159">
        <v>44.507559999999998</v>
      </c>
      <c r="P159">
        <v>0.93145999999999995</v>
      </c>
      <c r="Q159">
        <v>524.79598999999996</v>
      </c>
      <c r="R159">
        <v>327.92561999999998</v>
      </c>
      <c r="S159" t="s">
        <v>27</v>
      </c>
      <c r="T159" t="e">
        <f t="shared" si="2"/>
        <v>#NAME?</v>
      </c>
      <c r="U159">
        <v>3.96E-3</v>
      </c>
      <c r="V159">
        <v>5.1700000000000001E-3</v>
      </c>
      <c r="W159">
        <v>4.7000000000000002E-3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159.94407000000001</v>
      </c>
      <c r="B160">
        <v>27.989149999999999</v>
      </c>
      <c r="C160">
        <v>23.28482</v>
      </c>
      <c r="D160">
        <v>23.147220000000001</v>
      </c>
      <c r="E160">
        <v>28.03838</v>
      </c>
      <c r="F160">
        <v>5.0279999999999998E-2</v>
      </c>
      <c r="G160">
        <v>0</v>
      </c>
      <c r="H160">
        <v>3.1900000000000001E-3</v>
      </c>
      <c r="I160">
        <v>0.15306</v>
      </c>
      <c r="J160">
        <v>5.076E-2</v>
      </c>
      <c r="K160">
        <v>-1.6910000000000001E-2</v>
      </c>
      <c r="L160">
        <v>0.50526000000000004</v>
      </c>
      <c r="M160">
        <v>1.0460000000000001E-2</v>
      </c>
      <c r="N160">
        <v>2.894E-2</v>
      </c>
      <c r="O160">
        <v>45.175310000000003</v>
      </c>
      <c r="P160">
        <v>0.94220000000000004</v>
      </c>
      <c r="Q160">
        <v>369.63868000000002</v>
      </c>
      <c r="R160">
        <v>327.70197000000002</v>
      </c>
      <c r="S160" t="s">
        <v>27</v>
      </c>
      <c r="T160" t="e">
        <f t="shared" si="2"/>
        <v>#NAME?</v>
      </c>
      <c r="U160">
        <v>3.96E-3</v>
      </c>
      <c r="V160">
        <v>5.1799999999999997E-3</v>
      </c>
      <c r="W160">
        <v>4.7099999999999998E-3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160.94508999999999</v>
      </c>
      <c r="B161">
        <v>27.9895</v>
      </c>
      <c r="C161">
        <v>23.285170000000001</v>
      </c>
      <c r="D161">
        <v>23.147590000000001</v>
      </c>
      <c r="E161">
        <v>28.03895</v>
      </c>
      <c r="F161">
        <v>5.0020000000000002E-2</v>
      </c>
      <c r="G161">
        <v>0</v>
      </c>
      <c r="H161">
        <v>3.3600000000000001E-3</v>
      </c>
      <c r="I161">
        <v>0.15275</v>
      </c>
      <c r="J161">
        <v>5.8439999999999999E-2</v>
      </c>
      <c r="K161">
        <v>-1.9300000000000001E-2</v>
      </c>
      <c r="L161">
        <v>0.50400999999999996</v>
      </c>
      <c r="M161">
        <v>1.209E-2</v>
      </c>
      <c r="N161">
        <v>2.879E-2</v>
      </c>
      <c r="O161">
        <v>45.081119999999999</v>
      </c>
      <c r="P161">
        <v>0.99282000000000004</v>
      </c>
      <c r="Q161">
        <v>425.53688</v>
      </c>
      <c r="R161">
        <v>326.03683000000001</v>
      </c>
      <c r="S161" t="s">
        <v>27</v>
      </c>
      <c r="T161" t="e">
        <f t="shared" si="2"/>
        <v>#NAME?</v>
      </c>
      <c r="U161">
        <v>3.96E-3</v>
      </c>
      <c r="V161">
        <v>5.1799999999999997E-3</v>
      </c>
      <c r="W161">
        <v>4.7099999999999998E-3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161.94558000000001</v>
      </c>
      <c r="B162">
        <v>27.989809999999999</v>
      </c>
      <c r="C162">
        <v>23.285409999999999</v>
      </c>
      <c r="D162">
        <v>23.147539999999999</v>
      </c>
      <c r="E162">
        <v>28.038699999999999</v>
      </c>
      <c r="F162">
        <v>5.0819999999999997E-2</v>
      </c>
      <c r="G162">
        <v>0</v>
      </c>
      <c r="H162">
        <v>3.0999999999999999E-3</v>
      </c>
      <c r="I162">
        <v>0.15084</v>
      </c>
      <c r="J162">
        <v>5.9790000000000003E-2</v>
      </c>
      <c r="K162">
        <v>-2.4479999999999998E-2</v>
      </c>
      <c r="L162">
        <v>0.50551000000000001</v>
      </c>
      <c r="M162">
        <v>1.223E-2</v>
      </c>
      <c r="N162">
        <v>2.9309999999999999E-2</v>
      </c>
      <c r="O162">
        <v>44.520139999999998</v>
      </c>
      <c r="P162">
        <v>0.91569</v>
      </c>
      <c r="Q162">
        <v>435.34309999999999</v>
      </c>
      <c r="R162">
        <v>331.21377000000001</v>
      </c>
      <c r="S162" t="s">
        <v>27</v>
      </c>
      <c r="T162" t="e">
        <f t="shared" si="2"/>
        <v>#NAME?</v>
      </c>
      <c r="U162">
        <v>3.9500000000000004E-3</v>
      </c>
      <c r="V162">
        <v>5.1799999999999997E-3</v>
      </c>
      <c r="W162">
        <v>4.7000000000000002E-3</v>
      </c>
      <c r="X162">
        <v>4.0800000000000003E-3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162.94703000000001</v>
      </c>
      <c r="B163">
        <v>27.991990000000001</v>
      </c>
      <c r="C163">
        <v>23.28435</v>
      </c>
      <c r="D163">
        <v>23.14705</v>
      </c>
      <c r="E163">
        <v>28.03764</v>
      </c>
      <c r="F163">
        <v>5.0959999999999998E-2</v>
      </c>
      <c r="G163">
        <v>0</v>
      </c>
      <c r="H163">
        <v>3.2699999999999999E-3</v>
      </c>
      <c r="I163">
        <v>0.15095</v>
      </c>
      <c r="J163">
        <v>5.3030000000000001E-2</v>
      </c>
      <c r="K163">
        <v>-2.2880000000000001E-2</v>
      </c>
      <c r="L163">
        <v>0.50226999999999999</v>
      </c>
      <c r="M163">
        <v>1.013E-2</v>
      </c>
      <c r="N163">
        <v>2.9270000000000001E-2</v>
      </c>
      <c r="O163">
        <v>44.552250000000001</v>
      </c>
      <c r="P163">
        <v>0.96521000000000001</v>
      </c>
      <c r="Q163">
        <v>386.16793000000001</v>
      </c>
      <c r="R163">
        <v>332.12392</v>
      </c>
      <c r="S163" t="s">
        <v>27</v>
      </c>
      <c r="T163" t="e">
        <f t="shared" si="2"/>
        <v>#NAME?</v>
      </c>
      <c r="U163">
        <v>3.9500000000000004E-3</v>
      </c>
      <c r="V163">
        <v>5.1700000000000001E-3</v>
      </c>
      <c r="W163">
        <v>4.7000000000000002E-3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163.94988000000001</v>
      </c>
      <c r="B164">
        <v>27.991720000000001</v>
      </c>
      <c r="C164">
        <v>23.285599999999999</v>
      </c>
      <c r="D164">
        <v>23.14714</v>
      </c>
      <c r="E164">
        <v>28.03809</v>
      </c>
      <c r="F164">
        <v>5.0220000000000001E-2</v>
      </c>
      <c r="G164">
        <v>0</v>
      </c>
      <c r="H164">
        <v>3.15E-3</v>
      </c>
      <c r="I164">
        <v>0.15034</v>
      </c>
      <c r="J164">
        <v>5.2229999999999999E-2</v>
      </c>
      <c r="K164">
        <v>-2.6610000000000002E-2</v>
      </c>
      <c r="L164">
        <v>0.50172000000000005</v>
      </c>
      <c r="M164">
        <v>1.013E-2</v>
      </c>
      <c r="N164">
        <v>2.9080000000000002E-2</v>
      </c>
      <c r="O164">
        <v>44.371189999999999</v>
      </c>
      <c r="P164">
        <v>0.92945</v>
      </c>
      <c r="Q164">
        <v>380.29590000000002</v>
      </c>
      <c r="R164">
        <v>327.28386999999998</v>
      </c>
      <c r="S164" t="s">
        <v>27</v>
      </c>
      <c r="T164" t="e">
        <f t="shared" si="2"/>
        <v>#NAME?</v>
      </c>
      <c r="U164">
        <v>3.9399999999999999E-3</v>
      </c>
      <c r="V164">
        <v>5.1700000000000001E-3</v>
      </c>
      <c r="W164">
        <v>4.7000000000000002E-3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164.9511</v>
      </c>
      <c r="B165">
        <v>27.990320000000001</v>
      </c>
      <c r="C165">
        <v>23.285550000000001</v>
      </c>
      <c r="D165">
        <v>23.147600000000001</v>
      </c>
      <c r="E165">
        <v>28.038499999999999</v>
      </c>
      <c r="F165">
        <v>4.9459999999999997E-2</v>
      </c>
      <c r="G165">
        <v>0</v>
      </c>
      <c r="H165">
        <v>3.65E-3</v>
      </c>
      <c r="I165">
        <v>0.14982000000000001</v>
      </c>
      <c r="J165">
        <v>5.7619999999999998E-2</v>
      </c>
      <c r="K165">
        <v>-1.8089999999999998E-2</v>
      </c>
      <c r="L165">
        <v>0.49903999999999998</v>
      </c>
      <c r="M165">
        <v>1.1610000000000001E-2</v>
      </c>
      <c r="N165">
        <v>2.8539999999999999E-2</v>
      </c>
      <c r="O165">
        <v>44.216410000000003</v>
      </c>
      <c r="P165">
        <v>1.07698</v>
      </c>
      <c r="Q165">
        <v>419.53237999999999</v>
      </c>
      <c r="R165">
        <v>322.38857000000002</v>
      </c>
      <c r="S165" t="s">
        <v>27</v>
      </c>
      <c r="T165" t="e">
        <f t="shared" si="2"/>
        <v>#NAME?</v>
      </c>
      <c r="U165">
        <v>3.96E-3</v>
      </c>
      <c r="V165">
        <v>5.1700000000000001E-3</v>
      </c>
      <c r="W165">
        <v>4.7000000000000002E-3</v>
      </c>
      <c r="X165">
        <v>4.0800000000000003E-3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165.95193</v>
      </c>
      <c r="B166">
        <v>27.98884</v>
      </c>
      <c r="C166">
        <v>23.284400000000002</v>
      </c>
      <c r="D166">
        <v>23.147300000000001</v>
      </c>
      <c r="E166">
        <v>28.03867</v>
      </c>
      <c r="F166">
        <v>5.0720000000000001E-2</v>
      </c>
      <c r="G166">
        <v>0</v>
      </c>
      <c r="H166">
        <v>3.0799999999999998E-3</v>
      </c>
      <c r="I166">
        <v>0.15237999999999999</v>
      </c>
      <c r="J166">
        <v>6.4619999999999997E-2</v>
      </c>
      <c r="K166">
        <v>-1.8599999999999998E-2</v>
      </c>
      <c r="L166">
        <v>0.50192000000000003</v>
      </c>
      <c r="M166">
        <v>1.3469999999999999E-2</v>
      </c>
      <c r="N166">
        <v>2.9090000000000001E-2</v>
      </c>
      <c r="O166">
        <v>44.974699999999999</v>
      </c>
      <c r="P166">
        <v>0.90971999999999997</v>
      </c>
      <c r="Q166">
        <v>470.52170999999998</v>
      </c>
      <c r="R166">
        <v>330.54214999999999</v>
      </c>
      <c r="S166" t="s">
        <v>27</v>
      </c>
      <c r="T166" t="e">
        <f t="shared" si="2"/>
        <v>#NAME?</v>
      </c>
      <c r="U166">
        <v>3.96E-3</v>
      </c>
      <c r="V166">
        <v>5.1700000000000001E-3</v>
      </c>
      <c r="W166">
        <v>4.7099999999999998E-3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166.95354</v>
      </c>
      <c r="B167">
        <v>27.991140000000001</v>
      </c>
      <c r="C167">
        <v>23.28471</v>
      </c>
      <c r="D167">
        <v>23.147320000000001</v>
      </c>
      <c r="E167">
        <v>28.038119999999999</v>
      </c>
      <c r="F167">
        <v>5.0380000000000001E-2</v>
      </c>
      <c r="G167">
        <v>0</v>
      </c>
      <c r="H167">
        <v>3.3999999999999998E-3</v>
      </c>
      <c r="I167">
        <v>0.15295</v>
      </c>
      <c r="J167">
        <v>4.8340000000000001E-2</v>
      </c>
      <c r="K167">
        <v>-1.593E-2</v>
      </c>
      <c r="L167">
        <v>0.50434000000000001</v>
      </c>
      <c r="M167">
        <v>9.4999999999999998E-3</v>
      </c>
      <c r="N167">
        <v>2.895E-2</v>
      </c>
      <c r="O167">
        <v>45.140140000000002</v>
      </c>
      <c r="P167">
        <v>1.00336</v>
      </c>
      <c r="Q167">
        <v>352.01062999999999</v>
      </c>
      <c r="R167">
        <v>328.35203999999999</v>
      </c>
      <c r="S167" t="s">
        <v>27</v>
      </c>
      <c r="T167" t="e">
        <f t="shared" si="2"/>
        <v>#NAME?</v>
      </c>
      <c r="U167">
        <v>3.9699999999999996E-3</v>
      </c>
      <c r="V167">
        <v>5.1799999999999997E-3</v>
      </c>
      <c r="W167">
        <v>4.7099999999999998E-3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167.9539</v>
      </c>
      <c r="B168">
        <v>27.991890000000001</v>
      </c>
      <c r="C168">
        <v>23.285350000000001</v>
      </c>
      <c r="D168">
        <v>23.147760000000002</v>
      </c>
      <c r="E168">
        <v>28.03735</v>
      </c>
      <c r="F168">
        <v>5.0389999999999997E-2</v>
      </c>
      <c r="G168">
        <v>0</v>
      </c>
      <c r="H168">
        <v>3.2499999999999999E-3</v>
      </c>
      <c r="I168">
        <v>0.14892</v>
      </c>
      <c r="J168">
        <v>4.4609999999999997E-2</v>
      </c>
      <c r="K168">
        <v>-1.8339999999999999E-2</v>
      </c>
      <c r="L168">
        <v>0.50536999999999999</v>
      </c>
      <c r="M168">
        <v>8.4799999999999997E-3</v>
      </c>
      <c r="N168">
        <v>2.9000000000000001E-2</v>
      </c>
      <c r="O168">
        <v>43.951810000000002</v>
      </c>
      <c r="P168">
        <v>0.96065</v>
      </c>
      <c r="Q168">
        <v>324.82564000000002</v>
      </c>
      <c r="R168">
        <v>328.44317000000001</v>
      </c>
      <c r="S168" t="s">
        <v>27</v>
      </c>
      <c r="T168" t="e">
        <f t="shared" si="2"/>
        <v>#NAME?</v>
      </c>
      <c r="U168">
        <v>3.96E-3</v>
      </c>
      <c r="V168">
        <v>5.1799999999999997E-3</v>
      </c>
      <c r="W168">
        <v>4.6899999999999997E-3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168.9547</v>
      </c>
      <c r="B169">
        <v>27.990729999999999</v>
      </c>
      <c r="C169">
        <v>23.284980000000001</v>
      </c>
      <c r="D169">
        <v>23.148420000000002</v>
      </c>
      <c r="E169">
        <v>28.038</v>
      </c>
      <c r="F169">
        <v>5.1020000000000003E-2</v>
      </c>
      <c r="G169">
        <v>0</v>
      </c>
      <c r="H169">
        <v>2.7399999999999998E-3</v>
      </c>
      <c r="I169">
        <v>0.15125</v>
      </c>
      <c r="J169">
        <v>5.6919999999999998E-2</v>
      </c>
      <c r="K169">
        <v>-2.9409999999999999E-2</v>
      </c>
      <c r="L169">
        <v>0.50697000000000003</v>
      </c>
      <c r="M169">
        <v>1.1259999999999999E-2</v>
      </c>
      <c r="N169">
        <v>2.9139999999999999E-2</v>
      </c>
      <c r="O169">
        <v>44.641170000000002</v>
      </c>
      <c r="P169">
        <v>0.80959999999999999</v>
      </c>
      <c r="Q169">
        <v>414.48892000000001</v>
      </c>
      <c r="R169">
        <v>332.51391000000001</v>
      </c>
      <c r="S169" t="s">
        <v>27</v>
      </c>
      <c r="T169" t="e">
        <f t="shared" si="2"/>
        <v>#NAME?</v>
      </c>
      <c r="U169">
        <v>3.9300000000000003E-3</v>
      </c>
      <c r="V169">
        <v>5.1900000000000002E-3</v>
      </c>
      <c r="W169">
        <v>4.7000000000000002E-3</v>
      </c>
      <c r="X169">
        <v>4.0800000000000003E-3</v>
      </c>
      <c r="Y169">
        <v>4.0499999999999998E-3</v>
      </c>
      <c r="Z169">
        <v>4.0000000000000001E-3</v>
      </c>
      <c r="AA169">
        <v>0</v>
      </c>
    </row>
    <row r="170" spans="1:27" x14ac:dyDescent="0.3">
      <c r="A170">
        <v>169.95489000000001</v>
      </c>
      <c r="B170">
        <v>27.990110000000001</v>
      </c>
      <c r="C170">
        <v>23.28528</v>
      </c>
      <c r="D170">
        <v>23.148440000000001</v>
      </c>
      <c r="E170">
        <v>28.037600000000001</v>
      </c>
      <c r="F170">
        <v>4.999E-2</v>
      </c>
      <c r="G170">
        <v>0</v>
      </c>
      <c r="H170">
        <v>3.3300000000000001E-3</v>
      </c>
      <c r="I170">
        <v>0.15024999999999999</v>
      </c>
      <c r="J170">
        <v>5.1630000000000002E-2</v>
      </c>
      <c r="K170">
        <v>-1.9359999999999999E-2</v>
      </c>
      <c r="L170">
        <v>0.50414000000000003</v>
      </c>
      <c r="M170">
        <v>1.026E-2</v>
      </c>
      <c r="N170">
        <v>2.861E-2</v>
      </c>
      <c r="O170">
        <v>44.344450000000002</v>
      </c>
      <c r="P170">
        <v>0.98307</v>
      </c>
      <c r="Q170">
        <v>375.93275999999997</v>
      </c>
      <c r="R170">
        <v>325.79559</v>
      </c>
      <c r="S170" t="s">
        <v>27</v>
      </c>
      <c r="T170" t="e">
        <f t="shared" si="2"/>
        <v>#NAME?</v>
      </c>
      <c r="U170">
        <v>3.96E-3</v>
      </c>
      <c r="V170">
        <v>5.1799999999999997E-3</v>
      </c>
      <c r="W170">
        <v>4.7000000000000002E-3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170.95565999999999</v>
      </c>
      <c r="B171">
        <v>27.987680000000001</v>
      </c>
      <c r="C171">
        <v>23.285170000000001</v>
      </c>
      <c r="D171">
        <v>23.147849999999998</v>
      </c>
      <c r="E171">
        <v>28.037579999999998</v>
      </c>
      <c r="F171">
        <v>5.0220000000000001E-2</v>
      </c>
      <c r="G171">
        <v>0</v>
      </c>
      <c r="H171">
        <v>3.7799999999999999E-3</v>
      </c>
      <c r="I171">
        <v>0.15023</v>
      </c>
      <c r="J171">
        <v>5.0319999999999997E-2</v>
      </c>
      <c r="K171">
        <v>-2.3990000000000001E-2</v>
      </c>
      <c r="L171">
        <v>0.50129000000000001</v>
      </c>
      <c r="M171">
        <v>1.0500000000000001E-2</v>
      </c>
      <c r="N171">
        <v>2.8850000000000001E-2</v>
      </c>
      <c r="O171">
        <v>44.337359999999997</v>
      </c>
      <c r="P171">
        <v>1.11486</v>
      </c>
      <c r="Q171">
        <v>366.41834</v>
      </c>
      <c r="R171">
        <v>327.29899</v>
      </c>
      <c r="S171" t="s">
        <v>27</v>
      </c>
      <c r="T171" t="e">
        <f t="shared" si="2"/>
        <v>#NAME?</v>
      </c>
      <c r="U171">
        <v>3.9500000000000004E-3</v>
      </c>
      <c r="V171">
        <v>5.1700000000000001E-3</v>
      </c>
      <c r="W171">
        <v>4.7000000000000002E-3</v>
      </c>
      <c r="X171">
        <v>4.0699999999999998E-3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171.95644999999999</v>
      </c>
      <c r="B172">
        <v>27.986239999999999</v>
      </c>
      <c r="C172">
        <v>23.284949999999998</v>
      </c>
      <c r="D172">
        <v>23.147559999999999</v>
      </c>
      <c r="E172">
        <v>28.037949999999999</v>
      </c>
      <c r="F172">
        <v>5.1369999999999999E-2</v>
      </c>
      <c r="G172">
        <v>0</v>
      </c>
      <c r="H172">
        <v>2.5600000000000002E-3</v>
      </c>
      <c r="I172">
        <v>0.15362000000000001</v>
      </c>
      <c r="J172">
        <v>7.1370000000000003E-2</v>
      </c>
      <c r="K172">
        <v>-1.9810000000000001E-2</v>
      </c>
      <c r="L172">
        <v>0.50654999999999994</v>
      </c>
      <c r="M172">
        <v>1.5440000000000001E-2</v>
      </c>
      <c r="N172">
        <v>2.9520000000000001E-2</v>
      </c>
      <c r="O172">
        <v>45.34028</v>
      </c>
      <c r="P172">
        <v>0.75417000000000001</v>
      </c>
      <c r="Q172">
        <v>519.63667999999996</v>
      </c>
      <c r="R172">
        <v>334.78449999999998</v>
      </c>
      <c r="S172" t="s">
        <v>27</v>
      </c>
      <c r="T172" t="e">
        <f t="shared" si="2"/>
        <v>#NAME?</v>
      </c>
      <c r="U172">
        <v>3.96E-3</v>
      </c>
      <c r="V172">
        <v>5.1799999999999997E-3</v>
      </c>
      <c r="W172">
        <v>4.7099999999999998E-3</v>
      </c>
      <c r="X172">
        <v>4.0899999999999999E-3</v>
      </c>
      <c r="Y172">
        <v>4.0499999999999998E-3</v>
      </c>
      <c r="Z172">
        <v>4.0000000000000001E-3</v>
      </c>
      <c r="AA172">
        <v>0</v>
      </c>
    </row>
    <row r="173" spans="1:27" x14ac:dyDescent="0.3">
      <c r="A173">
        <v>172.95607000000001</v>
      </c>
      <c r="B173">
        <v>27.985759999999999</v>
      </c>
      <c r="C173">
        <v>23.285920000000001</v>
      </c>
      <c r="D173">
        <v>23.148070000000001</v>
      </c>
      <c r="E173">
        <v>28.038150000000002</v>
      </c>
      <c r="F173">
        <v>5.0509999999999999E-2</v>
      </c>
      <c r="G173">
        <v>0</v>
      </c>
      <c r="H173">
        <v>3.5400000000000002E-3</v>
      </c>
      <c r="I173">
        <v>0.15125</v>
      </c>
      <c r="J173">
        <v>6.0470000000000003E-2</v>
      </c>
      <c r="K173">
        <v>-2.0420000000000001E-2</v>
      </c>
      <c r="L173">
        <v>0.50248999999999999</v>
      </c>
      <c r="M173">
        <v>1.325E-2</v>
      </c>
      <c r="N173">
        <v>2.912E-2</v>
      </c>
      <c r="O173">
        <v>44.63955</v>
      </c>
      <c r="P173">
        <v>1.04559</v>
      </c>
      <c r="Q173">
        <v>440.30146999999999</v>
      </c>
      <c r="R173">
        <v>329.20889</v>
      </c>
      <c r="S173" t="s">
        <v>27</v>
      </c>
      <c r="T173" t="e">
        <f t="shared" si="2"/>
        <v>#NAME?</v>
      </c>
      <c r="U173">
        <v>3.9500000000000004E-3</v>
      </c>
      <c r="V173">
        <v>5.1700000000000001E-3</v>
      </c>
      <c r="W173">
        <v>4.7000000000000002E-3</v>
      </c>
      <c r="X173">
        <v>4.0800000000000003E-3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173.95708999999999</v>
      </c>
      <c r="B174">
        <v>27.986249999999998</v>
      </c>
      <c r="C174">
        <v>23.286809999999999</v>
      </c>
      <c r="D174">
        <v>23.1479</v>
      </c>
      <c r="E174">
        <v>28.037279999999999</v>
      </c>
      <c r="F174">
        <v>4.9860000000000002E-2</v>
      </c>
      <c r="G174">
        <v>0</v>
      </c>
      <c r="H174">
        <v>2.6900000000000001E-3</v>
      </c>
      <c r="I174">
        <v>0.15198</v>
      </c>
      <c r="J174">
        <v>6.948E-2</v>
      </c>
      <c r="K174">
        <v>-2.3890000000000002E-2</v>
      </c>
      <c r="L174">
        <v>0.50436000000000003</v>
      </c>
      <c r="M174">
        <v>1.4829999999999999E-2</v>
      </c>
      <c r="N174">
        <v>2.8969999999999999E-2</v>
      </c>
      <c r="O174">
        <v>44.856580000000001</v>
      </c>
      <c r="P174">
        <v>0.79329000000000005</v>
      </c>
      <c r="Q174">
        <v>505.90276999999998</v>
      </c>
      <c r="R174">
        <v>324.95303000000001</v>
      </c>
      <c r="S174" t="s">
        <v>27</v>
      </c>
      <c r="T174" t="e">
        <f t="shared" si="2"/>
        <v>#NAME?</v>
      </c>
      <c r="U174">
        <v>3.9500000000000004E-3</v>
      </c>
      <c r="V174">
        <v>5.1799999999999997E-3</v>
      </c>
      <c r="W174">
        <v>4.7099999999999998E-3</v>
      </c>
      <c r="X174">
        <v>4.0899999999999999E-3</v>
      </c>
      <c r="Y174">
        <v>4.0499999999999998E-3</v>
      </c>
      <c r="Z174">
        <v>4.0000000000000001E-3</v>
      </c>
      <c r="AA174">
        <v>0</v>
      </c>
    </row>
    <row r="175" spans="1:27" x14ac:dyDescent="0.3">
      <c r="A175">
        <v>174.95901000000001</v>
      </c>
      <c r="B175">
        <v>27.985710000000001</v>
      </c>
      <c r="C175">
        <v>23.285710000000002</v>
      </c>
      <c r="D175">
        <v>23.14781</v>
      </c>
      <c r="E175">
        <v>28.038160000000001</v>
      </c>
      <c r="F175">
        <v>4.9730000000000003E-2</v>
      </c>
      <c r="G175">
        <v>0</v>
      </c>
      <c r="H175">
        <v>2.8900000000000002E-3</v>
      </c>
      <c r="I175">
        <v>0.15089</v>
      </c>
      <c r="J175">
        <v>6.0229999999999999E-2</v>
      </c>
      <c r="K175">
        <v>-2.3220000000000001E-2</v>
      </c>
      <c r="L175">
        <v>0.50470000000000004</v>
      </c>
      <c r="M175">
        <v>1.321E-2</v>
      </c>
      <c r="N175">
        <v>2.8680000000000001E-2</v>
      </c>
      <c r="O175">
        <v>44.534779999999998</v>
      </c>
      <c r="P175">
        <v>0.85172000000000003</v>
      </c>
      <c r="Q175">
        <v>438.53976999999998</v>
      </c>
      <c r="R175">
        <v>324.08810999999997</v>
      </c>
      <c r="S175" t="s">
        <v>27</v>
      </c>
      <c r="T175" t="e">
        <f t="shared" si="2"/>
        <v>#NAME?</v>
      </c>
      <c r="U175">
        <v>3.9500000000000004E-3</v>
      </c>
      <c r="V175">
        <v>5.1799999999999997E-3</v>
      </c>
      <c r="W175">
        <v>4.7000000000000002E-3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175.96253999999999</v>
      </c>
      <c r="B176">
        <v>27.98516</v>
      </c>
      <c r="C176">
        <v>23.28633</v>
      </c>
      <c r="D176">
        <v>23.148389999999999</v>
      </c>
      <c r="E176">
        <v>28.03764</v>
      </c>
      <c r="F176">
        <v>5.0880000000000002E-2</v>
      </c>
      <c r="G176">
        <v>0</v>
      </c>
      <c r="H176">
        <v>2.7699999999999999E-3</v>
      </c>
      <c r="I176">
        <v>0.15185000000000001</v>
      </c>
      <c r="J176">
        <v>6.2780000000000002E-2</v>
      </c>
      <c r="K176">
        <v>-1.8409999999999999E-2</v>
      </c>
      <c r="L176">
        <v>0.50807000000000002</v>
      </c>
      <c r="M176">
        <v>1.3780000000000001E-2</v>
      </c>
      <c r="N176">
        <v>2.9360000000000001E-2</v>
      </c>
      <c r="O176">
        <v>44.815480000000001</v>
      </c>
      <c r="P176">
        <v>0.81652999999999998</v>
      </c>
      <c r="Q176">
        <v>457.08139999999997</v>
      </c>
      <c r="R176">
        <v>331.60435000000001</v>
      </c>
      <c r="S176" t="s">
        <v>27</v>
      </c>
      <c r="T176" t="e">
        <f t="shared" si="2"/>
        <v>#NAME?</v>
      </c>
      <c r="U176">
        <v>3.96E-3</v>
      </c>
      <c r="V176">
        <v>5.1900000000000002E-3</v>
      </c>
      <c r="W176">
        <v>4.7000000000000002E-3</v>
      </c>
      <c r="X176">
        <v>4.0800000000000003E-3</v>
      </c>
      <c r="Y176">
        <v>4.0499999999999998E-3</v>
      </c>
      <c r="Z176">
        <v>4.0000000000000001E-3</v>
      </c>
      <c r="AA176">
        <v>0</v>
      </c>
    </row>
    <row r="177" spans="1:27" x14ac:dyDescent="0.3">
      <c r="A177">
        <v>176.96194</v>
      </c>
      <c r="B177">
        <v>27.985949999999999</v>
      </c>
      <c r="C177">
        <v>23.28631</v>
      </c>
      <c r="D177">
        <v>23.148</v>
      </c>
      <c r="E177">
        <v>28.037009999999999</v>
      </c>
      <c r="F177">
        <v>5.1200000000000002E-2</v>
      </c>
      <c r="G177">
        <v>0</v>
      </c>
      <c r="H177">
        <v>3.0100000000000001E-3</v>
      </c>
      <c r="I177">
        <v>0.15104000000000001</v>
      </c>
      <c r="J177">
        <v>4.1689999999999998E-2</v>
      </c>
      <c r="K177">
        <v>-2.4570000000000002E-2</v>
      </c>
      <c r="L177">
        <v>0.50414000000000003</v>
      </c>
      <c r="M177">
        <v>8.8999999999999999E-3</v>
      </c>
      <c r="N177">
        <v>2.962E-2</v>
      </c>
      <c r="O177">
        <v>44.576810000000002</v>
      </c>
      <c r="P177">
        <v>0.88692000000000004</v>
      </c>
      <c r="Q177">
        <v>303.53613000000001</v>
      </c>
      <c r="R177">
        <v>333.69670000000002</v>
      </c>
      <c r="S177" t="s">
        <v>27</v>
      </c>
      <c r="T177" t="e">
        <f t="shared" si="2"/>
        <v>#NAME?</v>
      </c>
      <c r="U177">
        <v>3.9500000000000004E-3</v>
      </c>
      <c r="V177">
        <v>5.1799999999999997E-3</v>
      </c>
      <c r="W177">
        <v>4.7000000000000002E-3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177.96742</v>
      </c>
      <c r="B178">
        <v>27.986470000000001</v>
      </c>
      <c r="C178">
        <v>23.28678</v>
      </c>
      <c r="D178">
        <v>23.148579999999999</v>
      </c>
      <c r="E178">
        <v>28.03744</v>
      </c>
      <c r="F178">
        <v>5.074E-2</v>
      </c>
      <c r="G178">
        <v>0</v>
      </c>
      <c r="H178">
        <v>4.1099999999999999E-3</v>
      </c>
      <c r="I178">
        <v>0.15428</v>
      </c>
      <c r="J178">
        <v>7.1620000000000003E-2</v>
      </c>
      <c r="K178">
        <v>-2.1309999999999999E-2</v>
      </c>
      <c r="L178">
        <v>0.50192999999999999</v>
      </c>
      <c r="M178">
        <v>1.5270000000000001E-2</v>
      </c>
      <c r="N178">
        <v>2.9340000000000001E-2</v>
      </c>
      <c r="O178">
        <v>45.534709999999997</v>
      </c>
      <c r="P178">
        <v>1.21275</v>
      </c>
      <c r="Q178">
        <v>521.49617000000001</v>
      </c>
      <c r="R178">
        <v>330.74022000000002</v>
      </c>
      <c r="S178" t="s">
        <v>27</v>
      </c>
      <c r="T178" t="e">
        <f t="shared" si="2"/>
        <v>#NAME?</v>
      </c>
      <c r="U178">
        <v>3.9500000000000004E-3</v>
      </c>
      <c r="V178">
        <v>5.1700000000000001E-3</v>
      </c>
      <c r="W178">
        <v>4.7200000000000002E-3</v>
      </c>
      <c r="X178">
        <v>4.0899999999999999E-3</v>
      </c>
      <c r="Y178">
        <v>4.0800000000000003E-3</v>
      </c>
      <c r="Z178">
        <v>4.0000000000000001E-3</v>
      </c>
      <c r="AA178">
        <v>0</v>
      </c>
    </row>
    <row r="179" spans="1:27" x14ac:dyDescent="0.3">
      <c r="A179">
        <v>178.96921</v>
      </c>
      <c r="B179">
        <v>27.986090000000001</v>
      </c>
      <c r="C179">
        <v>23.28661</v>
      </c>
      <c r="D179">
        <v>23.149080000000001</v>
      </c>
      <c r="E179">
        <v>28.03783</v>
      </c>
      <c r="F179">
        <v>5.0990000000000001E-2</v>
      </c>
      <c r="G179">
        <v>0</v>
      </c>
      <c r="H179">
        <v>2.7799999999999999E-3</v>
      </c>
      <c r="I179">
        <v>0.1535</v>
      </c>
      <c r="J179">
        <v>5.1959999999999999E-2</v>
      </c>
      <c r="K179">
        <v>-2.1000000000000001E-2</v>
      </c>
      <c r="L179">
        <v>0.50758000000000003</v>
      </c>
      <c r="M179">
        <v>1.125E-2</v>
      </c>
      <c r="N179">
        <v>2.9340000000000001E-2</v>
      </c>
      <c r="O179">
        <v>45.304020000000001</v>
      </c>
      <c r="P179">
        <v>0.81964000000000004</v>
      </c>
      <c r="Q179">
        <v>378.33107999999999</v>
      </c>
      <c r="R179">
        <v>332.35640000000001</v>
      </c>
      <c r="S179" t="s">
        <v>27</v>
      </c>
      <c r="T179" t="e">
        <f t="shared" si="2"/>
        <v>#NAME?</v>
      </c>
      <c r="U179">
        <v>3.9500000000000004E-3</v>
      </c>
      <c r="V179">
        <v>5.1900000000000002E-3</v>
      </c>
      <c r="W179">
        <v>4.7099999999999998E-3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179.96903</v>
      </c>
      <c r="B180">
        <v>27.986750000000001</v>
      </c>
      <c r="C180">
        <v>23.286110000000001</v>
      </c>
      <c r="D180">
        <v>23.14931</v>
      </c>
      <c r="E180">
        <v>28.03755</v>
      </c>
      <c r="F180">
        <v>5.04E-2</v>
      </c>
      <c r="G180">
        <v>0</v>
      </c>
      <c r="H180">
        <v>4.1000000000000003E-3</v>
      </c>
      <c r="I180">
        <v>0.14985000000000001</v>
      </c>
      <c r="J180">
        <v>6.6589999999999996E-2</v>
      </c>
      <c r="K180">
        <v>-2.051E-2</v>
      </c>
      <c r="L180">
        <v>0.49808999999999998</v>
      </c>
      <c r="M180">
        <v>1.4149999999999999E-2</v>
      </c>
      <c r="N180">
        <v>2.8840000000000001E-2</v>
      </c>
      <c r="O180">
        <v>44.22683</v>
      </c>
      <c r="P180">
        <v>1.20912</v>
      </c>
      <c r="Q180">
        <v>484.86191000000002</v>
      </c>
      <c r="R180">
        <v>328.50047000000001</v>
      </c>
      <c r="S180" t="s">
        <v>27</v>
      </c>
      <c r="T180" t="e">
        <f t="shared" si="2"/>
        <v>#NAME?</v>
      </c>
      <c r="U180">
        <v>3.9500000000000004E-3</v>
      </c>
      <c r="V180">
        <v>5.1599999999999997E-3</v>
      </c>
      <c r="W180">
        <v>4.7000000000000002E-3</v>
      </c>
      <c r="X180">
        <v>4.0899999999999999E-3</v>
      </c>
      <c r="Y180">
        <v>4.0800000000000003E-3</v>
      </c>
      <c r="Z180">
        <v>4.0000000000000001E-3</v>
      </c>
      <c r="AA180">
        <v>0</v>
      </c>
    </row>
    <row r="181" spans="1:27" x14ac:dyDescent="0.3">
      <c r="A181">
        <v>180.97101000000001</v>
      </c>
      <c r="B181">
        <v>27.98753</v>
      </c>
      <c r="C181">
        <v>23.286570000000001</v>
      </c>
      <c r="D181">
        <v>23.148250000000001</v>
      </c>
      <c r="E181">
        <v>28.036740000000002</v>
      </c>
      <c r="F181">
        <v>5.0540000000000002E-2</v>
      </c>
      <c r="G181">
        <v>0</v>
      </c>
      <c r="H181">
        <v>3.2000000000000002E-3</v>
      </c>
      <c r="I181">
        <v>0.14987</v>
      </c>
      <c r="J181">
        <v>5.4149999999999997E-2</v>
      </c>
      <c r="K181">
        <v>-1.9230000000000001E-2</v>
      </c>
      <c r="L181">
        <v>0.50143000000000004</v>
      </c>
      <c r="M181">
        <v>1.115E-2</v>
      </c>
      <c r="N181">
        <v>2.9239999999999999E-2</v>
      </c>
      <c r="O181">
        <v>44.233530000000002</v>
      </c>
      <c r="P181">
        <v>0.94518999999999997</v>
      </c>
      <c r="Q181">
        <v>394.25173000000001</v>
      </c>
      <c r="R181">
        <v>329.42590999999999</v>
      </c>
      <c r="S181" t="s">
        <v>27</v>
      </c>
      <c r="T181" t="e">
        <f t="shared" si="2"/>
        <v>#NAME?</v>
      </c>
      <c r="U181">
        <v>3.96E-3</v>
      </c>
      <c r="V181">
        <v>5.1700000000000001E-3</v>
      </c>
      <c r="W181">
        <v>4.7000000000000002E-3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181.97192999999999</v>
      </c>
      <c r="B182">
        <v>27.98743</v>
      </c>
      <c r="C182">
        <v>23.285959999999999</v>
      </c>
      <c r="D182">
        <v>23.148869999999999</v>
      </c>
      <c r="E182">
        <v>28.037030000000001</v>
      </c>
      <c r="F182">
        <v>5.0169999999999999E-2</v>
      </c>
      <c r="G182">
        <v>0</v>
      </c>
      <c r="H182">
        <v>3.0000000000000001E-3</v>
      </c>
      <c r="I182">
        <v>0.15089</v>
      </c>
      <c r="J182">
        <v>3.7179999999999998E-2</v>
      </c>
      <c r="K182">
        <v>-2.6190000000000001E-2</v>
      </c>
      <c r="L182">
        <v>0.50690000000000002</v>
      </c>
      <c r="M182">
        <v>7.7200000000000003E-3</v>
      </c>
      <c r="N182">
        <v>2.877E-2</v>
      </c>
      <c r="O182">
        <v>44.534550000000003</v>
      </c>
      <c r="P182">
        <v>0.88653999999999999</v>
      </c>
      <c r="Q182">
        <v>270.73635999999999</v>
      </c>
      <c r="R182">
        <v>326.98998999999998</v>
      </c>
      <c r="S182" t="s">
        <v>27</v>
      </c>
      <c r="T182" t="e">
        <f t="shared" si="2"/>
        <v>#NAME?</v>
      </c>
      <c r="U182">
        <v>3.9399999999999999E-3</v>
      </c>
      <c r="V182">
        <v>5.1799999999999997E-3</v>
      </c>
      <c r="W182">
        <v>4.7000000000000002E-3</v>
      </c>
      <c r="X182">
        <v>4.0499999999999998E-3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182.97214</v>
      </c>
      <c r="B183">
        <v>27.986370000000001</v>
      </c>
      <c r="C183">
        <v>23.287189999999999</v>
      </c>
      <c r="D183">
        <v>23.149450000000002</v>
      </c>
      <c r="E183">
        <v>28.03668</v>
      </c>
      <c r="F183">
        <v>5.04E-2</v>
      </c>
      <c r="G183">
        <v>0</v>
      </c>
      <c r="H183">
        <v>2.82E-3</v>
      </c>
      <c r="I183">
        <v>0.15045</v>
      </c>
      <c r="J183">
        <v>4.684E-2</v>
      </c>
      <c r="K183">
        <v>-1.9210000000000001E-2</v>
      </c>
      <c r="L183">
        <v>0.50421000000000005</v>
      </c>
      <c r="M183">
        <v>9.8600000000000007E-3</v>
      </c>
      <c r="N183">
        <v>2.904E-2</v>
      </c>
      <c r="O183">
        <v>44.404789999999998</v>
      </c>
      <c r="P183">
        <v>0.83130000000000004</v>
      </c>
      <c r="Q183">
        <v>341.01808999999997</v>
      </c>
      <c r="R183">
        <v>328.50736000000001</v>
      </c>
      <c r="S183" t="s">
        <v>27</v>
      </c>
      <c r="T183" t="e">
        <f t="shared" si="2"/>
        <v>#NAME?</v>
      </c>
      <c r="U183">
        <v>3.96E-3</v>
      </c>
      <c r="V183">
        <v>5.1799999999999997E-3</v>
      </c>
      <c r="W183">
        <v>4.7000000000000002E-3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183.9743</v>
      </c>
      <c r="B184">
        <v>27.986979999999999</v>
      </c>
      <c r="C184">
        <v>23.287189999999999</v>
      </c>
      <c r="D184">
        <v>23.14892</v>
      </c>
      <c r="E184">
        <v>28.037089999999999</v>
      </c>
      <c r="F184">
        <v>5.1130000000000002E-2</v>
      </c>
      <c r="G184">
        <v>0</v>
      </c>
      <c r="H184">
        <v>2.7599999999999999E-3</v>
      </c>
      <c r="I184">
        <v>0.15179000000000001</v>
      </c>
      <c r="J184">
        <v>5.475E-2</v>
      </c>
      <c r="K184">
        <v>-2.3349999999999999E-2</v>
      </c>
      <c r="L184">
        <v>0.50378000000000001</v>
      </c>
      <c r="M184">
        <v>1.1480000000000001E-2</v>
      </c>
      <c r="N184">
        <v>2.9569999999999999E-2</v>
      </c>
      <c r="O184">
        <v>44.799869999999999</v>
      </c>
      <c r="P184">
        <v>0.81394</v>
      </c>
      <c r="Q184">
        <v>398.61101000000002</v>
      </c>
      <c r="R184">
        <v>333.25731999999999</v>
      </c>
      <c r="S184" t="s">
        <v>27</v>
      </c>
      <c r="T184" t="e">
        <f t="shared" si="2"/>
        <v>#NAME?</v>
      </c>
      <c r="U184">
        <v>3.9500000000000004E-3</v>
      </c>
      <c r="V184">
        <v>5.1799999999999997E-3</v>
      </c>
      <c r="W184">
        <v>4.7000000000000002E-3</v>
      </c>
      <c r="X184">
        <v>4.0699999999999998E-3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184.97431</v>
      </c>
      <c r="B185">
        <v>27.986440000000002</v>
      </c>
      <c r="C185">
        <v>23.287600000000001</v>
      </c>
      <c r="D185">
        <v>23.149059999999999</v>
      </c>
      <c r="E185">
        <v>28.036860000000001</v>
      </c>
      <c r="F185">
        <v>5.117E-2</v>
      </c>
      <c r="G185">
        <v>0</v>
      </c>
      <c r="H185">
        <v>2.81E-3</v>
      </c>
      <c r="I185">
        <v>0.15303</v>
      </c>
      <c r="J185">
        <v>6.1499999999999999E-2</v>
      </c>
      <c r="K185">
        <v>-2.0049999999999998E-2</v>
      </c>
      <c r="L185">
        <v>0.50690999999999997</v>
      </c>
      <c r="M185">
        <v>1.2970000000000001E-2</v>
      </c>
      <c r="N185">
        <v>2.9659999999999999E-2</v>
      </c>
      <c r="O185">
        <v>45.166469999999997</v>
      </c>
      <c r="P185">
        <v>0.82835999999999999</v>
      </c>
      <c r="Q185">
        <v>447.80288000000002</v>
      </c>
      <c r="R185">
        <v>333.53012000000001</v>
      </c>
      <c r="S185" t="s">
        <v>27</v>
      </c>
      <c r="T185" t="e">
        <f t="shared" si="2"/>
        <v>#NAME?</v>
      </c>
      <c r="U185">
        <v>3.96E-3</v>
      </c>
      <c r="V185">
        <v>5.1799999999999997E-3</v>
      </c>
      <c r="W185">
        <v>4.7099999999999998E-3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185.97416999999999</v>
      </c>
      <c r="B186">
        <v>27.98433</v>
      </c>
      <c r="C186">
        <v>23.28715</v>
      </c>
      <c r="D186">
        <v>23.148869999999999</v>
      </c>
      <c r="E186">
        <v>28.036860000000001</v>
      </c>
      <c r="F186">
        <v>5.1130000000000002E-2</v>
      </c>
      <c r="G186">
        <v>0</v>
      </c>
      <c r="H186">
        <v>2.5899999999999999E-3</v>
      </c>
      <c r="I186">
        <v>0.15095</v>
      </c>
      <c r="J186">
        <v>4.7129999999999998E-2</v>
      </c>
      <c r="K186">
        <v>-2.537E-2</v>
      </c>
      <c r="L186">
        <v>0.50771999999999995</v>
      </c>
      <c r="M186">
        <v>1.0359999999999999E-2</v>
      </c>
      <c r="N186">
        <v>2.9579999999999999E-2</v>
      </c>
      <c r="O186">
        <v>44.551600000000001</v>
      </c>
      <c r="P186">
        <v>0.76585999999999999</v>
      </c>
      <c r="Q186">
        <v>343.11633</v>
      </c>
      <c r="R186">
        <v>333.28273000000002</v>
      </c>
      <c r="S186" t="s">
        <v>27</v>
      </c>
      <c r="T186" t="e">
        <f t="shared" si="2"/>
        <v>#NAME?</v>
      </c>
      <c r="U186">
        <v>3.9399999999999999E-3</v>
      </c>
      <c r="V186">
        <v>5.1900000000000002E-3</v>
      </c>
      <c r="W186">
        <v>4.7000000000000002E-3</v>
      </c>
      <c r="X186">
        <v>4.0600000000000002E-3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186.97395</v>
      </c>
      <c r="B187">
        <v>27.98584</v>
      </c>
      <c r="C187">
        <v>23.287050000000001</v>
      </c>
      <c r="D187">
        <v>23.14845</v>
      </c>
      <c r="E187">
        <v>28.03622</v>
      </c>
      <c r="F187">
        <v>5.11E-2</v>
      </c>
      <c r="G187">
        <v>0</v>
      </c>
      <c r="H187">
        <v>3.7499999999999999E-3</v>
      </c>
      <c r="I187">
        <v>0.14992</v>
      </c>
      <c r="J187">
        <v>5.2420000000000001E-2</v>
      </c>
      <c r="K187">
        <v>-1.9570000000000001E-2</v>
      </c>
      <c r="L187">
        <v>0.50275999999999998</v>
      </c>
      <c r="M187">
        <v>1.1050000000000001E-2</v>
      </c>
      <c r="N187">
        <v>2.963E-2</v>
      </c>
      <c r="O187">
        <v>44.248080000000002</v>
      </c>
      <c r="P187">
        <v>1.10686</v>
      </c>
      <c r="Q187">
        <v>381.63209000000001</v>
      </c>
      <c r="R187">
        <v>333.05419000000001</v>
      </c>
      <c r="S187" t="s">
        <v>27</v>
      </c>
      <c r="T187" t="e">
        <f t="shared" si="2"/>
        <v>#NAME?</v>
      </c>
      <c r="U187">
        <v>3.96E-3</v>
      </c>
      <c r="V187">
        <v>5.1799999999999997E-3</v>
      </c>
      <c r="W187">
        <v>4.7000000000000002E-3</v>
      </c>
      <c r="X187">
        <v>4.0699999999999998E-3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187.97442000000001</v>
      </c>
      <c r="B188">
        <v>27.986059999999998</v>
      </c>
      <c r="C188">
        <v>23.287790000000001</v>
      </c>
      <c r="D188">
        <v>23.149480000000001</v>
      </c>
      <c r="E188">
        <v>28.036300000000001</v>
      </c>
      <c r="F188">
        <v>5.0250000000000003E-2</v>
      </c>
      <c r="G188">
        <v>0</v>
      </c>
      <c r="H188">
        <v>3.5100000000000001E-3</v>
      </c>
      <c r="I188">
        <v>0.15285000000000001</v>
      </c>
      <c r="J188">
        <v>5.7140000000000003E-2</v>
      </c>
      <c r="K188">
        <v>-1.8079999999999999E-2</v>
      </c>
      <c r="L188">
        <v>0.50112000000000001</v>
      </c>
      <c r="M188">
        <v>1.201E-2</v>
      </c>
      <c r="N188">
        <v>2.9069999999999999E-2</v>
      </c>
      <c r="O188">
        <v>45.112769999999998</v>
      </c>
      <c r="P188">
        <v>1.03485</v>
      </c>
      <c r="Q188">
        <v>416.02856000000003</v>
      </c>
      <c r="R188">
        <v>327.5283</v>
      </c>
      <c r="S188" t="s">
        <v>27</v>
      </c>
      <c r="T188" t="e">
        <f t="shared" si="2"/>
        <v>#NAME?</v>
      </c>
      <c r="U188">
        <v>3.96E-3</v>
      </c>
      <c r="V188">
        <v>5.1700000000000001E-3</v>
      </c>
      <c r="W188">
        <v>4.7099999999999998E-3</v>
      </c>
      <c r="X188">
        <v>4.0800000000000003E-3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188.97573</v>
      </c>
      <c r="B189">
        <v>27.987179999999999</v>
      </c>
      <c r="C189">
        <v>23.287379999999999</v>
      </c>
      <c r="D189">
        <v>23.148420000000002</v>
      </c>
      <c r="E189">
        <v>28.035810000000001</v>
      </c>
      <c r="F189">
        <v>5.0119999999999998E-2</v>
      </c>
      <c r="G189">
        <v>0</v>
      </c>
      <c r="H189">
        <v>3.13E-3</v>
      </c>
      <c r="I189">
        <v>0.15193999999999999</v>
      </c>
      <c r="J189">
        <v>4.7390000000000002E-2</v>
      </c>
      <c r="K189">
        <v>-2.087E-2</v>
      </c>
      <c r="L189">
        <v>0.50290999999999997</v>
      </c>
      <c r="M189">
        <v>9.6399999999999993E-3</v>
      </c>
      <c r="N189">
        <v>2.913E-2</v>
      </c>
      <c r="O189">
        <v>44.843429999999998</v>
      </c>
      <c r="P189">
        <v>0.92418999999999996</v>
      </c>
      <c r="Q189">
        <v>345.05191000000002</v>
      </c>
      <c r="R189">
        <v>326.68808000000001</v>
      </c>
      <c r="S189" t="s">
        <v>27</v>
      </c>
      <c r="T189" t="e">
        <f t="shared" si="2"/>
        <v>#NAME?</v>
      </c>
      <c r="U189">
        <v>3.9500000000000004E-3</v>
      </c>
      <c r="V189">
        <v>5.1799999999999997E-3</v>
      </c>
      <c r="W189">
        <v>4.7099999999999998E-3</v>
      </c>
      <c r="X189">
        <v>4.0600000000000002E-3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189.97548</v>
      </c>
      <c r="B190">
        <v>27.989339999999999</v>
      </c>
      <c r="C190">
        <v>23.287600000000001</v>
      </c>
      <c r="D190">
        <v>23.149830000000001</v>
      </c>
      <c r="E190">
        <v>28.037289999999999</v>
      </c>
      <c r="F190">
        <v>5.0880000000000002E-2</v>
      </c>
      <c r="G190">
        <v>0</v>
      </c>
      <c r="H190">
        <v>2.8600000000000001E-3</v>
      </c>
      <c r="I190">
        <v>0.15221999999999999</v>
      </c>
      <c r="J190">
        <v>5.2299999999999999E-2</v>
      </c>
      <c r="K190">
        <v>-1.9800000000000002E-2</v>
      </c>
      <c r="L190">
        <v>0.50666999999999995</v>
      </c>
      <c r="M190">
        <v>1.0489999999999999E-2</v>
      </c>
      <c r="N190">
        <v>2.9319999999999999E-2</v>
      </c>
      <c r="O190">
        <v>44.926079999999999</v>
      </c>
      <c r="P190">
        <v>0.84489000000000003</v>
      </c>
      <c r="Q190">
        <v>380.83298000000002</v>
      </c>
      <c r="R190">
        <v>331.66228999999998</v>
      </c>
      <c r="S190" t="s">
        <v>27</v>
      </c>
      <c r="T190" t="e">
        <f t="shared" si="2"/>
        <v>#NAME?</v>
      </c>
      <c r="U190">
        <v>3.96E-3</v>
      </c>
      <c r="V190">
        <v>5.1799999999999997E-3</v>
      </c>
      <c r="W190">
        <v>4.7099999999999998E-3</v>
      </c>
      <c r="X190">
        <v>4.0699999999999998E-3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190.97708</v>
      </c>
      <c r="B191">
        <v>27.990189999999998</v>
      </c>
      <c r="C191">
        <v>23.287880000000001</v>
      </c>
      <c r="D191">
        <v>23.149470000000001</v>
      </c>
      <c r="E191">
        <v>28.03613</v>
      </c>
      <c r="F191">
        <v>4.99E-2</v>
      </c>
      <c r="G191">
        <v>0</v>
      </c>
      <c r="H191">
        <v>3.82E-3</v>
      </c>
      <c r="I191">
        <v>0.15232000000000001</v>
      </c>
      <c r="J191">
        <v>5.0819999999999997E-2</v>
      </c>
      <c r="K191">
        <v>-1.7180000000000001E-2</v>
      </c>
      <c r="L191">
        <v>0.50305999999999995</v>
      </c>
      <c r="M191">
        <v>9.7699999999999992E-3</v>
      </c>
      <c r="N191">
        <v>2.8889999999999999E-2</v>
      </c>
      <c r="O191">
        <v>44.954929999999997</v>
      </c>
      <c r="P191">
        <v>1.1261000000000001</v>
      </c>
      <c r="Q191">
        <v>370.01371</v>
      </c>
      <c r="R191">
        <v>325.24187000000001</v>
      </c>
      <c r="S191" t="s">
        <v>27</v>
      </c>
      <c r="T191" t="e">
        <f t="shared" si="2"/>
        <v>#NAME?</v>
      </c>
      <c r="U191">
        <v>3.96E-3</v>
      </c>
      <c r="V191">
        <v>5.1799999999999997E-3</v>
      </c>
      <c r="W191">
        <v>4.7099999999999998E-3</v>
      </c>
      <c r="X191">
        <v>4.0699999999999998E-3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191.97794999999999</v>
      </c>
      <c r="B192">
        <v>27.991140000000001</v>
      </c>
      <c r="C192">
        <v>23.288080000000001</v>
      </c>
      <c r="D192">
        <v>23.149750000000001</v>
      </c>
      <c r="E192">
        <v>28.036629999999999</v>
      </c>
      <c r="F192">
        <v>5.0599999999999999E-2</v>
      </c>
      <c r="G192">
        <v>0</v>
      </c>
      <c r="H192">
        <v>2.5500000000000002E-3</v>
      </c>
      <c r="I192">
        <v>0.15368000000000001</v>
      </c>
      <c r="J192">
        <v>6.1920000000000003E-2</v>
      </c>
      <c r="K192">
        <v>-2.1600000000000001E-2</v>
      </c>
      <c r="L192">
        <v>0.50482000000000005</v>
      </c>
      <c r="M192">
        <v>1.1780000000000001E-2</v>
      </c>
      <c r="N192">
        <v>2.928E-2</v>
      </c>
      <c r="O192">
        <v>45.357619999999997</v>
      </c>
      <c r="P192">
        <v>0.75353000000000003</v>
      </c>
      <c r="Q192">
        <v>450.82787999999999</v>
      </c>
      <c r="R192">
        <v>329.82789000000002</v>
      </c>
      <c r="S192" t="s">
        <v>27</v>
      </c>
      <c r="T192" t="e">
        <f t="shared" si="2"/>
        <v>#NAME?</v>
      </c>
      <c r="U192">
        <v>3.9500000000000004E-3</v>
      </c>
      <c r="V192">
        <v>5.1799999999999997E-3</v>
      </c>
      <c r="W192">
        <v>4.7099999999999998E-3</v>
      </c>
      <c r="X192">
        <v>4.0800000000000003E-3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192.97901999999999</v>
      </c>
      <c r="B193">
        <v>27.990030000000001</v>
      </c>
      <c r="C193">
        <v>23.28837</v>
      </c>
      <c r="D193">
        <v>23.149229999999999</v>
      </c>
      <c r="E193">
        <v>28.036259999999999</v>
      </c>
      <c r="F193">
        <v>5.0799999999999998E-2</v>
      </c>
      <c r="G193">
        <v>0</v>
      </c>
      <c r="H193">
        <v>3.3500000000000001E-3</v>
      </c>
      <c r="I193">
        <v>0.15079000000000001</v>
      </c>
      <c r="J193">
        <v>7.0150000000000004E-2</v>
      </c>
      <c r="K193">
        <v>-2.1319999999999999E-2</v>
      </c>
      <c r="L193">
        <v>0.50419999999999998</v>
      </c>
      <c r="M193">
        <v>1.357E-2</v>
      </c>
      <c r="N193">
        <v>2.9569999999999999E-2</v>
      </c>
      <c r="O193">
        <v>44.504649999999998</v>
      </c>
      <c r="P193">
        <v>0.98958000000000002</v>
      </c>
      <c r="Q193">
        <v>510.81421999999998</v>
      </c>
      <c r="R193">
        <v>331.09147000000002</v>
      </c>
      <c r="S193" t="s">
        <v>27</v>
      </c>
      <c r="T193" t="e">
        <f t="shared" si="2"/>
        <v>#NAME?</v>
      </c>
      <c r="U193">
        <v>3.9500000000000004E-3</v>
      </c>
      <c r="V193">
        <v>5.1799999999999997E-3</v>
      </c>
      <c r="W193">
        <v>4.7000000000000002E-3</v>
      </c>
      <c r="X193">
        <v>4.0899999999999999E-3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193.97931</v>
      </c>
      <c r="B194">
        <v>27.98723</v>
      </c>
      <c r="C194">
        <v>23.288209999999999</v>
      </c>
      <c r="D194">
        <v>23.149329999999999</v>
      </c>
      <c r="E194">
        <v>28.0364</v>
      </c>
      <c r="F194">
        <v>5.0520000000000002E-2</v>
      </c>
      <c r="G194">
        <v>0</v>
      </c>
      <c r="H194">
        <v>3.0400000000000002E-3</v>
      </c>
      <c r="I194">
        <v>0.15159</v>
      </c>
      <c r="J194">
        <v>6.3219999999999998E-2</v>
      </c>
      <c r="K194">
        <v>-2.1260000000000001E-2</v>
      </c>
      <c r="L194">
        <v>0.50333000000000006</v>
      </c>
      <c r="M194">
        <v>1.2999999999999999E-2</v>
      </c>
      <c r="N194">
        <v>2.9350000000000001E-2</v>
      </c>
      <c r="O194">
        <v>44.741030000000002</v>
      </c>
      <c r="P194">
        <v>0.89751999999999998</v>
      </c>
      <c r="Q194">
        <v>460.32861000000003</v>
      </c>
      <c r="R194">
        <v>329.25954999999999</v>
      </c>
      <c r="S194" t="s">
        <v>27</v>
      </c>
      <c r="T194" t="e">
        <f t="shared" si="2"/>
        <v>#NAME?</v>
      </c>
      <c r="U194">
        <v>3.9500000000000004E-3</v>
      </c>
      <c r="V194">
        <v>5.1799999999999997E-3</v>
      </c>
      <c r="W194">
        <v>4.7000000000000002E-3</v>
      </c>
      <c r="X194">
        <v>4.0800000000000003E-3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194.97900000000001</v>
      </c>
      <c r="B195">
        <v>27.98939</v>
      </c>
      <c r="C195">
        <v>23.28856</v>
      </c>
      <c r="D195">
        <v>23.149750000000001</v>
      </c>
      <c r="E195">
        <v>28.036549999999998</v>
      </c>
      <c r="F195">
        <v>4.9860000000000002E-2</v>
      </c>
      <c r="G195">
        <v>0</v>
      </c>
      <c r="H195">
        <v>3.96E-3</v>
      </c>
      <c r="I195">
        <v>0.15149000000000001</v>
      </c>
      <c r="J195">
        <v>6.0130000000000003E-2</v>
      </c>
      <c r="K195">
        <v>-1.8280000000000001E-2</v>
      </c>
      <c r="L195">
        <v>0.50034999999999996</v>
      </c>
      <c r="M195">
        <v>1.1860000000000001E-2</v>
      </c>
      <c r="N195">
        <v>2.895E-2</v>
      </c>
      <c r="O195">
        <v>44.709829999999997</v>
      </c>
      <c r="P195">
        <v>1.17001</v>
      </c>
      <c r="Q195">
        <v>437.78748000000002</v>
      </c>
      <c r="R195">
        <v>324.96589</v>
      </c>
      <c r="S195" t="s">
        <v>27</v>
      </c>
      <c r="T195" t="e">
        <f t="shared" ref="T195:T258" si="3">-Inf</f>
        <v>#NAME?</v>
      </c>
      <c r="U195">
        <v>3.96E-3</v>
      </c>
      <c r="V195">
        <v>5.1700000000000001E-3</v>
      </c>
      <c r="W195">
        <v>4.7000000000000002E-3</v>
      </c>
      <c r="X195">
        <v>4.0800000000000003E-3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195.98068000000001</v>
      </c>
      <c r="B196">
        <v>27.990079999999999</v>
      </c>
      <c r="C196">
        <v>23.288160000000001</v>
      </c>
      <c r="D196">
        <v>23.149149999999999</v>
      </c>
      <c r="E196">
        <v>28.03688</v>
      </c>
      <c r="F196">
        <v>5.0560000000000001E-2</v>
      </c>
      <c r="G196">
        <v>0</v>
      </c>
      <c r="H196">
        <v>2.5000000000000001E-3</v>
      </c>
      <c r="I196">
        <v>0.15110000000000001</v>
      </c>
      <c r="J196">
        <v>5.6759999999999998E-2</v>
      </c>
      <c r="K196">
        <v>-2.4850000000000001E-2</v>
      </c>
      <c r="L196">
        <v>0.50919999999999999</v>
      </c>
      <c r="M196">
        <v>1.111E-2</v>
      </c>
      <c r="N196">
        <v>2.9399999999999999E-2</v>
      </c>
      <c r="O196">
        <v>44.596739999999997</v>
      </c>
      <c r="P196">
        <v>0.73716000000000004</v>
      </c>
      <c r="Q196">
        <v>413.26193000000001</v>
      </c>
      <c r="R196">
        <v>329.53480999999999</v>
      </c>
      <c r="S196" t="s">
        <v>27</v>
      </c>
      <c r="T196" t="e">
        <f t="shared" si="3"/>
        <v>#NAME?</v>
      </c>
      <c r="U196">
        <v>3.9399999999999999E-3</v>
      </c>
      <c r="V196">
        <v>5.1900000000000002E-3</v>
      </c>
      <c r="W196">
        <v>4.7000000000000002E-3</v>
      </c>
      <c r="X196">
        <v>4.0800000000000003E-3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196.98175000000001</v>
      </c>
      <c r="B197">
        <v>27.98996</v>
      </c>
      <c r="C197">
        <v>23.289020000000001</v>
      </c>
      <c r="D197">
        <v>23.150089999999999</v>
      </c>
      <c r="E197">
        <v>28.036269999999998</v>
      </c>
      <c r="F197">
        <v>5.126E-2</v>
      </c>
      <c r="G197">
        <v>0</v>
      </c>
      <c r="H197">
        <v>2.96E-3</v>
      </c>
      <c r="I197">
        <v>0.15515999999999999</v>
      </c>
      <c r="J197">
        <v>5.1200000000000002E-2</v>
      </c>
      <c r="K197">
        <v>-2.1129999999999999E-2</v>
      </c>
      <c r="L197">
        <v>0.50527</v>
      </c>
      <c r="M197">
        <v>9.92E-3</v>
      </c>
      <c r="N197">
        <v>2.9790000000000001E-2</v>
      </c>
      <c r="O197">
        <v>45.793799999999997</v>
      </c>
      <c r="P197">
        <v>0.87485999999999997</v>
      </c>
      <c r="Q197">
        <v>372.79248000000001</v>
      </c>
      <c r="R197">
        <v>334.14193</v>
      </c>
      <c r="S197" t="s">
        <v>27</v>
      </c>
      <c r="T197" t="e">
        <f t="shared" si="3"/>
        <v>#NAME?</v>
      </c>
      <c r="U197">
        <v>3.9500000000000004E-3</v>
      </c>
      <c r="V197">
        <v>5.1799999999999997E-3</v>
      </c>
      <c r="W197">
        <v>4.7200000000000002E-3</v>
      </c>
      <c r="X197">
        <v>4.0699999999999998E-3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197.98140000000001</v>
      </c>
      <c r="B198">
        <v>27.98845</v>
      </c>
      <c r="C198">
        <v>23.288530000000002</v>
      </c>
      <c r="D198">
        <v>23.150220000000001</v>
      </c>
      <c r="E198">
        <v>28.035270000000001</v>
      </c>
      <c r="F198">
        <v>5.0689999999999999E-2</v>
      </c>
      <c r="G198">
        <v>0</v>
      </c>
      <c r="H198">
        <v>2.5600000000000002E-3</v>
      </c>
      <c r="I198">
        <v>0.15248</v>
      </c>
      <c r="J198">
        <v>6.447E-2</v>
      </c>
      <c r="K198">
        <v>-2.0650000000000002E-2</v>
      </c>
      <c r="L198">
        <v>0.50619000000000003</v>
      </c>
      <c r="M198">
        <v>1.2630000000000001E-2</v>
      </c>
      <c r="N198">
        <v>2.9329999999999998E-2</v>
      </c>
      <c r="O198">
        <v>45.001739999999998</v>
      </c>
      <c r="P198">
        <v>0.75510999999999995</v>
      </c>
      <c r="Q198">
        <v>469.44301999999999</v>
      </c>
      <c r="R198">
        <v>330.37880000000001</v>
      </c>
      <c r="S198" t="s">
        <v>27</v>
      </c>
      <c r="T198" t="e">
        <f t="shared" si="3"/>
        <v>#NAME?</v>
      </c>
      <c r="U198">
        <v>3.9500000000000004E-3</v>
      </c>
      <c r="V198">
        <v>5.1799999999999997E-3</v>
      </c>
      <c r="W198">
        <v>4.7099999999999998E-3</v>
      </c>
      <c r="X198">
        <v>4.0899999999999999E-3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198.98147</v>
      </c>
      <c r="B199">
        <v>27.98714</v>
      </c>
      <c r="C199">
        <v>23.287739999999999</v>
      </c>
      <c r="D199">
        <v>23.149539999999998</v>
      </c>
      <c r="E199">
        <v>28.035679999999999</v>
      </c>
      <c r="F199">
        <v>5.074E-2</v>
      </c>
      <c r="G199">
        <v>0</v>
      </c>
      <c r="H199">
        <v>2.98E-3</v>
      </c>
      <c r="I199">
        <v>0.15198999999999999</v>
      </c>
      <c r="J199">
        <v>6.8720000000000003E-2</v>
      </c>
      <c r="K199">
        <v>-2.1260000000000001E-2</v>
      </c>
      <c r="L199">
        <v>0.50275000000000003</v>
      </c>
      <c r="M199">
        <v>1.3950000000000001E-2</v>
      </c>
      <c r="N199">
        <v>2.9329999999999998E-2</v>
      </c>
      <c r="O199">
        <v>44.859220000000001</v>
      </c>
      <c r="P199">
        <v>0.87958000000000003</v>
      </c>
      <c r="Q199">
        <v>500.37774000000002</v>
      </c>
      <c r="R199">
        <v>330.72298999999998</v>
      </c>
      <c r="S199" t="s">
        <v>27</v>
      </c>
      <c r="T199" t="e">
        <f t="shared" si="3"/>
        <v>#NAME?</v>
      </c>
      <c r="U199">
        <v>3.9500000000000004E-3</v>
      </c>
      <c r="V199">
        <v>5.1799999999999997E-3</v>
      </c>
      <c r="W199">
        <v>4.7099999999999998E-3</v>
      </c>
      <c r="X199">
        <v>4.0899999999999999E-3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199.98168999999999</v>
      </c>
      <c r="B200">
        <v>27.985769999999999</v>
      </c>
      <c r="C200">
        <v>23.28764</v>
      </c>
      <c r="D200">
        <v>23.14995</v>
      </c>
      <c r="E200">
        <v>28.035679999999999</v>
      </c>
      <c r="F200">
        <v>5.0090000000000003E-2</v>
      </c>
      <c r="G200">
        <v>0</v>
      </c>
      <c r="H200">
        <v>2.96E-3</v>
      </c>
      <c r="I200">
        <v>0.15232999999999999</v>
      </c>
      <c r="J200">
        <v>5.2720000000000003E-2</v>
      </c>
      <c r="K200">
        <v>-2.1870000000000001E-2</v>
      </c>
      <c r="L200">
        <v>0.50997000000000003</v>
      </c>
      <c r="M200">
        <v>1.1010000000000001E-2</v>
      </c>
      <c r="N200">
        <v>2.8850000000000001E-2</v>
      </c>
      <c r="O200">
        <v>44.959809999999997</v>
      </c>
      <c r="P200">
        <v>0.87375000000000003</v>
      </c>
      <c r="Q200">
        <v>383.81378000000001</v>
      </c>
      <c r="R200">
        <v>326.48493000000002</v>
      </c>
      <c r="S200" t="s">
        <v>27</v>
      </c>
      <c r="T200" t="e">
        <f t="shared" si="3"/>
        <v>#NAME?</v>
      </c>
      <c r="U200">
        <v>3.9500000000000004E-3</v>
      </c>
      <c r="V200">
        <v>5.1900000000000002E-3</v>
      </c>
      <c r="W200">
        <v>4.7099999999999998E-3</v>
      </c>
      <c r="X200">
        <v>4.0699999999999998E-3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200.98414</v>
      </c>
      <c r="B201">
        <v>27.984380000000002</v>
      </c>
      <c r="C201">
        <v>23.287870000000002</v>
      </c>
      <c r="D201">
        <v>23.150200000000002</v>
      </c>
      <c r="E201">
        <v>28.034870000000002</v>
      </c>
      <c r="F201">
        <v>5.0310000000000001E-2</v>
      </c>
      <c r="G201">
        <v>0</v>
      </c>
      <c r="H201">
        <v>3.62E-3</v>
      </c>
      <c r="I201">
        <v>0.15171000000000001</v>
      </c>
      <c r="J201">
        <v>5.8729999999999997E-2</v>
      </c>
      <c r="K201">
        <v>-2.0209999999999999E-2</v>
      </c>
      <c r="L201">
        <v>0.49952000000000002</v>
      </c>
      <c r="M201">
        <v>1.24E-2</v>
      </c>
      <c r="N201">
        <v>2.8969999999999999E-2</v>
      </c>
      <c r="O201">
        <v>44.774239999999999</v>
      </c>
      <c r="P201">
        <v>1.06877</v>
      </c>
      <c r="Q201">
        <v>427.61804999999998</v>
      </c>
      <c r="R201">
        <v>327.93509</v>
      </c>
      <c r="S201" t="s">
        <v>27</v>
      </c>
      <c r="T201" t="e">
        <f t="shared" si="3"/>
        <v>#NAME?</v>
      </c>
      <c r="U201">
        <v>3.96E-3</v>
      </c>
      <c r="V201">
        <v>5.1700000000000001E-3</v>
      </c>
      <c r="W201">
        <v>4.7000000000000002E-3</v>
      </c>
      <c r="X201">
        <v>4.0800000000000003E-3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201.98562999999999</v>
      </c>
      <c r="B202">
        <v>27.983989999999999</v>
      </c>
      <c r="C202">
        <v>23.28848</v>
      </c>
      <c r="D202">
        <v>23.15016</v>
      </c>
      <c r="E202">
        <v>28.03424</v>
      </c>
      <c r="F202">
        <v>5.0279999999999998E-2</v>
      </c>
      <c r="G202">
        <v>0</v>
      </c>
      <c r="H202">
        <v>3.16E-3</v>
      </c>
      <c r="I202">
        <v>0.15104000000000001</v>
      </c>
      <c r="J202">
        <v>5.1529999999999999E-2</v>
      </c>
      <c r="K202">
        <v>-2.4219999999999998E-2</v>
      </c>
      <c r="L202">
        <v>0.50551000000000001</v>
      </c>
      <c r="M202">
        <v>1.0829999999999999E-2</v>
      </c>
      <c r="N202">
        <v>2.9090000000000001E-2</v>
      </c>
      <c r="O202">
        <v>44.576390000000004</v>
      </c>
      <c r="P202">
        <v>0.93169000000000002</v>
      </c>
      <c r="Q202">
        <v>375.18058000000002</v>
      </c>
      <c r="R202">
        <v>327.69895000000002</v>
      </c>
      <c r="S202" t="s">
        <v>27</v>
      </c>
      <c r="T202" t="e">
        <f t="shared" si="3"/>
        <v>#NAME?</v>
      </c>
      <c r="U202">
        <v>3.9500000000000004E-3</v>
      </c>
      <c r="V202">
        <v>5.1799999999999997E-3</v>
      </c>
      <c r="W202">
        <v>4.7000000000000002E-3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202.98707999999999</v>
      </c>
      <c r="B203">
        <v>27.98283</v>
      </c>
      <c r="C203">
        <v>23.288810000000002</v>
      </c>
      <c r="D203">
        <v>23.150099999999998</v>
      </c>
      <c r="E203">
        <v>28.03436</v>
      </c>
      <c r="F203">
        <v>5.1200000000000002E-2</v>
      </c>
      <c r="G203">
        <v>0</v>
      </c>
      <c r="H203">
        <v>3.8899999999999998E-3</v>
      </c>
      <c r="I203">
        <v>0.15251999999999999</v>
      </c>
      <c r="J203">
        <v>7.0610000000000006E-2</v>
      </c>
      <c r="K203">
        <v>-1.7659999999999999E-2</v>
      </c>
      <c r="L203">
        <v>0.49935000000000002</v>
      </c>
      <c r="M203">
        <v>1.5219999999999999E-2</v>
      </c>
      <c r="N203">
        <v>2.971E-2</v>
      </c>
      <c r="O203">
        <v>45.015300000000003</v>
      </c>
      <c r="P203">
        <v>1.14906</v>
      </c>
      <c r="Q203">
        <v>514.06883000000005</v>
      </c>
      <c r="R203">
        <v>333.71435000000002</v>
      </c>
      <c r="S203" t="s">
        <v>27</v>
      </c>
      <c r="T203" t="e">
        <f t="shared" si="3"/>
        <v>#NAME?</v>
      </c>
      <c r="U203">
        <v>3.96E-3</v>
      </c>
      <c r="V203">
        <v>5.1700000000000001E-3</v>
      </c>
      <c r="W203">
        <v>4.7099999999999998E-3</v>
      </c>
      <c r="X203">
        <v>4.0899999999999999E-3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203.99082000000001</v>
      </c>
      <c r="B204">
        <v>27.981269999999999</v>
      </c>
      <c r="C204">
        <v>23.288930000000001</v>
      </c>
      <c r="D204">
        <v>23.149920000000002</v>
      </c>
      <c r="E204">
        <v>28.035340000000001</v>
      </c>
      <c r="F204">
        <v>5.0790000000000002E-2</v>
      </c>
      <c r="G204">
        <v>0</v>
      </c>
      <c r="H204">
        <v>3.3800000000000002E-3</v>
      </c>
      <c r="I204">
        <v>0.152</v>
      </c>
      <c r="J204">
        <v>6.8769999999999998E-2</v>
      </c>
      <c r="K204">
        <v>-1.7239999999999998E-2</v>
      </c>
      <c r="L204">
        <v>0.49898999999999999</v>
      </c>
      <c r="M204">
        <v>1.555E-2</v>
      </c>
      <c r="N204">
        <v>2.9530000000000001E-2</v>
      </c>
      <c r="O204">
        <v>44.86063</v>
      </c>
      <c r="P204">
        <v>0.99822999999999995</v>
      </c>
      <c r="Q204">
        <v>500.65713</v>
      </c>
      <c r="R204">
        <v>331.04791</v>
      </c>
      <c r="S204" t="s">
        <v>27</v>
      </c>
      <c r="T204" t="e">
        <f t="shared" si="3"/>
        <v>#NAME?</v>
      </c>
      <c r="U204">
        <v>3.96E-3</v>
      </c>
      <c r="V204">
        <v>5.1700000000000001E-3</v>
      </c>
      <c r="W204">
        <v>4.7099999999999998E-3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204.99356</v>
      </c>
      <c r="B205">
        <v>27.979620000000001</v>
      </c>
      <c r="C205">
        <v>23.28952</v>
      </c>
      <c r="D205">
        <v>23.150649999999999</v>
      </c>
      <c r="E205">
        <v>28.035019999999999</v>
      </c>
      <c r="F205">
        <v>5.135E-2</v>
      </c>
      <c r="G205">
        <v>0</v>
      </c>
      <c r="H205">
        <v>3.48E-3</v>
      </c>
      <c r="I205">
        <v>0.15101000000000001</v>
      </c>
      <c r="J205">
        <v>4.4929999999999998E-2</v>
      </c>
      <c r="K205">
        <v>-2.1930000000000002E-2</v>
      </c>
      <c r="L205">
        <v>0.50497000000000003</v>
      </c>
      <c r="M205">
        <v>1.0410000000000001E-2</v>
      </c>
      <c r="N205">
        <v>2.9829999999999999E-2</v>
      </c>
      <c r="O205">
        <v>44.56982</v>
      </c>
      <c r="P205">
        <v>1.02807</v>
      </c>
      <c r="Q205">
        <v>327.13718</v>
      </c>
      <c r="R205">
        <v>334.70184</v>
      </c>
      <c r="S205" t="s">
        <v>27</v>
      </c>
      <c r="T205" t="e">
        <f t="shared" si="3"/>
        <v>#NAME?</v>
      </c>
      <c r="U205">
        <v>3.9500000000000004E-3</v>
      </c>
      <c r="V205">
        <v>5.1799999999999997E-3</v>
      </c>
      <c r="W205">
        <v>4.7000000000000002E-3</v>
      </c>
      <c r="X205">
        <v>4.0600000000000002E-3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205.99405999999999</v>
      </c>
      <c r="B206">
        <v>27.979430000000001</v>
      </c>
      <c r="C206">
        <v>23.289490000000001</v>
      </c>
      <c r="D206">
        <v>23.151050000000001</v>
      </c>
      <c r="E206">
        <v>28.034590000000001</v>
      </c>
      <c r="F206">
        <v>5.0970000000000001E-2</v>
      </c>
      <c r="G206">
        <v>0</v>
      </c>
      <c r="H206">
        <v>3.29E-3</v>
      </c>
      <c r="I206">
        <v>0.1517</v>
      </c>
      <c r="J206">
        <v>5.9240000000000001E-2</v>
      </c>
      <c r="K206">
        <v>-2.044E-2</v>
      </c>
      <c r="L206">
        <v>0.50777000000000005</v>
      </c>
      <c r="M206">
        <v>1.367E-2</v>
      </c>
      <c r="N206">
        <v>2.9510000000000002E-2</v>
      </c>
      <c r="O206">
        <v>44.772080000000003</v>
      </c>
      <c r="P206">
        <v>0.96987999999999996</v>
      </c>
      <c r="Q206">
        <v>431.31655000000001</v>
      </c>
      <c r="R206">
        <v>332.20184999999998</v>
      </c>
      <c r="S206" t="s">
        <v>27</v>
      </c>
      <c r="T206" t="e">
        <f t="shared" si="3"/>
        <v>#NAME?</v>
      </c>
      <c r="U206">
        <v>3.9500000000000004E-3</v>
      </c>
      <c r="V206">
        <v>5.1900000000000002E-3</v>
      </c>
      <c r="W206">
        <v>4.7000000000000002E-3</v>
      </c>
      <c r="X206">
        <v>4.0800000000000003E-3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206.99682999999999</v>
      </c>
      <c r="B207">
        <v>27.98197</v>
      </c>
      <c r="C207">
        <v>23.288989999999998</v>
      </c>
      <c r="D207">
        <v>23.150690000000001</v>
      </c>
      <c r="E207">
        <v>28.034600000000001</v>
      </c>
      <c r="F207">
        <v>5.1180000000000003E-2</v>
      </c>
      <c r="G207">
        <v>0</v>
      </c>
      <c r="H207">
        <v>3.2200000000000002E-3</v>
      </c>
      <c r="I207">
        <v>0.15139</v>
      </c>
      <c r="J207">
        <v>5.9369999999999999E-2</v>
      </c>
      <c r="K207">
        <v>-1.984E-2</v>
      </c>
      <c r="L207">
        <v>0.50549999999999995</v>
      </c>
      <c r="M207">
        <v>1.307E-2</v>
      </c>
      <c r="N207">
        <v>2.9600000000000001E-2</v>
      </c>
      <c r="O207">
        <v>44.681100000000001</v>
      </c>
      <c r="P207">
        <v>0.95160999999999996</v>
      </c>
      <c r="Q207">
        <v>432.24155000000002</v>
      </c>
      <c r="R207">
        <v>333.5729</v>
      </c>
      <c r="S207" t="s">
        <v>27</v>
      </c>
      <c r="T207" t="e">
        <f t="shared" si="3"/>
        <v>#NAME?</v>
      </c>
      <c r="U207">
        <v>3.96E-3</v>
      </c>
      <c r="V207">
        <v>5.1799999999999997E-3</v>
      </c>
      <c r="W207">
        <v>4.7000000000000002E-3</v>
      </c>
      <c r="X207">
        <v>4.0800000000000003E-3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207.99629999999999</v>
      </c>
      <c r="B208">
        <v>27.98292</v>
      </c>
      <c r="C208">
        <v>23.288969999999999</v>
      </c>
      <c r="D208">
        <v>23.150590000000001</v>
      </c>
      <c r="E208">
        <v>28.034659999999999</v>
      </c>
      <c r="F208">
        <v>5.0569999999999997E-2</v>
      </c>
      <c r="G208">
        <v>0</v>
      </c>
      <c r="H208">
        <v>2.33E-3</v>
      </c>
      <c r="I208">
        <v>0.15348999999999999</v>
      </c>
      <c r="J208">
        <v>4.1590000000000002E-2</v>
      </c>
      <c r="K208">
        <v>-2.3199999999999998E-2</v>
      </c>
      <c r="L208">
        <v>0.50717000000000001</v>
      </c>
      <c r="M208">
        <v>8.9999999999999993E-3</v>
      </c>
      <c r="N208">
        <v>2.9270000000000001E-2</v>
      </c>
      <c r="O208">
        <v>45.302300000000002</v>
      </c>
      <c r="P208">
        <v>0.68891999999999998</v>
      </c>
      <c r="Q208">
        <v>302.76799999999997</v>
      </c>
      <c r="R208">
        <v>329.59336999999999</v>
      </c>
      <c r="S208" t="s">
        <v>27</v>
      </c>
      <c r="T208" t="e">
        <f t="shared" si="3"/>
        <v>#NAME?</v>
      </c>
      <c r="U208">
        <v>3.9500000000000004E-3</v>
      </c>
      <c r="V208">
        <v>5.1900000000000002E-3</v>
      </c>
      <c r="W208">
        <v>4.7099999999999998E-3</v>
      </c>
      <c r="X208">
        <v>4.0600000000000002E-3</v>
      </c>
      <c r="Y208">
        <v>4.0499999999999998E-3</v>
      </c>
      <c r="Z208">
        <v>4.0000000000000001E-3</v>
      </c>
      <c r="AA208">
        <v>0</v>
      </c>
    </row>
    <row r="209" spans="1:27" x14ac:dyDescent="0.3">
      <c r="A209">
        <v>208.99673000000001</v>
      </c>
      <c r="B209">
        <v>27.982330000000001</v>
      </c>
      <c r="C209">
        <v>23.289490000000001</v>
      </c>
      <c r="D209">
        <v>23.149930000000001</v>
      </c>
      <c r="E209">
        <v>28.034749999999999</v>
      </c>
      <c r="F209">
        <v>5.0970000000000001E-2</v>
      </c>
      <c r="G209">
        <v>0</v>
      </c>
      <c r="H209">
        <v>3.5200000000000001E-3</v>
      </c>
      <c r="I209">
        <v>0.15057000000000001</v>
      </c>
      <c r="J209">
        <v>5.7450000000000001E-2</v>
      </c>
      <c r="K209">
        <v>-2.2120000000000001E-2</v>
      </c>
      <c r="L209">
        <v>0.50126999999999999</v>
      </c>
      <c r="M209">
        <v>1.26E-2</v>
      </c>
      <c r="N209">
        <v>2.9760000000000002E-2</v>
      </c>
      <c r="O209">
        <v>44.43815</v>
      </c>
      <c r="P209">
        <v>1.0403199999999999</v>
      </c>
      <c r="Q209">
        <v>418.28077999999999</v>
      </c>
      <c r="R209">
        <v>332.25425999999999</v>
      </c>
      <c r="S209" t="s">
        <v>27</v>
      </c>
      <c r="T209" t="e">
        <f t="shared" si="3"/>
        <v>#NAME?</v>
      </c>
      <c r="U209">
        <v>3.9500000000000004E-3</v>
      </c>
      <c r="V209">
        <v>5.1700000000000001E-3</v>
      </c>
      <c r="W209">
        <v>4.7000000000000002E-3</v>
      </c>
      <c r="X209">
        <v>4.0800000000000003E-3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209.99598</v>
      </c>
      <c r="B210">
        <v>27.98263</v>
      </c>
      <c r="C210">
        <v>23.28942</v>
      </c>
      <c r="D210">
        <v>23.151150000000001</v>
      </c>
      <c r="E210">
        <v>28.033560000000001</v>
      </c>
      <c r="F210">
        <v>5.0770000000000003E-2</v>
      </c>
      <c r="G210">
        <v>0</v>
      </c>
      <c r="H210">
        <v>3.3500000000000001E-3</v>
      </c>
      <c r="I210">
        <v>0.15040999999999999</v>
      </c>
      <c r="J210">
        <v>5.3929999999999999E-2</v>
      </c>
      <c r="K210">
        <v>-2.2270000000000002E-2</v>
      </c>
      <c r="L210">
        <v>0.50333000000000006</v>
      </c>
      <c r="M210">
        <v>1.149E-2</v>
      </c>
      <c r="N210">
        <v>2.9360000000000001E-2</v>
      </c>
      <c r="O210">
        <v>44.393189999999997</v>
      </c>
      <c r="P210">
        <v>0.98885999999999996</v>
      </c>
      <c r="Q210">
        <v>392.63166999999999</v>
      </c>
      <c r="R210">
        <v>330.90397000000002</v>
      </c>
      <c r="S210" t="s">
        <v>27</v>
      </c>
      <c r="T210" t="e">
        <f t="shared" si="3"/>
        <v>#NAME?</v>
      </c>
      <c r="U210">
        <v>3.9500000000000004E-3</v>
      </c>
      <c r="V210">
        <v>5.1799999999999997E-3</v>
      </c>
      <c r="W210">
        <v>4.7000000000000002E-3</v>
      </c>
      <c r="X210">
        <v>4.0699999999999998E-3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210.99708999999999</v>
      </c>
      <c r="B211">
        <v>27.98049</v>
      </c>
      <c r="C211">
        <v>23.289680000000001</v>
      </c>
      <c r="D211">
        <v>23.150580000000001</v>
      </c>
      <c r="E211">
        <v>28.033799999999999</v>
      </c>
      <c r="F211">
        <v>5.0389999999999997E-2</v>
      </c>
      <c r="G211">
        <v>0</v>
      </c>
      <c r="H211">
        <v>2.8700000000000002E-3</v>
      </c>
      <c r="I211">
        <v>0.15293999999999999</v>
      </c>
      <c r="J211">
        <v>5.7200000000000001E-2</v>
      </c>
      <c r="K211">
        <v>-2.0490000000000001E-2</v>
      </c>
      <c r="L211">
        <v>0.50422</v>
      </c>
      <c r="M211">
        <v>1.2760000000000001E-2</v>
      </c>
      <c r="N211">
        <v>2.9319999999999999E-2</v>
      </c>
      <c r="O211">
        <v>45.139919999999996</v>
      </c>
      <c r="P211">
        <v>0.84641999999999995</v>
      </c>
      <c r="Q211">
        <v>416.46226999999999</v>
      </c>
      <c r="R211">
        <v>328.43324999999999</v>
      </c>
      <c r="S211" t="s">
        <v>27</v>
      </c>
      <c r="T211" t="e">
        <f t="shared" si="3"/>
        <v>#NAME?</v>
      </c>
      <c r="U211">
        <v>3.9500000000000004E-3</v>
      </c>
      <c r="V211">
        <v>5.1799999999999997E-3</v>
      </c>
      <c r="W211">
        <v>4.7099999999999998E-3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211.99922000000001</v>
      </c>
      <c r="B212">
        <v>27.980810000000002</v>
      </c>
      <c r="C212">
        <v>23.288879999999999</v>
      </c>
      <c r="D212">
        <v>23.151160000000001</v>
      </c>
      <c r="E212">
        <v>28.034089999999999</v>
      </c>
      <c r="F212">
        <v>5.0849999999999999E-2</v>
      </c>
      <c r="G212">
        <v>0</v>
      </c>
      <c r="H212">
        <v>2.8400000000000001E-3</v>
      </c>
      <c r="I212">
        <v>0.15131</v>
      </c>
      <c r="J212">
        <v>5.6869999999999997E-2</v>
      </c>
      <c r="K212">
        <v>-2.2329999999999999E-2</v>
      </c>
      <c r="L212">
        <v>0.50248000000000004</v>
      </c>
      <c r="M212">
        <v>1.2670000000000001E-2</v>
      </c>
      <c r="N212">
        <v>2.929E-2</v>
      </c>
      <c r="O212">
        <v>44.658909999999999</v>
      </c>
      <c r="P212">
        <v>0.83931999999999995</v>
      </c>
      <c r="Q212">
        <v>414.01006000000001</v>
      </c>
      <c r="R212">
        <v>331.42899999999997</v>
      </c>
      <c r="S212" t="s">
        <v>27</v>
      </c>
      <c r="T212" t="e">
        <f t="shared" si="3"/>
        <v>#NAME?</v>
      </c>
      <c r="U212">
        <v>3.9500000000000004E-3</v>
      </c>
      <c r="V212">
        <v>5.1700000000000001E-3</v>
      </c>
      <c r="W212">
        <v>4.7000000000000002E-3</v>
      </c>
      <c r="X212">
        <v>4.0800000000000003E-3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212.99901</v>
      </c>
      <c r="B213">
        <v>27.98235</v>
      </c>
      <c r="C213">
        <v>23.289459999999998</v>
      </c>
      <c r="D213">
        <v>23.151579999999999</v>
      </c>
      <c r="E213">
        <v>28.03398</v>
      </c>
      <c r="F213">
        <v>5.0439999999999999E-2</v>
      </c>
      <c r="G213">
        <v>0</v>
      </c>
      <c r="H213">
        <v>3.5000000000000001E-3</v>
      </c>
      <c r="I213">
        <v>0.15225</v>
      </c>
      <c r="J213">
        <v>5.8810000000000001E-2</v>
      </c>
      <c r="K213">
        <v>-2.2610000000000002E-2</v>
      </c>
      <c r="L213">
        <v>0.50271999999999994</v>
      </c>
      <c r="M213">
        <v>1.2699999999999999E-2</v>
      </c>
      <c r="N213">
        <v>2.9090000000000001E-2</v>
      </c>
      <c r="O213">
        <v>44.934699999999999</v>
      </c>
      <c r="P213">
        <v>1.03163</v>
      </c>
      <c r="Q213">
        <v>428.18921</v>
      </c>
      <c r="R213">
        <v>328.80193000000003</v>
      </c>
      <c r="S213" t="s">
        <v>27</v>
      </c>
      <c r="T213" t="e">
        <f t="shared" si="3"/>
        <v>#NAME?</v>
      </c>
      <c r="U213">
        <v>3.9500000000000004E-3</v>
      </c>
      <c r="V213">
        <v>5.1799999999999997E-3</v>
      </c>
      <c r="W213">
        <v>4.7099999999999998E-3</v>
      </c>
      <c r="X213">
        <v>4.0800000000000003E-3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214.00307000000001</v>
      </c>
      <c r="B214">
        <v>27.980530000000002</v>
      </c>
      <c r="C214">
        <v>23.289919999999999</v>
      </c>
      <c r="D214">
        <v>23.15117</v>
      </c>
      <c r="E214">
        <v>28.03389</v>
      </c>
      <c r="F214">
        <v>5.0990000000000001E-2</v>
      </c>
      <c r="G214">
        <v>0</v>
      </c>
      <c r="H214">
        <v>3.4299999999999999E-3</v>
      </c>
      <c r="I214">
        <v>0.15140000000000001</v>
      </c>
      <c r="J214">
        <v>6.2759999999999996E-2</v>
      </c>
      <c r="K214">
        <v>-1.7590000000000001E-2</v>
      </c>
      <c r="L214">
        <v>0.50353000000000003</v>
      </c>
      <c r="M214">
        <v>1.401E-2</v>
      </c>
      <c r="N214">
        <v>2.9590000000000002E-2</v>
      </c>
      <c r="O214">
        <v>44.684159999999999</v>
      </c>
      <c r="P214">
        <v>1.0119</v>
      </c>
      <c r="Q214">
        <v>456.88</v>
      </c>
      <c r="R214">
        <v>332.33933000000002</v>
      </c>
      <c r="S214" t="s">
        <v>27</v>
      </c>
      <c r="T214" t="e">
        <f t="shared" si="3"/>
        <v>#NAME?</v>
      </c>
      <c r="U214">
        <v>3.96E-3</v>
      </c>
      <c r="V214">
        <v>5.1799999999999997E-3</v>
      </c>
      <c r="W214">
        <v>4.7000000000000002E-3</v>
      </c>
      <c r="X214">
        <v>4.0800000000000003E-3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215.00443999999999</v>
      </c>
      <c r="B215">
        <v>27.980409999999999</v>
      </c>
      <c r="C215">
        <v>23.290610000000001</v>
      </c>
      <c r="D215">
        <v>23.150449999999999</v>
      </c>
      <c r="E215">
        <v>28.033259999999999</v>
      </c>
      <c r="F215">
        <v>5.0369999999999998E-2</v>
      </c>
      <c r="G215">
        <v>0</v>
      </c>
      <c r="H215">
        <v>3.32E-3</v>
      </c>
      <c r="I215">
        <v>0.15318000000000001</v>
      </c>
      <c r="J215">
        <v>5.2999999999999999E-2</v>
      </c>
      <c r="K215">
        <v>-2.163E-2</v>
      </c>
      <c r="L215">
        <v>0.50334000000000001</v>
      </c>
      <c r="M215">
        <v>1.172E-2</v>
      </c>
      <c r="N215">
        <v>2.9530000000000001E-2</v>
      </c>
      <c r="O215">
        <v>45.209569999999999</v>
      </c>
      <c r="P215">
        <v>0.97870999999999997</v>
      </c>
      <c r="Q215">
        <v>385.88092</v>
      </c>
      <c r="R215">
        <v>328.29649000000001</v>
      </c>
      <c r="S215" t="s">
        <v>27</v>
      </c>
      <c r="T215" t="e">
        <f t="shared" si="3"/>
        <v>#NAME?</v>
      </c>
      <c r="U215">
        <v>3.9500000000000004E-3</v>
      </c>
      <c r="V215">
        <v>5.1799999999999997E-3</v>
      </c>
      <c r="W215">
        <v>4.7099999999999998E-3</v>
      </c>
      <c r="X215">
        <v>4.0699999999999998E-3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216.00582</v>
      </c>
      <c r="B216">
        <v>27.980550000000001</v>
      </c>
      <c r="C216">
        <v>23.290620000000001</v>
      </c>
      <c r="D216">
        <v>23.151230000000002</v>
      </c>
      <c r="E216">
        <v>28.03368</v>
      </c>
      <c r="F216">
        <v>5.0529999999999999E-2</v>
      </c>
      <c r="G216">
        <v>0</v>
      </c>
      <c r="H216">
        <v>3.0799999999999998E-3</v>
      </c>
      <c r="I216">
        <v>0.15351000000000001</v>
      </c>
      <c r="J216">
        <v>6.1769999999999999E-2</v>
      </c>
      <c r="K216">
        <v>-2.299E-2</v>
      </c>
      <c r="L216">
        <v>0.50468999999999997</v>
      </c>
      <c r="M216">
        <v>1.3729999999999999E-2</v>
      </c>
      <c r="N216">
        <v>2.946E-2</v>
      </c>
      <c r="O216">
        <v>45.305999999999997</v>
      </c>
      <c r="P216">
        <v>0.90971000000000002</v>
      </c>
      <c r="Q216">
        <v>449.71857</v>
      </c>
      <c r="R216">
        <v>329.35449</v>
      </c>
      <c r="S216" t="s">
        <v>27</v>
      </c>
      <c r="T216" t="e">
        <f t="shared" si="3"/>
        <v>#NAME?</v>
      </c>
      <c r="U216">
        <v>3.9500000000000004E-3</v>
      </c>
      <c r="V216">
        <v>5.1799999999999997E-3</v>
      </c>
      <c r="W216">
        <v>4.7099999999999998E-3</v>
      </c>
      <c r="X216">
        <v>4.0800000000000003E-3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217.00593000000001</v>
      </c>
      <c r="B217">
        <v>27.980340000000002</v>
      </c>
      <c r="C217">
        <v>23.290199999999999</v>
      </c>
      <c r="D217">
        <v>23.151589999999999</v>
      </c>
      <c r="E217">
        <v>28.032060000000001</v>
      </c>
      <c r="F217">
        <v>5.0479999999999997E-2</v>
      </c>
      <c r="G217">
        <v>0</v>
      </c>
      <c r="H217">
        <v>3.0500000000000002E-3</v>
      </c>
      <c r="I217">
        <v>0.14971000000000001</v>
      </c>
      <c r="J217">
        <v>5.9720000000000002E-2</v>
      </c>
      <c r="K217">
        <v>-2.0310000000000002E-2</v>
      </c>
      <c r="L217">
        <v>0.50644999999999996</v>
      </c>
      <c r="M217">
        <v>1.2919999999999999E-2</v>
      </c>
      <c r="N217">
        <v>2.9270000000000001E-2</v>
      </c>
      <c r="O217">
        <v>44.184959999999997</v>
      </c>
      <c r="P217">
        <v>0.90015999999999996</v>
      </c>
      <c r="Q217">
        <v>434.74720000000002</v>
      </c>
      <c r="R217">
        <v>329.01607000000001</v>
      </c>
      <c r="S217" t="s">
        <v>27</v>
      </c>
      <c r="T217" t="e">
        <f t="shared" si="3"/>
        <v>#NAME?</v>
      </c>
      <c r="U217">
        <v>3.96E-3</v>
      </c>
      <c r="V217">
        <v>5.1799999999999997E-3</v>
      </c>
      <c r="W217">
        <v>4.6899999999999997E-3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218.00620000000001</v>
      </c>
      <c r="B218">
        <v>27.980329999999999</v>
      </c>
      <c r="C218">
        <v>23.289840000000002</v>
      </c>
      <c r="D218">
        <v>23.15231</v>
      </c>
      <c r="E218">
        <v>28.032779999999999</v>
      </c>
      <c r="F218">
        <v>4.9750000000000003E-2</v>
      </c>
      <c r="G218">
        <v>0</v>
      </c>
      <c r="H218">
        <v>2.7699999999999999E-3</v>
      </c>
      <c r="I218">
        <v>0.15040000000000001</v>
      </c>
      <c r="J218">
        <v>5.5120000000000002E-2</v>
      </c>
      <c r="K218">
        <v>-2.2360000000000001E-2</v>
      </c>
      <c r="L218">
        <v>0.50495999999999996</v>
      </c>
      <c r="M218">
        <v>1.209E-2</v>
      </c>
      <c r="N218">
        <v>2.862E-2</v>
      </c>
      <c r="O218">
        <v>44.38832</v>
      </c>
      <c r="P218">
        <v>0.81664000000000003</v>
      </c>
      <c r="Q218">
        <v>401.28530000000001</v>
      </c>
      <c r="R218">
        <v>324.27679999999998</v>
      </c>
      <c r="S218" t="s">
        <v>27</v>
      </c>
      <c r="T218" t="e">
        <f t="shared" si="3"/>
        <v>#NAME?</v>
      </c>
      <c r="U218">
        <v>3.9500000000000004E-3</v>
      </c>
      <c r="V218">
        <v>5.1799999999999997E-3</v>
      </c>
      <c r="W218">
        <v>4.7000000000000002E-3</v>
      </c>
      <c r="X218">
        <v>4.0699999999999998E-3</v>
      </c>
      <c r="Y218">
        <v>4.0499999999999998E-3</v>
      </c>
      <c r="Z218">
        <v>4.0000000000000001E-3</v>
      </c>
      <c r="AA218">
        <v>0</v>
      </c>
    </row>
    <row r="219" spans="1:27" x14ac:dyDescent="0.3">
      <c r="A219">
        <v>219.00640999999999</v>
      </c>
      <c r="B219">
        <v>27.98124</v>
      </c>
      <c r="C219">
        <v>23.289210000000001</v>
      </c>
      <c r="D219">
        <v>23.152460000000001</v>
      </c>
      <c r="E219">
        <v>28.03285</v>
      </c>
      <c r="F219">
        <v>5.083E-2</v>
      </c>
      <c r="G219">
        <v>0</v>
      </c>
      <c r="H219">
        <v>2.7699999999999999E-3</v>
      </c>
      <c r="I219">
        <v>0.1522</v>
      </c>
      <c r="J219">
        <v>6.2199999999999998E-2</v>
      </c>
      <c r="K219">
        <v>-2.443E-2</v>
      </c>
      <c r="L219">
        <v>0.50912999999999997</v>
      </c>
      <c r="M219">
        <v>1.3429999999999999E-2</v>
      </c>
      <c r="N219">
        <v>2.9080000000000002E-2</v>
      </c>
      <c r="O219">
        <v>44.92154</v>
      </c>
      <c r="P219">
        <v>0.81630000000000003</v>
      </c>
      <c r="Q219">
        <v>452.85964000000001</v>
      </c>
      <c r="R219">
        <v>331.33163999999999</v>
      </c>
      <c r="S219" t="s">
        <v>27</v>
      </c>
      <c r="T219" t="e">
        <f t="shared" si="3"/>
        <v>#NAME?</v>
      </c>
      <c r="U219">
        <v>3.9500000000000004E-3</v>
      </c>
      <c r="V219">
        <v>5.1900000000000002E-3</v>
      </c>
      <c r="W219">
        <v>4.7099999999999998E-3</v>
      </c>
      <c r="X219">
        <v>4.0800000000000003E-3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220.00706</v>
      </c>
      <c r="B220">
        <v>27.981739999999999</v>
      </c>
      <c r="C220">
        <v>23.289290000000001</v>
      </c>
      <c r="D220">
        <v>23.15202</v>
      </c>
      <c r="E220">
        <v>28.032620000000001</v>
      </c>
      <c r="F220">
        <v>5.0500000000000003E-2</v>
      </c>
      <c r="G220">
        <v>0</v>
      </c>
      <c r="H220">
        <v>3.5000000000000001E-3</v>
      </c>
      <c r="I220">
        <v>0.15110000000000001</v>
      </c>
      <c r="J220">
        <v>5.4829999999999997E-2</v>
      </c>
      <c r="K220">
        <v>-1.7299999999999999E-2</v>
      </c>
      <c r="L220">
        <v>0.50334000000000001</v>
      </c>
      <c r="M220">
        <v>1.167E-2</v>
      </c>
      <c r="N220">
        <v>2.9000000000000001E-2</v>
      </c>
      <c r="O220">
        <v>44.594430000000003</v>
      </c>
      <c r="P220">
        <v>1.03254</v>
      </c>
      <c r="Q220">
        <v>399.15041000000002</v>
      </c>
      <c r="R220">
        <v>329.18477000000001</v>
      </c>
      <c r="S220" t="s">
        <v>27</v>
      </c>
      <c r="T220" t="e">
        <f t="shared" si="3"/>
        <v>#NAME?</v>
      </c>
      <c r="U220">
        <v>3.96E-3</v>
      </c>
      <c r="V220">
        <v>5.1799999999999997E-3</v>
      </c>
      <c r="W220">
        <v>4.7000000000000002E-3</v>
      </c>
      <c r="X220">
        <v>4.0699999999999998E-3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221.00900999999999</v>
      </c>
      <c r="B221">
        <v>27.983160000000002</v>
      </c>
      <c r="C221">
        <v>23.289960000000001</v>
      </c>
      <c r="D221">
        <v>23.15109</v>
      </c>
      <c r="E221">
        <v>28.03257</v>
      </c>
      <c r="F221">
        <v>5.0139999999999997E-2</v>
      </c>
      <c r="G221">
        <v>0</v>
      </c>
      <c r="H221">
        <v>3.3400000000000001E-3</v>
      </c>
      <c r="I221">
        <v>0.15201999999999999</v>
      </c>
      <c r="J221">
        <v>6.3560000000000005E-2</v>
      </c>
      <c r="K221">
        <v>-1.984E-2</v>
      </c>
      <c r="L221">
        <v>0.50478000000000001</v>
      </c>
      <c r="M221">
        <v>1.3140000000000001E-2</v>
      </c>
      <c r="N221">
        <v>2.913E-2</v>
      </c>
      <c r="O221">
        <v>44.867510000000003</v>
      </c>
      <c r="P221">
        <v>0.98433999999999999</v>
      </c>
      <c r="Q221">
        <v>462.71525000000003</v>
      </c>
      <c r="R221">
        <v>326.82121000000001</v>
      </c>
      <c r="S221" t="s">
        <v>27</v>
      </c>
      <c r="T221" t="e">
        <f t="shared" si="3"/>
        <v>#NAME?</v>
      </c>
      <c r="U221">
        <v>3.96E-3</v>
      </c>
      <c r="V221">
        <v>5.1799999999999997E-3</v>
      </c>
      <c r="W221">
        <v>4.7099999999999998E-3</v>
      </c>
      <c r="X221">
        <v>4.0800000000000003E-3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222.00898000000001</v>
      </c>
      <c r="B222">
        <v>27.983830000000001</v>
      </c>
      <c r="C222">
        <v>23.288530000000002</v>
      </c>
      <c r="D222">
        <v>23.150849999999998</v>
      </c>
      <c r="E222">
        <v>28.032409999999999</v>
      </c>
      <c r="F222">
        <v>5.0569999999999997E-2</v>
      </c>
      <c r="G222">
        <v>0</v>
      </c>
      <c r="H222">
        <v>2.6800000000000001E-3</v>
      </c>
      <c r="I222">
        <v>0.15287000000000001</v>
      </c>
      <c r="J222">
        <v>6.139E-2</v>
      </c>
      <c r="K222">
        <v>-1.821E-2</v>
      </c>
      <c r="L222">
        <v>0.50405</v>
      </c>
      <c r="M222">
        <v>1.247E-2</v>
      </c>
      <c r="N222">
        <v>2.913E-2</v>
      </c>
      <c r="O222">
        <v>45.119230000000002</v>
      </c>
      <c r="P222">
        <v>0.79057999999999995</v>
      </c>
      <c r="Q222">
        <v>446.95803999999998</v>
      </c>
      <c r="R222">
        <v>329.62817000000001</v>
      </c>
      <c r="S222" t="s">
        <v>27</v>
      </c>
      <c r="T222" t="e">
        <f t="shared" si="3"/>
        <v>#NAME?</v>
      </c>
      <c r="U222">
        <v>3.96E-3</v>
      </c>
      <c r="V222">
        <v>5.1799999999999997E-3</v>
      </c>
      <c r="W222">
        <v>4.7099999999999998E-3</v>
      </c>
      <c r="X222">
        <v>4.0800000000000003E-3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223.01061000000001</v>
      </c>
      <c r="B223">
        <v>27.982780000000002</v>
      </c>
      <c r="C223">
        <v>23.288930000000001</v>
      </c>
      <c r="D223">
        <v>23.151900000000001</v>
      </c>
      <c r="E223">
        <v>28.032229999999998</v>
      </c>
      <c r="F223">
        <v>5.0299999999999997E-2</v>
      </c>
      <c r="G223">
        <v>0</v>
      </c>
      <c r="H223">
        <v>3.1199999999999999E-3</v>
      </c>
      <c r="I223">
        <v>0.15198</v>
      </c>
      <c r="J223">
        <v>5.5100000000000003E-2</v>
      </c>
      <c r="K223">
        <v>-2.06E-2</v>
      </c>
      <c r="L223">
        <v>0.50568999999999997</v>
      </c>
      <c r="M223">
        <v>1.14E-2</v>
      </c>
      <c r="N223">
        <v>2.8830000000000001E-2</v>
      </c>
      <c r="O223">
        <v>44.856180000000002</v>
      </c>
      <c r="P223">
        <v>0.92176999999999998</v>
      </c>
      <c r="Q223">
        <v>401.17401999999998</v>
      </c>
      <c r="R223">
        <v>327.87560999999999</v>
      </c>
      <c r="S223" t="s">
        <v>27</v>
      </c>
      <c r="T223" t="e">
        <f t="shared" si="3"/>
        <v>#NAME?</v>
      </c>
      <c r="U223">
        <v>3.9500000000000004E-3</v>
      </c>
      <c r="V223">
        <v>5.1799999999999997E-3</v>
      </c>
      <c r="W223">
        <v>4.7099999999999998E-3</v>
      </c>
      <c r="X223">
        <v>4.0699999999999998E-3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224.01139000000001</v>
      </c>
      <c r="B224">
        <v>27.981069999999999</v>
      </c>
      <c r="C224">
        <v>23.289200000000001</v>
      </c>
      <c r="D224">
        <v>23.151820000000001</v>
      </c>
      <c r="E224">
        <v>28.031849999999999</v>
      </c>
      <c r="F224">
        <v>4.9930000000000002E-2</v>
      </c>
      <c r="G224">
        <v>0</v>
      </c>
      <c r="H224">
        <v>3.8400000000000001E-3</v>
      </c>
      <c r="I224">
        <v>0.15207000000000001</v>
      </c>
      <c r="J224">
        <v>5.9859999999999997E-2</v>
      </c>
      <c r="K224">
        <v>-1.933E-2</v>
      </c>
      <c r="L224">
        <v>0.49989</v>
      </c>
      <c r="M224">
        <v>1.272E-2</v>
      </c>
      <c r="N224">
        <v>2.869E-2</v>
      </c>
      <c r="O224">
        <v>44.882420000000003</v>
      </c>
      <c r="P224">
        <v>1.1342699999999999</v>
      </c>
      <c r="Q224">
        <v>435.81117</v>
      </c>
      <c r="R224">
        <v>325.45362</v>
      </c>
      <c r="S224" t="s">
        <v>27</v>
      </c>
      <c r="T224" t="e">
        <f t="shared" si="3"/>
        <v>#NAME?</v>
      </c>
      <c r="U224">
        <v>3.96E-3</v>
      </c>
      <c r="V224">
        <v>5.1700000000000001E-3</v>
      </c>
      <c r="W224">
        <v>4.7099999999999998E-3</v>
      </c>
      <c r="X224">
        <v>4.0800000000000003E-3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225.01114000000001</v>
      </c>
      <c r="B225">
        <v>27.979669999999999</v>
      </c>
      <c r="C225">
        <v>23.28969</v>
      </c>
      <c r="D225">
        <v>23.15193</v>
      </c>
      <c r="E225">
        <v>28.031790000000001</v>
      </c>
      <c r="F225">
        <v>5.0410000000000003E-2</v>
      </c>
      <c r="G225">
        <v>0</v>
      </c>
      <c r="H225">
        <v>3.5400000000000002E-3</v>
      </c>
      <c r="I225">
        <v>0.15195</v>
      </c>
      <c r="J225">
        <v>5.6439999999999997E-2</v>
      </c>
      <c r="K225">
        <v>-2.3810000000000001E-2</v>
      </c>
      <c r="L225">
        <v>0.50395999999999996</v>
      </c>
      <c r="M225">
        <v>1.23E-2</v>
      </c>
      <c r="N225">
        <v>2.9049999999999999E-2</v>
      </c>
      <c r="O225">
        <v>44.844880000000003</v>
      </c>
      <c r="P225">
        <v>1.0446800000000001</v>
      </c>
      <c r="Q225">
        <v>410.86336</v>
      </c>
      <c r="R225">
        <v>328.61425000000003</v>
      </c>
      <c r="S225" t="s">
        <v>27</v>
      </c>
      <c r="T225" t="e">
        <f t="shared" si="3"/>
        <v>#NAME?</v>
      </c>
      <c r="U225">
        <v>3.9500000000000004E-3</v>
      </c>
      <c r="V225">
        <v>5.1799999999999997E-3</v>
      </c>
      <c r="W225">
        <v>4.7099999999999998E-3</v>
      </c>
      <c r="X225">
        <v>4.0699999999999998E-3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226.01124999999999</v>
      </c>
      <c r="B226">
        <v>27.978179999999998</v>
      </c>
      <c r="C226">
        <v>23.290299999999998</v>
      </c>
      <c r="D226">
        <v>23.151299999999999</v>
      </c>
      <c r="E226">
        <v>28.031639999999999</v>
      </c>
      <c r="F226">
        <v>4.9689999999999998E-2</v>
      </c>
      <c r="G226">
        <v>0</v>
      </c>
      <c r="H226">
        <v>3.2100000000000002E-3</v>
      </c>
      <c r="I226">
        <v>0.15212999999999999</v>
      </c>
      <c r="J226">
        <v>7.0730000000000001E-2</v>
      </c>
      <c r="K226">
        <v>-1.687E-2</v>
      </c>
      <c r="L226">
        <v>0.50148999999999999</v>
      </c>
      <c r="M226">
        <v>1.5820000000000001E-2</v>
      </c>
      <c r="N226">
        <v>2.8889999999999999E-2</v>
      </c>
      <c r="O226">
        <v>44.899090000000001</v>
      </c>
      <c r="P226">
        <v>0.94799</v>
      </c>
      <c r="Q226">
        <v>514.92289000000005</v>
      </c>
      <c r="R226">
        <v>323.91188</v>
      </c>
      <c r="S226" t="s">
        <v>27</v>
      </c>
      <c r="T226" t="e">
        <f t="shared" si="3"/>
        <v>#NAME?</v>
      </c>
      <c r="U226">
        <v>3.96E-3</v>
      </c>
      <c r="V226">
        <v>5.1700000000000001E-3</v>
      </c>
      <c r="W226">
        <v>4.7099999999999998E-3</v>
      </c>
      <c r="X226">
        <v>4.0899999999999999E-3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227.01114000000001</v>
      </c>
      <c r="B227">
        <v>27.97871</v>
      </c>
      <c r="C227">
        <v>23.290859999999999</v>
      </c>
      <c r="D227">
        <v>23.1511</v>
      </c>
      <c r="E227">
        <v>28.031379999999999</v>
      </c>
      <c r="F227">
        <v>5.0869999999999999E-2</v>
      </c>
      <c r="G227">
        <v>0</v>
      </c>
      <c r="H227">
        <v>2.8300000000000001E-3</v>
      </c>
      <c r="I227">
        <v>0.15275</v>
      </c>
      <c r="J227">
        <v>5.9299999999999999E-2</v>
      </c>
      <c r="K227">
        <v>-2.1299999999999999E-2</v>
      </c>
      <c r="L227">
        <v>0.50651999999999997</v>
      </c>
      <c r="M227">
        <v>1.306E-2</v>
      </c>
      <c r="N227">
        <v>2.9739999999999999E-2</v>
      </c>
      <c r="O227">
        <v>45.081800000000001</v>
      </c>
      <c r="P227">
        <v>0.83513000000000004</v>
      </c>
      <c r="Q227">
        <v>431.70310000000001</v>
      </c>
      <c r="R227">
        <v>331.57963999999998</v>
      </c>
      <c r="S227" t="s">
        <v>27</v>
      </c>
      <c r="T227" t="e">
        <f t="shared" si="3"/>
        <v>#NAME?</v>
      </c>
      <c r="U227">
        <v>3.9500000000000004E-3</v>
      </c>
      <c r="V227">
        <v>5.1799999999999997E-3</v>
      </c>
      <c r="W227">
        <v>4.7099999999999998E-3</v>
      </c>
      <c r="X227">
        <v>4.0800000000000003E-3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228.01218</v>
      </c>
      <c r="B228">
        <v>27.979990000000001</v>
      </c>
      <c r="C228">
        <v>23.290959999999998</v>
      </c>
      <c r="D228">
        <v>23.15184</v>
      </c>
      <c r="E228">
        <v>28.032309999999999</v>
      </c>
      <c r="F228">
        <v>5.0450000000000002E-2</v>
      </c>
      <c r="G228">
        <v>0</v>
      </c>
      <c r="H228">
        <v>3.5000000000000001E-3</v>
      </c>
      <c r="I228">
        <v>0.15190999999999999</v>
      </c>
      <c r="J228">
        <v>4.7160000000000001E-2</v>
      </c>
      <c r="K228">
        <v>-2.427E-2</v>
      </c>
      <c r="L228">
        <v>0.50477000000000005</v>
      </c>
      <c r="M228">
        <v>1.0319999999999999E-2</v>
      </c>
      <c r="N228">
        <v>2.9360000000000001E-2</v>
      </c>
      <c r="O228">
        <v>44.833649999999999</v>
      </c>
      <c r="P228">
        <v>1.0321</v>
      </c>
      <c r="Q228">
        <v>343.33353</v>
      </c>
      <c r="R228">
        <v>328.86808000000002</v>
      </c>
      <c r="S228" t="s">
        <v>27</v>
      </c>
      <c r="T228" t="e">
        <f t="shared" si="3"/>
        <v>#NAME?</v>
      </c>
      <c r="U228">
        <v>3.9500000000000004E-3</v>
      </c>
      <c r="V228">
        <v>5.1799999999999997E-3</v>
      </c>
      <c r="W228">
        <v>4.7000000000000002E-3</v>
      </c>
      <c r="X228">
        <v>4.0600000000000002E-3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229.01193000000001</v>
      </c>
      <c r="B229">
        <v>27.980930000000001</v>
      </c>
      <c r="C229">
        <v>23.290469999999999</v>
      </c>
      <c r="D229">
        <v>23.15288</v>
      </c>
      <c r="E229">
        <v>28.031829999999999</v>
      </c>
      <c r="F229">
        <v>5.0229999999999997E-2</v>
      </c>
      <c r="G229">
        <v>0</v>
      </c>
      <c r="H229">
        <v>3.1099999999999999E-3</v>
      </c>
      <c r="I229">
        <v>0.1515</v>
      </c>
      <c r="J229">
        <v>6.0699999999999997E-2</v>
      </c>
      <c r="K229">
        <v>-1.9560000000000001E-2</v>
      </c>
      <c r="L229">
        <v>0.50080000000000002</v>
      </c>
      <c r="M229">
        <v>1.2919999999999999E-2</v>
      </c>
      <c r="N229">
        <v>2.8910000000000002E-2</v>
      </c>
      <c r="O229">
        <v>44.712200000000003</v>
      </c>
      <c r="P229">
        <v>0.91744000000000003</v>
      </c>
      <c r="Q229">
        <v>441.90690000000001</v>
      </c>
      <c r="R229">
        <v>327.41507000000001</v>
      </c>
      <c r="S229" t="s">
        <v>27</v>
      </c>
      <c r="T229" t="e">
        <f t="shared" si="3"/>
        <v>#NAME?</v>
      </c>
      <c r="U229">
        <v>3.96E-3</v>
      </c>
      <c r="V229">
        <v>5.1700000000000001E-3</v>
      </c>
      <c r="W229">
        <v>4.7000000000000002E-3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230.01213999999999</v>
      </c>
      <c r="B230">
        <v>27.979859999999999</v>
      </c>
      <c r="C230">
        <v>23.289940000000001</v>
      </c>
      <c r="D230">
        <v>23.15136</v>
      </c>
      <c r="E230">
        <v>28.03323</v>
      </c>
      <c r="F230">
        <v>5.0340000000000003E-2</v>
      </c>
      <c r="G230">
        <v>0</v>
      </c>
      <c r="H230">
        <v>3.4499999999999999E-3</v>
      </c>
      <c r="I230">
        <v>0.15204999999999999</v>
      </c>
      <c r="J230">
        <v>6.2549999999999994E-2</v>
      </c>
      <c r="K230">
        <v>-1.9E-2</v>
      </c>
      <c r="L230">
        <v>0.50627999999999995</v>
      </c>
      <c r="M230">
        <v>1.396E-2</v>
      </c>
      <c r="N230">
        <v>2.9180000000000001E-2</v>
      </c>
      <c r="O230">
        <v>44.874569999999999</v>
      </c>
      <c r="P230">
        <v>1.0195700000000001</v>
      </c>
      <c r="Q230">
        <v>455.34154000000001</v>
      </c>
      <c r="R230">
        <v>328.11291999999997</v>
      </c>
      <c r="S230" t="s">
        <v>27</v>
      </c>
      <c r="T230" t="e">
        <f t="shared" si="3"/>
        <v>#NAME?</v>
      </c>
      <c r="U230">
        <v>3.96E-3</v>
      </c>
      <c r="V230">
        <v>5.1799999999999997E-3</v>
      </c>
      <c r="W230">
        <v>4.7099999999999998E-3</v>
      </c>
      <c r="X230">
        <v>4.0800000000000003E-3</v>
      </c>
      <c r="Y230">
        <v>4.0699999999999998E-3</v>
      </c>
      <c r="Z230">
        <v>4.0000000000000001E-3</v>
      </c>
      <c r="AA230">
        <v>0</v>
      </c>
    </row>
    <row r="231" spans="1:27" x14ac:dyDescent="0.3">
      <c r="A231">
        <v>231.01388</v>
      </c>
      <c r="B231">
        <v>27.979790000000001</v>
      </c>
      <c r="C231">
        <v>23.290559999999999</v>
      </c>
      <c r="D231">
        <v>23.152090000000001</v>
      </c>
      <c r="E231">
        <v>28.032129999999999</v>
      </c>
      <c r="F231">
        <v>5.0950000000000002E-2</v>
      </c>
      <c r="G231">
        <v>0</v>
      </c>
      <c r="H231">
        <v>3.15E-3</v>
      </c>
      <c r="I231">
        <v>0.15298</v>
      </c>
      <c r="J231">
        <v>6.2719999999999998E-2</v>
      </c>
      <c r="K231">
        <v>-2.3130000000000001E-2</v>
      </c>
      <c r="L231">
        <v>0.50258000000000003</v>
      </c>
      <c r="M231">
        <v>1.3729999999999999E-2</v>
      </c>
      <c r="N231">
        <v>2.9510000000000002E-2</v>
      </c>
      <c r="O231">
        <v>45.149149999999999</v>
      </c>
      <c r="P231">
        <v>0.92991999999999997</v>
      </c>
      <c r="Q231">
        <v>456.61151999999998</v>
      </c>
      <c r="R231">
        <v>332.11356999999998</v>
      </c>
      <c r="S231" t="s">
        <v>27</v>
      </c>
      <c r="T231" t="e">
        <f t="shared" si="3"/>
        <v>#NAME?</v>
      </c>
      <c r="U231">
        <v>3.9500000000000004E-3</v>
      </c>
      <c r="V231">
        <v>5.1700000000000001E-3</v>
      </c>
      <c r="W231">
        <v>4.7099999999999998E-3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232.01443</v>
      </c>
      <c r="B232">
        <v>27.980619999999998</v>
      </c>
      <c r="C232">
        <v>23.290279999999999</v>
      </c>
      <c r="D232">
        <v>23.152000000000001</v>
      </c>
      <c r="E232">
        <v>28.031210000000002</v>
      </c>
      <c r="F232">
        <v>5.1229999999999998E-2</v>
      </c>
      <c r="G232">
        <v>0</v>
      </c>
      <c r="H232">
        <v>2.7499999999999998E-3</v>
      </c>
      <c r="I232">
        <v>0.15429999999999999</v>
      </c>
      <c r="J232">
        <v>6.9919999999999996E-2</v>
      </c>
      <c r="K232">
        <v>-2.1760000000000002E-2</v>
      </c>
      <c r="L232">
        <v>0.51024000000000003</v>
      </c>
      <c r="M232">
        <v>1.4800000000000001E-2</v>
      </c>
      <c r="N232">
        <v>2.963E-2</v>
      </c>
      <c r="O232">
        <v>45.54121</v>
      </c>
      <c r="P232">
        <v>0.81061000000000005</v>
      </c>
      <c r="Q232">
        <v>509.01423</v>
      </c>
      <c r="R232">
        <v>333.91764999999998</v>
      </c>
      <c r="S232" t="s">
        <v>27</v>
      </c>
      <c r="T232" t="e">
        <f t="shared" si="3"/>
        <v>#NAME?</v>
      </c>
      <c r="U232">
        <v>3.9500000000000004E-3</v>
      </c>
      <c r="V232">
        <v>5.1900000000000002E-3</v>
      </c>
      <c r="W232">
        <v>4.7200000000000002E-3</v>
      </c>
      <c r="X232">
        <v>4.0899999999999999E-3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233.01548</v>
      </c>
      <c r="B233">
        <v>27.981110000000001</v>
      </c>
      <c r="C233">
        <v>23.290459999999999</v>
      </c>
      <c r="D233">
        <v>23.152550000000002</v>
      </c>
      <c r="E233">
        <v>28.03145</v>
      </c>
      <c r="F233">
        <v>5.0470000000000001E-2</v>
      </c>
      <c r="G233">
        <v>0</v>
      </c>
      <c r="H233">
        <v>2.96E-3</v>
      </c>
      <c r="I233">
        <v>0.15140000000000001</v>
      </c>
      <c r="J233">
        <v>6.5839999999999996E-2</v>
      </c>
      <c r="K233">
        <v>-1.9460000000000002E-2</v>
      </c>
      <c r="L233">
        <v>0.50543000000000005</v>
      </c>
      <c r="M233">
        <v>1.3860000000000001E-2</v>
      </c>
      <c r="N233">
        <v>2.911E-2</v>
      </c>
      <c r="O233">
        <v>44.684240000000003</v>
      </c>
      <c r="P233">
        <v>0.87277000000000005</v>
      </c>
      <c r="Q233">
        <v>479.34327999999999</v>
      </c>
      <c r="R233">
        <v>328.95</v>
      </c>
      <c r="S233" t="s">
        <v>27</v>
      </c>
      <c r="T233" t="e">
        <f t="shared" si="3"/>
        <v>#NAME?</v>
      </c>
      <c r="U233">
        <v>3.96E-3</v>
      </c>
      <c r="V233">
        <v>5.1799999999999997E-3</v>
      </c>
      <c r="W233">
        <v>4.7000000000000002E-3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234.01509999999999</v>
      </c>
      <c r="B234">
        <v>27.979980000000001</v>
      </c>
      <c r="C234">
        <v>23.29083</v>
      </c>
      <c r="D234">
        <v>23.152149999999999</v>
      </c>
      <c r="E234">
        <v>28.030380000000001</v>
      </c>
      <c r="F234">
        <v>5.0290000000000001E-2</v>
      </c>
      <c r="G234">
        <v>0</v>
      </c>
      <c r="H234">
        <v>3.13E-3</v>
      </c>
      <c r="I234">
        <v>0.15254000000000001</v>
      </c>
      <c r="J234">
        <v>5.9490000000000001E-2</v>
      </c>
      <c r="K234">
        <v>-1.5970000000000002E-2</v>
      </c>
      <c r="L234">
        <v>0.50443000000000005</v>
      </c>
      <c r="M234">
        <v>1.2540000000000001E-2</v>
      </c>
      <c r="N234">
        <v>2.9170000000000001E-2</v>
      </c>
      <c r="O234">
        <v>45.021900000000002</v>
      </c>
      <c r="P234">
        <v>0.92288999999999999</v>
      </c>
      <c r="Q234">
        <v>433.08427</v>
      </c>
      <c r="R234">
        <v>327.79674</v>
      </c>
      <c r="S234" t="s">
        <v>27</v>
      </c>
      <c r="T234" t="e">
        <f t="shared" si="3"/>
        <v>#NAME?</v>
      </c>
      <c r="U234">
        <v>3.9699999999999996E-3</v>
      </c>
      <c r="V234">
        <v>5.1799999999999997E-3</v>
      </c>
      <c r="W234">
        <v>4.7099999999999998E-3</v>
      </c>
      <c r="X234">
        <v>4.0800000000000003E-3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235.01494</v>
      </c>
      <c r="B235">
        <v>27.979669999999999</v>
      </c>
      <c r="C235">
        <v>23.29139</v>
      </c>
      <c r="D235">
        <v>23.15203</v>
      </c>
      <c r="E235">
        <v>28.030930000000001</v>
      </c>
      <c r="F235">
        <v>5.11E-2</v>
      </c>
      <c r="G235">
        <v>0</v>
      </c>
      <c r="H235">
        <v>3.1700000000000001E-3</v>
      </c>
      <c r="I235">
        <v>0.15461</v>
      </c>
      <c r="J235">
        <v>6.8809999999999996E-2</v>
      </c>
      <c r="K235">
        <v>-2.0279999999999999E-2</v>
      </c>
      <c r="L235">
        <v>0.50305999999999995</v>
      </c>
      <c r="M235">
        <v>1.4749999999999999E-2</v>
      </c>
      <c r="N235">
        <v>2.9790000000000001E-2</v>
      </c>
      <c r="O235">
        <v>45.630420000000001</v>
      </c>
      <c r="P235">
        <v>0.93413000000000002</v>
      </c>
      <c r="Q235">
        <v>500.91444999999999</v>
      </c>
      <c r="R235">
        <v>333.10300000000001</v>
      </c>
      <c r="S235" t="s">
        <v>27</v>
      </c>
      <c r="T235" t="e">
        <f t="shared" si="3"/>
        <v>#NAME?</v>
      </c>
      <c r="U235">
        <v>3.96E-3</v>
      </c>
      <c r="V235">
        <v>5.1799999999999997E-3</v>
      </c>
      <c r="W235">
        <v>4.7200000000000002E-3</v>
      </c>
      <c r="X235">
        <v>4.0899999999999999E-3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236.01631</v>
      </c>
      <c r="B236">
        <v>27.979759999999999</v>
      </c>
      <c r="C236">
        <v>23.290929999999999</v>
      </c>
      <c r="D236">
        <v>23.15249</v>
      </c>
      <c r="E236">
        <v>28.031020000000002</v>
      </c>
      <c r="F236">
        <v>5.0509999999999999E-2</v>
      </c>
      <c r="G236">
        <v>0</v>
      </c>
      <c r="H236">
        <v>3.1700000000000001E-3</v>
      </c>
      <c r="I236">
        <v>0.15124000000000001</v>
      </c>
      <c r="J236">
        <v>5.8990000000000001E-2</v>
      </c>
      <c r="K236">
        <v>-2.1559999999999999E-2</v>
      </c>
      <c r="L236">
        <v>0.50212999999999997</v>
      </c>
      <c r="M236">
        <v>1.265E-2</v>
      </c>
      <c r="N236">
        <v>2.9250000000000002E-2</v>
      </c>
      <c r="O236">
        <v>44.636569999999999</v>
      </c>
      <c r="P236">
        <v>0.93508000000000002</v>
      </c>
      <c r="Q236">
        <v>429.41894000000002</v>
      </c>
      <c r="R236">
        <v>329.26517999999999</v>
      </c>
      <c r="S236" t="s">
        <v>27</v>
      </c>
      <c r="T236" t="e">
        <f t="shared" si="3"/>
        <v>#NAME?</v>
      </c>
      <c r="U236">
        <v>3.9500000000000004E-3</v>
      </c>
      <c r="V236">
        <v>5.1700000000000001E-3</v>
      </c>
      <c r="W236">
        <v>4.7000000000000002E-3</v>
      </c>
      <c r="X236">
        <v>4.0800000000000003E-3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237.01687999999999</v>
      </c>
      <c r="B237">
        <v>27.98001</v>
      </c>
      <c r="C237">
        <v>23.292269999999998</v>
      </c>
      <c r="D237">
        <v>23.153289999999998</v>
      </c>
      <c r="E237">
        <v>28.030899999999999</v>
      </c>
      <c r="F237">
        <v>5.1200000000000002E-2</v>
      </c>
      <c r="G237">
        <v>0</v>
      </c>
      <c r="H237">
        <v>2.3400000000000001E-3</v>
      </c>
      <c r="I237">
        <v>0.15245</v>
      </c>
      <c r="J237">
        <v>4.8809999999999999E-2</v>
      </c>
      <c r="K237">
        <v>-2.4330000000000001E-2</v>
      </c>
      <c r="L237">
        <v>0.50822999999999996</v>
      </c>
      <c r="M237">
        <v>1.039E-2</v>
      </c>
      <c r="N237">
        <v>2.9770000000000001E-2</v>
      </c>
      <c r="O237">
        <v>44.993929999999999</v>
      </c>
      <c r="P237">
        <v>0.69108000000000003</v>
      </c>
      <c r="Q237">
        <v>355.35073</v>
      </c>
      <c r="R237">
        <v>333.77501000000001</v>
      </c>
      <c r="S237" t="s">
        <v>27</v>
      </c>
      <c r="T237" t="e">
        <f t="shared" si="3"/>
        <v>#NAME?</v>
      </c>
      <c r="U237">
        <v>3.9500000000000004E-3</v>
      </c>
      <c r="V237">
        <v>5.1900000000000002E-3</v>
      </c>
      <c r="W237">
        <v>4.7099999999999998E-3</v>
      </c>
      <c r="X237">
        <v>4.0600000000000002E-3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238.01949999999999</v>
      </c>
      <c r="B238">
        <v>27.98029</v>
      </c>
      <c r="C238">
        <v>23.290379999999999</v>
      </c>
      <c r="D238">
        <v>23.152539999999998</v>
      </c>
      <c r="E238">
        <v>28.03126</v>
      </c>
      <c r="F238">
        <v>5.0779999999999999E-2</v>
      </c>
      <c r="G238">
        <v>0</v>
      </c>
      <c r="H238">
        <v>2.8600000000000001E-3</v>
      </c>
      <c r="I238">
        <v>0.15165000000000001</v>
      </c>
      <c r="J238">
        <v>6.6049999999999998E-2</v>
      </c>
      <c r="K238">
        <v>-1.9990000000000001E-2</v>
      </c>
      <c r="L238">
        <v>0.50565000000000004</v>
      </c>
      <c r="M238">
        <v>1.4080000000000001E-2</v>
      </c>
      <c r="N238">
        <v>2.928E-2</v>
      </c>
      <c r="O238">
        <v>44.758150000000001</v>
      </c>
      <c r="P238">
        <v>0.84401000000000004</v>
      </c>
      <c r="Q238">
        <v>480.82425000000001</v>
      </c>
      <c r="R238">
        <v>330.97345999999999</v>
      </c>
      <c r="S238" t="s">
        <v>27</v>
      </c>
      <c r="T238" t="e">
        <f t="shared" si="3"/>
        <v>#NAME?</v>
      </c>
      <c r="U238">
        <v>3.96E-3</v>
      </c>
      <c r="V238">
        <v>5.1799999999999997E-3</v>
      </c>
      <c r="W238">
        <v>4.7000000000000002E-3</v>
      </c>
      <c r="X238">
        <v>4.0899999999999999E-3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239.01992000000001</v>
      </c>
      <c r="B239">
        <v>27.980329999999999</v>
      </c>
      <c r="C239">
        <v>23.291350000000001</v>
      </c>
      <c r="D239">
        <v>23.15194</v>
      </c>
      <c r="E239">
        <v>28.03078</v>
      </c>
      <c r="F239">
        <v>5.0680000000000003E-2</v>
      </c>
      <c r="G239">
        <v>0</v>
      </c>
      <c r="H239">
        <v>2.97E-3</v>
      </c>
      <c r="I239">
        <v>0.15028</v>
      </c>
      <c r="J239">
        <v>6.0060000000000002E-2</v>
      </c>
      <c r="K239">
        <v>-2.2200000000000001E-2</v>
      </c>
      <c r="L239">
        <v>0.50499000000000005</v>
      </c>
      <c r="M239">
        <v>1.2670000000000001E-2</v>
      </c>
      <c r="N239">
        <v>2.955E-2</v>
      </c>
      <c r="O239">
        <v>44.354700000000001</v>
      </c>
      <c r="P239">
        <v>0.87656000000000001</v>
      </c>
      <c r="Q239">
        <v>437.20918999999998</v>
      </c>
      <c r="R239">
        <v>330.33105</v>
      </c>
      <c r="S239" t="s">
        <v>27</v>
      </c>
      <c r="T239" t="e">
        <f t="shared" si="3"/>
        <v>#NAME?</v>
      </c>
      <c r="U239">
        <v>3.9500000000000004E-3</v>
      </c>
      <c r="V239">
        <v>5.1799999999999997E-3</v>
      </c>
      <c r="W239">
        <v>4.7000000000000002E-3</v>
      </c>
      <c r="X239">
        <v>4.0800000000000003E-3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240.02187000000001</v>
      </c>
      <c r="B240">
        <v>27.979610000000001</v>
      </c>
      <c r="C240">
        <v>23.291730000000001</v>
      </c>
      <c r="D240">
        <v>23.15287</v>
      </c>
      <c r="E240">
        <v>28.031330000000001</v>
      </c>
      <c r="F240">
        <v>5.0070000000000003E-2</v>
      </c>
      <c r="G240">
        <v>0</v>
      </c>
      <c r="H240">
        <v>3.0999999999999999E-3</v>
      </c>
      <c r="I240">
        <v>0.15343000000000001</v>
      </c>
      <c r="J240">
        <v>6.268E-2</v>
      </c>
      <c r="K240">
        <v>-2.1149999999999999E-2</v>
      </c>
      <c r="L240">
        <v>0.50668000000000002</v>
      </c>
      <c r="M240">
        <v>1.3559999999999999E-2</v>
      </c>
      <c r="N240">
        <v>2.9080000000000002E-2</v>
      </c>
      <c r="O240">
        <v>45.282220000000002</v>
      </c>
      <c r="P240">
        <v>0.91415000000000002</v>
      </c>
      <c r="Q240">
        <v>456.29016000000001</v>
      </c>
      <c r="R240">
        <v>326.36626999999999</v>
      </c>
      <c r="S240" t="s">
        <v>27</v>
      </c>
      <c r="T240" t="e">
        <f t="shared" si="3"/>
        <v>#NAME?</v>
      </c>
      <c r="U240">
        <v>3.9500000000000004E-3</v>
      </c>
      <c r="V240">
        <v>5.1799999999999997E-3</v>
      </c>
      <c r="W240">
        <v>4.7099999999999998E-3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241.02476999999999</v>
      </c>
      <c r="B241">
        <v>27.980889999999999</v>
      </c>
      <c r="C241">
        <v>23.292580000000001</v>
      </c>
      <c r="D241">
        <v>23.15297</v>
      </c>
      <c r="E241">
        <v>28.031199999999998</v>
      </c>
      <c r="F241">
        <v>5.1610000000000003E-2</v>
      </c>
      <c r="G241">
        <v>0</v>
      </c>
      <c r="H241">
        <v>2.8999999999999998E-3</v>
      </c>
      <c r="I241">
        <v>0.15154999999999999</v>
      </c>
      <c r="J241">
        <v>6.336E-2</v>
      </c>
      <c r="K241">
        <v>-2.1250000000000002E-2</v>
      </c>
      <c r="L241">
        <v>0.50331000000000004</v>
      </c>
      <c r="M241">
        <v>1.333E-2</v>
      </c>
      <c r="N241">
        <v>3.014E-2</v>
      </c>
      <c r="O241">
        <v>44.72954</v>
      </c>
      <c r="P241">
        <v>0.85499000000000003</v>
      </c>
      <c r="Q241">
        <v>461.27577000000002</v>
      </c>
      <c r="R241">
        <v>336.42883</v>
      </c>
      <c r="S241" t="s">
        <v>27</v>
      </c>
      <c r="T241" t="e">
        <f t="shared" si="3"/>
        <v>#NAME?</v>
      </c>
      <c r="U241">
        <v>3.9500000000000004E-3</v>
      </c>
      <c r="V241">
        <v>5.1799999999999997E-3</v>
      </c>
      <c r="W241">
        <v>4.7000000000000002E-3</v>
      </c>
      <c r="X241">
        <v>4.0800000000000003E-3</v>
      </c>
      <c r="Y241">
        <v>4.0600000000000002E-3</v>
      </c>
      <c r="Z241">
        <v>4.0099999999999997E-3</v>
      </c>
      <c r="AA241">
        <v>0</v>
      </c>
    </row>
    <row r="242" spans="1:27" x14ac:dyDescent="0.3">
      <c r="A242">
        <v>242.02578</v>
      </c>
      <c r="B242">
        <v>27.97946</v>
      </c>
      <c r="C242">
        <v>23.291830000000001</v>
      </c>
      <c r="D242">
        <v>23.152480000000001</v>
      </c>
      <c r="E242">
        <v>28.030550000000002</v>
      </c>
      <c r="F242">
        <v>5.0070000000000003E-2</v>
      </c>
      <c r="G242">
        <v>0</v>
      </c>
      <c r="H242">
        <v>3.6900000000000001E-3</v>
      </c>
      <c r="I242">
        <v>0.15104999999999999</v>
      </c>
      <c r="J242">
        <v>5.978E-2</v>
      </c>
      <c r="K242">
        <v>-1.9290000000000002E-2</v>
      </c>
      <c r="L242">
        <v>0.50348999999999999</v>
      </c>
      <c r="M242">
        <v>1.277E-2</v>
      </c>
      <c r="N242">
        <v>2.9190000000000001E-2</v>
      </c>
      <c r="O242">
        <v>44.582059999999998</v>
      </c>
      <c r="P242">
        <v>1.0893699999999999</v>
      </c>
      <c r="Q242">
        <v>435.15985999999998</v>
      </c>
      <c r="R242">
        <v>326.38330999999999</v>
      </c>
      <c r="S242" t="s">
        <v>27</v>
      </c>
      <c r="T242" t="e">
        <f t="shared" si="3"/>
        <v>#NAME?</v>
      </c>
      <c r="U242">
        <v>3.96E-3</v>
      </c>
      <c r="V242">
        <v>5.1799999999999997E-3</v>
      </c>
      <c r="W242">
        <v>4.7000000000000002E-3</v>
      </c>
      <c r="X242">
        <v>4.0800000000000003E-3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243.02707000000001</v>
      </c>
      <c r="B243">
        <v>27.97908</v>
      </c>
      <c r="C243">
        <v>23.292809999999999</v>
      </c>
      <c r="D243">
        <v>23.153110000000002</v>
      </c>
      <c r="E243">
        <v>28.030709999999999</v>
      </c>
      <c r="F243">
        <v>5.015E-2</v>
      </c>
      <c r="G243">
        <v>0</v>
      </c>
      <c r="H243">
        <v>3.3E-3</v>
      </c>
      <c r="I243">
        <v>0.15125</v>
      </c>
      <c r="J243">
        <v>8.1309999999999993E-2</v>
      </c>
      <c r="K243">
        <v>-1.7149999999999999E-2</v>
      </c>
      <c r="L243">
        <v>0.49978</v>
      </c>
      <c r="M243">
        <v>1.7559999999999999E-2</v>
      </c>
      <c r="N243">
        <v>2.9309999999999999E-2</v>
      </c>
      <c r="O243">
        <v>44.639499999999998</v>
      </c>
      <c r="P243">
        <v>0.97357000000000005</v>
      </c>
      <c r="Q243">
        <v>591.90792999999996</v>
      </c>
      <c r="R243">
        <v>326.89836000000003</v>
      </c>
      <c r="S243" t="s">
        <v>27</v>
      </c>
      <c r="T243" t="e">
        <f t="shared" si="3"/>
        <v>#NAME?</v>
      </c>
      <c r="U243">
        <v>3.96E-3</v>
      </c>
      <c r="V243">
        <v>5.1700000000000001E-3</v>
      </c>
      <c r="W243">
        <v>4.7000000000000002E-3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244.02883</v>
      </c>
      <c r="B244">
        <v>27.978829999999999</v>
      </c>
      <c r="C244">
        <v>23.29326</v>
      </c>
      <c r="D244">
        <v>23.15297</v>
      </c>
      <c r="E244">
        <v>28.030840000000001</v>
      </c>
      <c r="F244">
        <v>5.074E-2</v>
      </c>
      <c r="G244">
        <v>0</v>
      </c>
      <c r="H244">
        <v>3.0500000000000002E-3</v>
      </c>
      <c r="I244">
        <v>0.15262000000000001</v>
      </c>
      <c r="J244">
        <v>6.0130000000000003E-2</v>
      </c>
      <c r="K244">
        <v>-2.188E-2</v>
      </c>
      <c r="L244">
        <v>0.50597000000000003</v>
      </c>
      <c r="M244">
        <v>1.308E-2</v>
      </c>
      <c r="N244">
        <v>2.9780000000000001E-2</v>
      </c>
      <c r="O244">
        <v>45.045369999999998</v>
      </c>
      <c r="P244">
        <v>0.90005000000000002</v>
      </c>
      <c r="Q244">
        <v>437.73126999999999</v>
      </c>
      <c r="R244">
        <v>330.75286</v>
      </c>
      <c r="S244" t="s">
        <v>27</v>
      </c>
      <c r="T244" t="e">
        <f t="shared" si="3"/>
        <v>#NAME?</v>
      </c>
      <c r="U244">
        <v>3.9500000000000004E-3</v>
      </c>
      <c r="V244">
        <v>5.1799999999999997E-3</v>
      </c>
      <c r="W244">
        <v>4.7099999999999998E-3</v>
      </c>
      <c r="X244">
        <v>4.0800000000000003E-3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245.02919</v>
      </c>
      <c r="B245">
        <v>27.97767</v>
      </c>
      <c r="C245">
        <v>23.292819999999999</v>
      </c>
      <c r="D245">
        <v>23.153110000000002</v>
      </c>
      <c r="E245">
        <v>28.030609999999999</v>
      </c>
      <c r="F245">
        <v>5.0119999999999998E-2</v>
      </c>
      <c r="G245">
        <v>0</v>
      </c>
      <c r="H245">
        <v>3.46E-3</v>
      </c>
      <c r="I245">
        <v>0.15187</v>
      </c>
      <c r="J245">
        <v>5.8639999999999998E-2</v>
      </c>
      <c r="K245">
        <v>-1.848E-2</v>
      </c>
      <c r="L245">
        <v>0.50366</v>
      </c>
      <c r="M245">
        <v>1.298E-2</v>
      </c>
      <c r="N245">
        <v>2.929E-2</v>
      </c>
      <c r="O245">
        <v>44.82302</v>
      </c>
      <c r="P245">
        <v>1.0203500000000001</v>
      </c>
      <c r="Q245">
        <v>426.87466000000001</v>
      </c>
      <c r="R245">
        <v>326.69044000000002</v>
      </c>
      <c r="S245" t="s">
        <v>27</v>
      </c>
      <c r="T245" t="e">
        <f t="shared" si="3"/>
        <v>#NAME?</v>
      </c>
      <c r="U245">
        <v>3.96E-3</v>
      </c>
      <c r="V245">
        <v>5.1799999999999997E-3</v>
      </c>
      <c r="W245">
        <v>4.7000000000000002E-3</v>
      </c>
      <c r="X245">
        <v>4.0800000000000003E-3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246.02902</v>
      </c>
      <c r="B246">
        <v>27.977219999999999</v>
      </c>
      <c r="C246">
        <v>23.292829999999999</v>
      </c>
      <c r="D246">
        <v>23.152809999999999</v>
      </c>
      <c r="E246">
        <v>28.029509999999998</v>
      </c>
      <c r="F246">
        <v>5.058E-2</v>
      </c>
      <c r="G246">
        <v>0</v>
      </c>
      <c r="H246">
        <v>3.3300000000000001E-3</v>
      </c>
      <c r="I246">
        <v>0.14990999999999999</v>
      </c>
      <c r="J246">
        <v>5.9459999999999999E-2</v>
      </c>
      <c r="K246">
        <v>-1.8759999999999999E-2</v>
      </c>
      <c r="L246">
        <v>0.50139</v>
      </c>
      <c r="M246">
        <v>1.2999999999999999E-2</v>
      </c>
      <c r="N246">
        <v>2.963E-2</v>
      </c>
      <c r="O246">
        <v>44.243850000000002</v>
      </c>
      <c r="P246">
        <v>0.98289000000000004</v>
      </c>
      <c r="Q246">
        <v>432.82616999999999</v>
      </c>
      <c r="R246">
        <v>329.73858999999999</v>
      </c>
      <c r="S246" t="s">
        <v>27</v>
      </c>
      <c r="T246" t="e">
        <f t="shared" si="3"/>
        <v>#NAME?</v>
      </c>
      <c r="U246">
        <v>3.96E-3</v>
      </c>
      <c r="V246">
        <v>5.1700000000000001E-3</v>
      </c>
      <c r="W246">
        <v>4.7000000000000002E-3</v>
      </c>
      <c r="X246">
        <v>4.0800000000000003E-3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247.02906999999999</v>
      </c>
      <c r="B247">
        <v>27.97925</v>
      </c>
      <c r="C247">
        <v>23.29336</v>
      </c>
      <c r="D247">
        <v>23.153860000000002</v>
      </c>
      <c r="E247">
        <v>28.02928</v>
      </c>
      <c r="F247">
        <v>5.0990000000000001E-2</v>
      </c>
      <c r="G247">
        <v>0</v>
      </c>
      <c r="H247">
        <v>3.2200000000000002E-3</v>
      </c>
      <c r="I247">
        <v>0.14954999999999999</v>
      </c>
      <c r="J247">
        <v>5.0790000000000002E-2</v>
      </c>
      <c r="K247">
        <v>-1.9550000000000001E-2</v>
      </c>
      <c r="L247">
        <v>0.50202000000000002</v>
      </c>
      <c r="M247">
        <v>1.0630000000000001E-2</v>
      </c>
      <c r="N247">
        <v>2.9760000000000002E-2</v>
      </c>
      <c r="O247">
        <v>44.138480000000001</v>
      </c>
      <c r="P247">
        <v>0.95072000000000001</v>
      </c>
      <c r="Q247">
        <v>369.73536000000001</v>
      </c>
      <c r="R247">
        <v>332.39989000000003</v>
      </c>
      <c r="S247" t="s">
        <v>27</v>
      </c>
      <c r="T247" t="e">
        <f t="shared" si="3"/>
        <v>#NAME?</v>
      </c>
      <c r="U247">
        <v>3.96E-3</v>
      </c>
      <c r="V247">
        <v>5.1700000000000001E-3</v>
      </c>
      <c r="W247">
        <v>4.6899999999999997E-3</v>
      </c>
      <c r="X247">
        <v>4.0699999999999998E-3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248.03157999999999</v>
      </c>
      <c r="B248">
        <v>27.981000000000002</v>
      </c>
      <c r="C248">
        <v>23.293279999999999</v>
      </c>
      <c r="D248">
        <v>23.153590000000001</v>
      </c>
      <c r="E248">
        <v>28.02938</v>
      </c>
      <c r="F248">
        <v>5.0819999999999997E-2</v>
      </c>
      <c r="G248">
        <v>0</v>
      </c>
      <c r="H248">
        <v>3.3899999999999998E-3</v>
      </c>
      <c r="I248">
        <v>0.15198</v>
      </c>
      <c r="J248">
        <v>5.7279999999999998E-2</v>
      </c>
      <c r="K248">
        <v>-1.9230000000000001E-2</v>
      </c>
      <c r="L248">
        <v>0.50421000000000005</v>
      </c>
      <c r="M248">
        <v>1.159E-2</v>
      </c>
      <c r="N248">
        <v>2.9690000000000001E-2</v>
      </c>
      <c r="O248">
        <v>44.85604</v>
      </c>
      <c r="P248">
        <v>1.0001800000000001</v>
      </c>
      <c r="Q248">
        <v>417.03059000000002</v>
      </c>
      <c r="R248">
        <v>331.26857999999999</v>
      </c>
      <c r="S248" t="s">
        <v>27</v>
      </c>
      <c r="T248" t="e">
        <f t="shared" si="3"/>
        <v>#NAME?</v>
      </c>
      <c r="U248">
        <v>3.96E-3</v>
      </c>
      <c r="V248">
        <v>5.1799999999999997E-3</v>
      </c>
      <c r="W248">
        <v>4.7099999999999998E-3</v>
      </c>
      <c r="X248">
        <v>4.0800000000000003E-3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249.03126</v>
      </c>
      <c r="B249">
        <v>27.981809999999999</v>
      </c>
      <c r="C249">
        <v>23.293009999999999</v>
      </c>
      <c r="D249">
        <v>23.153770000000002</v>
      </c>
      <c r="E249">
        <v>28.029630000000001</v>
      </c>
      <c r="F249">
        <v>5.0369999999999998E-2</v>
      </c>
      <c r="G249">
        <v>0</v>
      </c>
      <c r="H249">
        <v>2.8E-3</v>
      </c>
      <c r="I249">
        <v>0.15196999999999999</v>
      </c>
      <c r="J249">
        <v>6.4640000000000003E-2</v>
      </c>
      <c r="K249">
        <v>-1.8069999999999999E-2</v>
      </c>
      <c r="L249">
        <v>0.50516000000000005</v>
      </c>
      <c r="M249">
        <v>1.2930000000000001E-2</v>
      </c>
      <c r="N249">
        <v>2.9340000000000001E-2</v>
      </c>
      <c r="O249">
        <v>44.851860000000002</v>
      </c>
      <c r="P249">
        <v>0.82645999999999997</v>
      </c>
      <c r="Q249">
        <v>470.56603000000001</v>
      </c>
      <c r="R249">
        <v>328.35924999999997</v>
      </c>
      <c r="S249" t="s">
        <v>27</v>
      </c>
      <c r="T249" t="e">
        <f t="shared" si="3"/>
        <v>#NAME?</v>
      </c>
      <c r="U249">
        <v>3.96E-3</v>
      </c>
      <c r="V249">
        <v>5.1799999999999997E-3</v>
      </c>
      <c r="W249">
        <v>4.7099999999999998E-3</v>
      </c>
      <c r="X249">
        <v>4.0899999999999999E-3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250.03192999999999</v>
      </c>
      <c r="B250">
        <v>27.981069999999999</v>
      </c>
      <c r="C250">
        <v>23.294119999999999</v>
      </c>
      <c r="D250">
        <v>23.15363</v>
      </c>
      <c r="E250">
        <v>28.02983</v>
      </c>
      <c r="F250">
        <v>5.0209999999999998E-2</v>
      </c>
      <c r="G250">
        <v>0</v>
      </c>
      <c r="H250">
        <v>3.4499999999999999E-3</v>
      </c>
      <c r="I250">
        <v>0.15062999999999999</v>
      </c>
      <c r="J250">
        <v>4.6429999999999999E-2</v>
      </c>
      <c r="K250">
        <v>-2.1489999999999999E-2</v>
      </c>
      <c r="L250">
        <v>0.50327</v>
      </c>
      <c r="M250">
        <v>9.4699999999999993E-3</v>
      </c>
      <c r="N250">
        <v>2.9510000000000002E-2</v>
      </c>
      <c r="O250">
        <v>44.457509999999999</v>
      </c>
      <c r="P250">
        <v>1.01895</v>
      </c>
      <c r="Q250">
        <v>338.03345999999999</v>
      </c>
      <c r="R250">
        <v>327.27771999999999</v>
      </c>
      <c r="S250" t="s">
        <v>27</v>
      </c>
      <c r="T250" t="e">
        <f t="shared" si="3"/>
        <v>#NAME?</v>
      </c>
      <c r="U250">
        <v>3.9500000000000004E-3</v>
      </c>
      <c r="V250">
        <v>5.1799999999999997E-3</v>
      </c>
      <c r="W250">
        <v>4.7000000000000002E-3</v>
      </c>
      <c r="X250">
        <v>4.0600000000000002E-3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251.03193999999999</v>
      </c>
      <c r="B251">
        <v>27.9803</v>
      </c>
      <c r="C251">
        <v>23.292840000000002</v>
      </c>
      <c r="D251">
        <v>23.153790000000001</v>
      </c>
      <c r="E251">
        <v>28.02994</v>
      </c>
      <c r="F251">
        <v>5.015E-2</v>
      </c>
      <c r="G251">
        <v>0</v>
      </c>
      <c r="H251">
        <v>3.2000000000000002E-3</v>
      </c>
      <c r="I251">
        <v>0.15125</v>
      </c>
      <c r="J251">
        <v>5.8430000000000003E-2</v>
      </c>
      <c r="K251">
        <v>-1.9009999999999999E-2</v>
      </c>
      <c r="L251">
        <v>0.50331000000000004</v>
      </c>
      <c r="M251">
        <v>1.213E-2</v>
      </c>
      <c r="N251">
        <v>2.9170000000000001E-2</v>
      </c>
      <c r="O251">
        <v>44.639960000000002</v>
      </c>
      <c r="P251">
        <v>0.94381000000000004</v>
      </c>
      <c r="Q251">
        <v>425.36631</v>
      </c>
      <c r="R251">
        <v>326.90991000000002</v>
      </c>
      <c r="S251" t="s">
        <v>27</v>
      </c>
      <c r="T251" t="e">
        <f t="shared" si="3"/>
        <v>#NAME?</v>
      </c>
      <c r="U251">
        <v>3.96E-3</v>
      </c>
      <c r="V251">
        <v>5.1799999999999997E-3</v>
      </c>
      <c r="W251">
        <v>4.7000000000000002E-3</v>
      </c>
      <c r="X251">
        <v>4.0800000000000003E-3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252.03193999999999</v>
      </c>
      <c r="B252">
        <v>27.979710000000001</v>
      </c>
      <c r="C252">
        <v>23.293500000000002</v>
      </c>
      <c r="D252">
        <v>23.153700000000001</v>
      </c>
      <c r="E252">
        <v>28.028870000000001</v>
      </c>
      <c r="F252">
        <v>4.9500000000000002E-2</v>
      </c>
      <c r="G252">
        <v>0</v>
      </c>
      <c r="H252">
        <v>2.8700000000000002E-3</v>
      </c>
      <c r="I252">
        <v>0.15223</v>
      </c>
      <c r="J252">
        <v>5.4010000000000002E-2</v>
      </c>
      <c r="K252">
        <v>-2.1919999999999999E-2</v>
      </c>
      <c r="L252">
        <v>0.50649</v>
      </c>
      <c r="M252">
        <v>1.111E-2</v>
      </c>
      <c r="N252">
        <v>2.895E-2</v>
      </c>
      <c r="O252">
        <v>44.929220000000001</v>
      </c>
      <c r="P252">
        <v>0.84650999999999998</v>
      </c>
      <c r="Q252">
        <v>393.2131</v>
      </c>
      <c r="R252">
        <v>322.65579000000002</v>
      </c>
      <c r="S252" t="s">
        <v>27</v>
      </c>
      <c r="T252" t="e">
        <f t="shared" si="3"/>
        <v>#NAME?</v>
      </c>
      <c r="U252">
        <v>3.9500000000000004E-3</v>
      </c>
      <c r="V252">
        <v>5.1799999999999997E-3</v>
      </c>
      <c r="W252">
        <v>4.7099999999999998E-3</v>
      </c>
      <c r="X252">
        <v>4.0699999999999998E-3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253.03214</v>
      </c>
      <c r="B253">
        <v>27.982389999999999</v>
      </c>
      <c r="C253">
        <v>23.293949999999999</v>
      </c>
      <c r="D253">
        <v>23.154610000000002</v>
      </c>
      <c r="E253">
        <v>28.028410000000001</v>
      </c>
      <c r="F253">
        <v>5.0819999999999997E-2</v>
      </c>
      <c r="G253">
        <v>0</v>
      </c>
      <c r="H253">
        <v>3.5899999999999999E-3</v>
      </c>
      <c r="I253">
        <v>0.15145</v>
      </c>
      <c r="J253">
        <v>7.4149999999999994E-2</v>
      </c>
      <c r="K253">
        <v>-1.6760000000000001E-2</v>
      </c>
      <c r="L253">
        <v>0.50156999999999996</v>
      </c>
      <c r="M253">
        <v>1.427E-2</v>
      </c>
      <c r="N253">
        <v>2.962E-2</v>
      </c>
      <c r="O253">
        <v>44.698309999999999</v>
      </c>
      <c r="P253">
        <v>1.0589900000000001</v>
      </c>
      <c r="Q253">
        <v>539.82646999999997</v>
      </c>
      <c r="R253">
        <v>331.31137999999999</v>
      </c>
      <c r="S253" t="s">
        <v>27</v>
      </c>
      <c r="T253" t="e">
        <f t="shared" si="3"/>
        <v>#NAME?</v>
      </c>
      <c r="U253">
        <v>3.96E-3</v>
      </c>
      <c r="V253">
        <v>5.1700000000000001E-3</v>
      </c>
      <c r="W253">
        <v>4.7000000000000002E-3</v>
      </c>
      <c r="X253">
        <v>4.1000000000000003E-3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254.03192999999999</v>
      </c>
      <c r="B254">
        <v>27.984310000000001</v>
      </c>
      <c r="C254">
        <v>23.294750000000001</v>
      </c>
      <c r="D254">
        <v>23.15371</v>
      </c>
      <c r="E254">
        <v>28.029319999999998</v>
      </c>
      <c r="F254">
        <v>4.9869999999999998E-2</v>
      </c>
      <c r="G254">
        <v>0</v>
      </c>
      <c r="H254">
        <v>3.1099999999999999E-3</v>
      </c>
      <c r="I254">
        <v>0.15162</v>
      </c>
      <c r="J254">
        <v>5.4050000000000001E-2</v>
      </c>
      <c r="K254">
        <v>-2.0330000000000001E-2</v>
      </c>
      <c r="L254">
        <v>0.50148000000000004</v>
      </c>
      <c r="M254">
        <v>1.018E-2</v>
      </c>
      <c r="N254">
        <v>2.9430000000000001E-2</v>
      </c>
      <c r="O254">
        <v>44.74877</v>
      </c>
      <c r="P254">
        <v>0.91783000000000003</v>
      </c>
      <c r="Q254">
        <v>393.47505000000001</v>
      </c>
      <c r="R254">
        <v>325.11094000000003</v>
      </c>
      <c r="S254" t="s">
        <v>27</v>
      </c>
      <c r="T254" t="e">
        <f t="shared" si="3"/>
        <v>#NAME?</v>
      </c>
      <c r="U254">
        <v>3.96E-3</v>
      </c>
      <c r="V254">
        <v>5.1700000000000001E-3</v>
      </c>
      <c r="W254">
        <v>4.7000000000000002E-3</v>
      </c>
      <c r="X254">
        <v>4.0699999999999998E-3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255.03213</v>
      </c>
      <c r="B255">
        <v>27.983599999999999</v>
      </c>
      <c r="C255">
        <v>23.2942</v>
      </c>
      <c r="D255">
        <v>23.15476</v>
      </c>
      <c r="E255">
        <v>28.029589999999999</v>
      </c>
      <c r="F255">
        <v>4.9360000000000001E-2</v>
      </c>
      <c r="G255">
        <v>0</v>
      </c>
      <c r="H255">
        <v>3.4099999999999998E-3</v>
      </c>
      <c r="I255">
        <v>0.15185000000000001</v>
      </c>
      <c r="J255">
        <v>6.5939999999999999E-2</v>
      </c>
      <c r="K255">
        <v>-2.0990000000000002E-2</v>
      </c>
      <c r="L255">
        <v>0.50194000000000005</v>
      </c>
      <c r="M255">
        <v>1.268E-2</v>
      </c>
      <c r="N255">
        <v>2.879E-2</v>
      </c>
      <c r="O255">
        <v>44.816899999999997</v>
      </c>
      <c r="P255">
        <v>1.0067600000000001</v>
      </c>
      <c r="Q255">
        <v>480.06992000000002</v>
      </c>
      <c r="R255">
        <v>321.75103999999999</v>
      </c>
      <c r="S255" t="s">
        <v>27</v>
      </c>
      <c r="T255" t="e">
        <f t="shared" si="3"/>
        <v>#NAME?</v>
      </c>
      <c r="U255">
        <v>3.9500000000000004E-3</v>
      </c>
      <c r="V255">
        <v>5.1700000000000001E-3</v>
      </c>
      <c r="W255">
        <v>4.7000000000000002E-3</v>
      </c>
      <c r="X255">
        <v>4.0899999999999999E-3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256.03214000000003</v>
      </c>
      <c r="B256">
        <v>27.983409999999999</v>
      </c>
      <c r="C256">
        <v>23.29494</v>
      </c>
      <c r="D256">
        <v>23.15476</v>
      </c>
      <c r="E256">
        <v>28.029330000000002</v>
      </c>
      <c r="F256">
        <v>5.0680000000000003E-2</v>
      </c>
      <c r="G256">
        <v>0</v>
      </c>
      <c r="H256">
        <v>3.15E-3</v>
      </c>
      <c r="I256">
        <v>0.15322</v>
      </c>
      <c r="J256">
        <v>5.5879999999999999E-2</v>
      </c>
      <c r="K256">
        <v>-2.0240000000000001E-2</v>
      </c>
      <c r="L256">
        <v>0.50748000000000004</v>
      </c>
      <c r="M256">
        <v>1.073E-2</v>
      </c>
      <c r="N256">
        <v>2.972E-2</v>
      </c>
      <c r="O256">
        <v>45.221040000000002</v>
      </c>
      <c r="P256">
        <v>0.93035999999999996</v>
      </c>
      <c r="Q256">
        <v>406.80680000000001</v>
      </c>
      <c r="R256">
        <v>330.38245999999998</v>
      </c>
      <c r="S256" t="s">
        <v>27</v>
      </c>
      <c r="T256" t="e">
        <f t="shared" si="3"/>
        <v>#NAME?</v>
      </c>
      <c r="U256">
        <v>3.96E-3</v>
      </c>
      <c r="V256">
        <v>5.1900000000000002E-3</v>
      </c>
      <c r="W256">
        <v>4.7099999999999998E-3</v>
      </c>
      <c r="X256">
        <v>4.0699999999999998E-3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257.03345999999999</v>
      </c>
      <c r="B257">
        <v>27.981770000000001</v>
      </c>
      <c r="C257">
        <v>23.29467</v>
      </c>
      <c r="D257">
        <v>23.15353</v>
      </c>
      <c r="E257">
        <v>28.02786</v>
      </c>
      <c r="F257">
        <v>5.0310000000000001E-2</v>
      </c>
      <c r="G257">
        <v>0</v>
      </c>
      <c r="H257">
        <v>3.1800000000000001E-3</v>
      </c>
      <c r="I257">
        <v>0.14993999999999999</v>
      </c>
      <c r="J257">
        <v>6.0350000000000001E-2</v>
      </c>
      <c r="K257">
        <v>-1.9570000000000001E-2</v>
      </c>
      <c r="L257">
        <v>0.50543000000000005</v>
      </c>
      <c r="M257">
        <v>1.163E-2</v>
      </c>
      <c r="N257">
        <v>2.9700000000000001E-2</v>
      </c>
      <c r="O257">
        <v>44.252519999999997</v>
      </c>
      <c r="P257">
        <v>0.93789999999999996</v>
      </c>
      <c r="Q257">
        <v>439.37248</v>
      </c>
      <c r="R257">
        <v>327.96616999999998</v>
      </c>
      <c r="S257" t="s">
        <v>27</v>
      </c>
      <c r="T257" t="e">
        <f t="shared" si="3"/>
        <v>#NAME?</v>
      </c>
      <c r="U257">
        <v>3.96E-3</v>
      </c>
      <c r="V257">
        <v>5.1799999999999997E-3</v>
      </c>
      <c r="W257">
        <v>4.7000000000000002E-3</v>
      </c>
      <c r="X257">
        <v>4.0800000000000003E-3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258.0342</v>
      </c>
      <c r="B258">
        <v>27.98188</v>
      </c>
      <c r="C258">
        <v>23.29524</v>
      </c>
      <c r="D258">
        <v>23.154720000000001</v>
      </c>
      <c r="E258">
        <v>28.029399999999999</v>
      </c>
      <c r="F258">
        <v>4.9959999999999997E-2</v>
      </c>
      <c r="G258">
        <v>0</v>
      </c>
      <c r="H258">
        <v>3.2399999999999998E-3</v>
      </c>
      <c r="I258">
        <v>0.15071000000000001</v>
      </c>
      <c r="J258">
        <v>6.293E-2</v>
      </c>
      <c r="K258">
        <v>-1.7100000000000001E-2</v>
      </c>
      <c r="L258">
        <v>0.50207000000000002</v>
      </c>
      <c r="M258">
        <v>1.251E-2</v>
      </c>
      <c r="N258">
        <v>2.937E-2</v>
      </c>
      <c r="O258">
        <v>44.479750000000003</v>
      </c>
      <c r="P258">
        <v>0.95548999999999995</v>
      </c>
      <c r="Q258">
        <v>458.13276999999999</v>
      </c>
      <c r="R258">
        <v>325.68441000000001</v>
      </c>
      <c r="S258" t="s">
        <v>27</v>
      </c>
      <c r="T258" t="e">
        <f t="shared" si="3"/>
        <v>#NAME?</v>
      </c>
      <c r="U258">
        <v>3.96E-3</v>
      </c>
      <c r="V258">
        <v>5.1700000000000001E-3</v>
      </c>
      <c r="W258">
        <v>4.7000000000000002E-3</v>
      </c>
      <c r="X258">
        <v>4.0800000000000003E-3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259.03489999999999</v>
      </c>
      <c r="B259">
        <v>27.981909999999999</v>
      </c>
      <c r="C259">
        <v>23.295539999999999</v>
      </c>
      <c r="D259">
        <v>23.154589999999999</v>
      </c>
      <c r="E259">
        <v>28.029769999999999</v>
      </c>
      <c r="F259">
        <v>5.0720000000000001E-2</v>
      </c>
      <c r="G259">
        <v>0</v>
      </c>
      <c r="H259">
        <v>3.9899999999999996E-3</v>
      </c>
      <c r="I259">
        <v>0.15135999999999999</v>
      </c>
      <c r="J259">
        <v>4.82E-2</v>
      </c>
      <c r="K259">
        <v>-2.026E-2</v>
      </c>
      <c r="L259">
        <v>0.49886000000000003</v>
      </c>
      <c r="M259">
        <v>9.6500000000000006E-3</v>
      </c>
      <c r="N259">
        <v>2.9899999999999999E-2</v>
      </c>
      <c r="O259">
        <v>44.671399999999998</v>
      </c>
      <c r="P259">
        <v>1.17896</v>
      </c>
      <c r="Q259">
        <v>350.92941999999999</v>
      </c>
      <c r="R259">
        <v>330.61189000000002</v>
      </c>
      <c r="S259" t="s">
        <v>27</v>
      </c>
      <c r="T259" t="e">
        <f t="shared" ref="T259:T322" si="4">-Inf</f>
        <v>#NAME?</v>
      </c>
      <c r="U259">
        <v>3.96E-3</v>
      </c>
      <c r="V259">
        <v>5.1700000000000001E-3</v>
      </c>
      <c r="W259">
        <v>4.7000000000000002E-3</v>
      </c>
      <c r="X259">
        <v>4.0600000000000002E-3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260.03548999999998</v>
      </c>
      <c r="B260">
        <v>27.981000000000002</v>
      </c>
      <c r="C260">
        <v>23.29543</v>
      </c>
      <c r="D260">
        <v>23.15399</v>
      </c>
      <c r="E260">
        <v>28.02955</v>
      </c>
      <c r="F260">
        <v>5.0319999999999997E-2</v>
      </c>
      <c r="G260">
        <v>0</v>
      </c>
      <c r="H260">
        <v>2.82E-3</v>
      </c>
      <c r="I260">
        <v>0.14949999999999999</v>
      </c>
      <c r="J260">
        <v>5.3609999999999998E-2</v>
      </c>
      <c r="K260">
        <v>-2.215E-2</v>
      </c>
      <c r="L260">
        <v>0.50227999999999995</v>
      </c>
      <c r="M260">
        <v>1.089E-2</v>
      </c>
      <c r="N260">
        <v>2.9770000000000001E-2</v>
      </c>
      <c r="O260">
        <v>44.122489999999999</v>
      </c>
      <c r="P260">
        <v>0.83323000000000003</v>
      </c>
      <c r="Q260">
        <v>390.28178000000003</v>
      </c>
      <c r="R260">
        <v>328.01242000000002</v>
      </c>
      <c r="S260" t="s">
        <v>27</v>
      </c>
      <c r="T260" t="e">
        <f t="shared" si="4"/>
        <v>#NAME?</v>
      </c>
      <c r="U260">
        <v>3.9500000000000004E-3</v>
      </c>
      <c r="V260">
        <v>5.1700000000000001E-3</v>
      </c>
      <c r="W260">
        <v>4.6899999999999997E-3</v>
      </c>
      <c r="X260">
        <v>4.0699999999999998E-3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261.03622000000001</v>
      </c>
      <c r="B261">
        <v>27.977900000000002</v>
      </c>
      <c r="C261">
        <v>23.29543</v>
      </c>
      <c r="D261">
        <v>23.15512</v>
      </c>
      <c r="E261">
        <v>28.03002</v>
      </c>
      <c r="F261">
        <v>5.0450000000000002E-2</v>
      </c>
      <c r="G261">
        <v>0</v>
      </c>
      <c r="H261">
        <v>3.6600000000000001E-3</v>
      </c>
      <c r="I261">
        <v>0.15257000000000001</v>
      </c>
      <c r="J261">
        <v>4.0719999999999999E-2</v>
      </c>
      <c r="K261">
        <v>-1.9E-2</v>
      </c>
      <c r="L261">
        <v>0.50614999999999999</v>
      </c>
      <c r="M261">
        <v>8.8800000000000007E-3</v>
      </c>
      <c r="N261">
        <v>2.9610000000000001E-2</v>
      </c>
      <c r="O261">
        <v>45.030709999999999</v>
      </c>
      <c r="P261">
        <v>1.0810599999999999</v>
      </c>
      <c r="Q261">
        <v>296.43448000000001</v>
      </c>
      <c r="R261">
        <v>328.89789000000002</v>
      </c>
      <c r="S261" t="s">
        <v>27</v>
      </c>
      <c r="T261" t="e">
        <f t="shared" si="4"/>
        <v>#NAME?</v>
      </c>
      <c r="U261">
        <v>3.96E-3</v>
      </c>
      <c r="V261">
        <v>5.1799999999999997E-3</v>
      </c>
      <c r="W261">
        <v>4.7099999999999998E-3</v>
      </c>
      <c r="X261">
        <v>4.0499999999999998E-3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262.03708</v>
      </c>
      <c r="B262">
        <v>27.977920000000001</v>
      </c>
      <c r="C262">
        <v>23.295280000000002</v>
      </c>
      <c r="D262">
        <v>23.154029999999999</v>
      </c>
      <c r="E262">
        <v>28.028179999999999</v>
      </c>
      <c r="F262">
        <v>4.9829999999999999E-2</v>
      </c>
      <c r="G262">
        <v>0</v>
      </c>
      <c r="H262">
        <v>3.0100000000000001E-3</v>
      </c>
      <c r="I262">
        <v>0.15137999999999999</v>
      </c>
      <c r="J262">
        <v>5.0840000000000003E-2</v>
      </c>
      <c r="K262">
        <v>-2.18E-2</v>
      </c>
      <c r="L262">
        <v>0.50302999999999998</v>
      </c>
      <c r="M262">
        <v>1.069E-2</v>
      </c>
      <c r="N262">
        <v>2.9440000000000001E-2</v>
      </c>
      <c r="O262">
        <v>44.676740000000002</v>
      </c>
      <c r="P262">
        <v>0.88714999999999999</v>
      </c>
      <c r="Q262">
        <v>370.13251000000002</v>
      </c>
      <c r="R262">
        <v>324.83987999999999</v>
      </c>
      <c r="S262" t="s">
        <v>27</v>
      </c>
      <c r="T262" t="e">
        <f t="shared" si="4"/>
        <v>#NAME?</v>
      </c>
      <c r="U262">
        <v>3.9500000000000004E-3</v>
      </c>
      <c r="V262">
        <v>5.1799999999999997E-3</v>
      </c>
      <c r="W262">
        <v>4.7000000000000002E-3</v>
      </c>
      <c r="X262">
        <v>4.0699999999999998E-3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263.03915000000001</v>
      </c>
      <c r="B263">
        <v>27.976990000000001</v>
      </c>
      <c r="C263">
        <v>23.29514</v>
      </c>
      <c r="D263">
        <v>23.153870000000001</v>
      </c>
      <c r="E263">
        <v>28.027619999999999</v>
      </c>
      <c r="F263">
        <v>4.9869999999999998E-2</v>
      </c>
      <c r="G263">
        <v>0</v>
      </c>
      <c r="H263">
        <v>3.49E-3</v>
      </c>
      <c r="I263">
        <v>0.14943999999999999</v>
      </c>
      <c r="J263">
        <v>6.0970000000000003E-2</v>
      </c>
      <c r="K263">
        <v>-2.2079999999999999E-2</v>
      </c>
      <c r="L263">
        <v>0.50477000000000005</v>
      </c>
      <c r="M263">
        <v>1.291E-2</v>
      </c>
      <c r="N263">
        <v>2.947E-2</v>
      </c>
      <c r="O263">
        <v>44.10671</v>
      </c>
      <c r="P263">
        <v>1.0309900000000001</v>
      </c>
      <c r="Q263">
        <v>443.86192999999997</v>
      </c>
      <c r="R263">
        <v>325.07400000000001</v>
      </c>
      <c r="S263" t="s">
        <v>27</v>
      </c>
      <c r="T263" t="e">
        <f t="shared" si="4"/>
        <v>#NAME?</v>
      </c>
      <c r="U263">
        <v>3.9500000000000004E-3</v>
      </c>
      <c r="V263">
        <v>5.1799999999999997E-3</v>
      </c>
      <c r="W263">
        <v>4.6899999999999997E-3</v>
      </c>
      <c r="X263">
        <v>4.0800000000000003E-3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264.04032999999998</v>
      </c>
      <c r="B264">
        <v>27.97709</v>
      </c>
      <c r="C264">
        <v>23.295449999999999</v>
      </c>
      <c r="D264">
        <v>23.15502</v>
      </c>
      <c r="E264">
        <v>28.027989999999999</v>
      </c>
      <c r="F264">
        <v>5.0459999999999998E-2</v>
      </c>
      <c r="G264">
        <v>0</v>
      </c>
      <c r="H264">
        <v>3.0500000000000002E-3</v>
      </c>
      <c r="I264">
        <v>0.15065000000000001</v>
      </c>
      <c r="J264">
        <v>6.336E-2</v>
      </c>
      <c r="K264">
        <v>-1.9359999999999999E-2</v>
      </c>
      <c r="L264">
        <v>0.50455000000000005</v>
      </c>
      <c r="M264">
        <v>1.349E-2</v>
      </c>
      <c r="N264">
        <v>2.964E-2</v>
      </c>
      <c r="O264">
        <v>44.463189999999997</v>
      </c>
      <c r="P264">
        <v>0.89947999999999995</v>
      </c>
      <c r="Q264">
        <v>461.23034000000001</v>
      </c>
      <c r="R264">
        <v>328.95972</v>
      </c>
      <c r="S264" t="s">
        <v>27</v>
      </c>
      <c r="T264" t="e">
        <f t="shared" si="4"/>
        <v>#NAME?</v>
      </c>
      <c r="U264">
        <v>3.96E-3</v>
      </c>
      <c r="V264">
        <v>5.1799999999999997E-3</v>
      </c>
      <c r="W264">
        <v>4.7000000000000002E-3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265.04192999999998</v>
      </c>
      <c r="B265">
        <v>27.977779999999999</v>
      </c>
      <c r="C265">
        <v>23.29487</v>
      </c>
      <c r="D265">
        <v>23.155049999999999</v>
      </c>
      <c r="E265">
        <v>28.02825</v>
      </c>
      <c r="F265">
        <v>5.0549999999999998E-2</v>
      </c>
      <c r="G265">
        <v>0</v>
      </c>
      <c r="H265">
        <v>2.8700000000000002E-3</v>
      </c>
      <c r="I265">
        <v>0.15337000000000001</v>
      </c>
      <c r="J265">
        <v>6.4439999999999997E-2</v>
      </c>
      <c r="K265">
        <v>-1.9910000000000001E-2</v>
      </c>
      <c r="L265">
        <v>0.50558000000000003</v>
      </c>
      <c r="M265">
        <v>1.3599999999999999E-2</v>
      </c>
      <c r="N265">
        <v>2.9569999999999999E-2</v>
      </c>
      <c r="O265">
        <v>45.265070000000001</v>
      </c>
      <c r="P265">
        <v>0.84662999999999999</v>
      </c>
      <c r="Q265">
        <v>469.07492999999999</v>
      </c>
      <c r="R265">
        <v>329.53318999999999</v>
      </c>
      <c r="S265" t="s">
        <v>27</v>
      </c>
      <c r="T265" t="e">
        <f t="shared" si="4"/>
        <v>#NAME?</v>
      </c>
      <c r="U265">
        <v>3.96E-3</v>
      </c>
      <c r="V265">
        <v>5.1799999999999997E-3</v>
      </c>
      <c r="W265">
        <v>4.7099999999999998E-3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266.04214000000002</v>
      </c>
      <c r="B266">
        <v>27.979209999999998</v>
      </c>
      <c r="C266">
        <v>23.29487</v>
      </c>
      <c r="D266">
        <v>23.154949999999999</v>
      </c>
      <c r="E266">
        <v>28.028479999999998</v>
      </c>
      <c r="F266">
        <v>4.9840000000000002E-2</v>
      </c>
      <c r="G266">
        <v>0</v>
      </c>
      <c r="H266">
        <v>2.66E-3</v>
      </c>
      <c r="I266">
        <v>0.15206</v>
      </c>
      <c r="J266">
        <v>6.3350000000000004E-2</v>
      </c>
      <c r="K266">
        <v>-2.1829999999999999E-2</v>
      </c>
      <c r="L266">
        <v>0.50258000000000003</v>
      </c>
      <c r="M266">
        <v>1.306E-2</v>
      </c>
      <c r="N266">
        <v>2.9170000000000001E-2</v>
      </c>
      <c r="O266">
        <v>44.880159999999997</v>
      </c>
      <c r="P266">
        <v>0.78513999999999995</v>
      </c>
      <c r="Q266">
        <v>461.14683000000002</v>
      </c>
      <c r="R266">
        <v>324.91802999999999</v>
      </c>
      <c r="S266" t="s">
        <v>27</v>
      </c>
      <c r="T266" t="e">
        <f t="shared" si="4"/>
        <v>#NAME?</v>
      </c>
      <c r="U266">
        <v>3.9500000000000004E-3</v>
      </c>
      <c r="V266">
        <v>5.1700000000000001E-3</v>
      </c>
      <c r="W266">
        <v>4.7099999999999998E-3</v>
      </c>
      <c r="X266">
        <v>4.0800000000000003E-3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267.04498000000001</v>
      </c>
      <c r="B267">
        <v>27.97878</v>
      </c>
      <c r="C267">
        <v>23.295919999999999</v>
      </c>
      <c r="D267">
        <v>23.154250000000001</v>
      </c>
      <c r="E267">
        <v>28.027830000000002</v>
      </c>
      <c r="F267">
        <v>5.0410000000000003E-2</v>
      </c>
      <c r="G267">
        <v>0</v>
      </c>
      <c r="H267">
        <v>3.1199999999999999E-3</v>
      </c>
      <c r="I267">
        <v>0.15240999999999999</v>
      </c>
      <c r="J267">
        <v>5.0610000000000002E-2</v>
      </c>
      <c r="K267">
        <v>-1.7639999999999999E-2</v>
      </c>
      <c r="L267">
        <v>0.50319999999999998</v>
      </c>
      <c r="M267">
        <v>1.038E-2</v>
      </c>
      <c r="N267">
        <v>2.9870000000000001E-2</v>
      </c>
      <c r="O267">
        <v>44.981819999999999</v>
      </c>
      <c r="P267">
        <v>0.92083000000000004</v>
      </c>
      <c r="Q267">
        <v>368.41273000000001</v>
      </c>
      <c r="R267">
        <v>328.61720000000003</v>
      </c>
      <c r="S267" t="s">
        <v>27</v>
      </c>
      <c r="T267" t="e">
        <f t="shared" si="4"/>
        <v>#NAME?</v>
      </c>
      <c r="U267">
        <v>3.96E-3</v>
      </c>
      <c r="V267">
        <v>5.1799999999999997E-3</v>
      </c>
      <c r="W267">
        <v>4.7099999999999998E-3</v>
      </c>
      <c r="X267">
        <v>4.0699999999999998E-3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268.04773</v>
      </c>
      <c r="B268">
        <v>27.979099999999999</v>
      </c>
      <c r="C268">
        <v>23.295369999999998</v>
      </c>
      <c r="D268">
        <v>23.155059999999999</v>
      </c>
      <c r="E268">
        <v>28.027529999999999</v>
      </c>
      <c r="F268">
        <v>5.1380000000000002E-2</v>
      </c>
      <c r="G268">
        <v>0</v>
      </c>
      <c r="H268">
        <v>3.1099999999999999E-3</v>
      </c>
      <c r="I268">
        <v>0.15322</v>
      </c>
      <c r="J268">
        <v>6.4369999999999997E-2</v>
      </c>
      <c r="K268">
        <v>-1.6580000000000001E-2</v>
      </c>
      <c r="L268">
        <v>0.50519000000000003</v>
      </c>
      <c r="M268">
        <v>1.304E-2</v>
      </c>
      <c r="N268">
        <v>3.0159999999999999E-2</v>
      </c>
      <c r="O268">
        <v>45.220129999999997</v>
      </c>
      <c r="P268">
        <v>0.91651000000000005</v>
      </c>
      <c r="Q268">
        <v>468.55853000000002</v>
      </c>
      <c r="R268">
        <v>334.94936999999999</v>
      </c>
      <c r="S268" t="s">
        <v>27</v>
      </c>
      <c r="T268" t="e">
        <f t="shared" si="4"/>
        <v>#NAME?</v>
      </c>
      <c r="U268">
        <v>3.96E-3</v>
      </c>
      <c r="V268">
        <v>5.1799999999999997E-3</v>
      </c>
      <c r="W268">
        <v>4.7099999999999998E-3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269.04692</v>
      </c>
      <c r="B269">
        <v>27.977989999999998</v>
      </c>
      <c r="C269">
        <v>23.295580000000001</v>
      </c>
      <c r="D269">
        <v>23.15503</v>
      </c>
      <c r="E269">
        <v>28.027619999999999</v>
      </c>
      <c r="F269">
        <v>5.0450000000000002E-2</v>
      </c>
      <c r="G269">
        <v>0</v>
      </c>
      <c r="H269">
        <v>3.3400000000000001E-3</v>
      </c>
      <c r="I269">
        <v>0.15143000000000001</v>
      </c>
      <c r="J269">
        <v>6.5799999999999997E-2</v>
      </c>
      <c r="K269">
        <v>-1.9709999999999998E-2</v>
      </c>
      <c r="L269">
        <v>0.50424999999999998</v>
      </c>
      <c r="M269">
        <v>1.366E-2</v>
      </c>
      <c r="N269">
        <v>2.9659999999999999E-2</v>
      </c>
      <c r="O269">
        <v>44.694110000000002</v>
      </c>
      <c r="P269">
        <v>0.98643000000000003</v>
      </c>
      <c r="Q269">
        <v>479.02604000000002</v>
      </c>
      <c r="R269">
        <v>328.87155000000001</v>
      </c>
      <c r="S269" t="s">
        <v>27</v>
      </c>
      <c r="T269" t="e">
        <f t="shared" si="4"/>
        <v>#NAME?</v>
      </c>
      <c r="U269">
        <v>3.96E-3</v>
      </c>
      <c r="V269">
        <v>5.1799999999999997E-3</v>
      </c>
      <c r="W269">
        <v>4.7000000000000002E-3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270.04707999999999</v>
      </c>
      <c r="B270">
        <v>27.976900000000001</v>
      </c>
      <c r="C270">
        <v>23.296199999999999</v>
      </c>
      <c r="D270">
        <v>23.155149999999999</v>
      </c>
      <c r="E270">
        <v>28.0275</v>
      </c>
      <c r="F270">
        <v>0.05</v>
      </c>
      <c r="G270">
        <v>0</v>
      </c>
      <c r="H270">
        <v>3.46E-3</v>
      </c>
      <c r="I270">
        <v>0.15468999999999999</v>
      </c>
      <c r="J270">
        <v>5.2650000000000002E-2</v>
      </c>
      <c r="K270">
        <v>-2.1270000000000001E-2</v>
      </c>
      <c r="L270">
        <v>0.50451000000000001</v>
      </c>
      <c r="M270">
        <v>1.1140000000000001E-2</v>
      </c>
      <c r="N270">
        <v>2.9499999999999998E-2</v>
      </c>
      <c r="O270">
        <v>45.65381</v>
      </c>
      <c r="P270">
        <v>1.02173</v>
      </c>
      <c r="Q270">
        <v>383.27262999999999</v>
      </c>
      <c r="R270">
        <v>325.97203000000002</v>
      </c>
      <c r="S270" t="s">
        <v>27</v>
      </c>
      <c r="T270" t="e">
        <f t="shared" si="4"/>
        <v>#NAME?</v>
      </c>
      <c r="U270">
        <v>3.9500000000000004E-3</v>
      </c>
      <c r="V270">
        <v>5.1799999999999997E-3</v>
      </c>
      <c r="W270">
        <v>4.7200000000000002E-3</v>
      </c>
      <c r="X270">
        <v>4.0699999999999998E-3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271.04903000000002</v>
      </c>
      <c r="B271">
        <v>27.977599999999999</v>
      </c>
      <c r="C271">
        <v>23.29637</v>
      </c>
      <c r="D271">
        <v>23.15523</v>
      </c>
      <c r="E271">
        <v>28.027439999999999</v>
      </c>
      <c r="F271">
        <v>5.1069999999999997E-2</v>
      </c>
      <c r="G271">
        <v>0</v>
      </c>
      <c r="H271">
        <v>3.0100000000000001E-3</v>
      </c>
      <c r="I271">
        <v>0.15126000000000001</v>
      </c>
      <c r="J271">
        <v>5.7450000000000001E-2</v>
      </c>
      <c r="K271">
        <v>-2.4469999999999999E-2</v>
      </c>
      <c r="L271">
        <v>0.50400999999999996</v>
      </c>
      <c r="M271">
        <v>1.1979999999999999E-2</v>
      </c>
      <c r="N271">
        <v>3.015E-2</v>
      </c>
      <c r="O271">
        <v>44.642339999999997</v>
      </c>
      <c r="P271">
        <v>0.88863000000000003</v>
      </c>
      <c r="Q271">
        <v>418.24461000000002</v>
      </c>
      <c r="R271">
        <v>332.89395000000002</v>
      </c>
      <c r="S271" t="s">
        <v>27</v>
      </c>
      <c r="T271" t="e">
        <f t="shared" si="4"/>
        <v>#NAME?</v>
      </c>
      <c r="U271">
        <v>3.9500000000000004E-3</v>
      </c>
      <c r="V271">
        <v>5.1799999999999997E-3</v>
      </c>
      <c r="W271">
        <v>4.7000000000000002E-3</v>
      </c>
      <c r="X271">
        <v>4.0800000000000003E-3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272.05101999999999</v>
      </c>
      <c r="B272">
        <v>27.97842</v>
      </c>
      <c r="C272">
        <v>23.295870000000001</v>
      </c>
      <c r="D272">
        <v>23.15476</v>
      </c>
      <c r="E272">
        <v>28.02759</v>
      </c>
      <c r="F272">
        <v>5.0840000000000003E-2</v>
      </c>
      <c r="G272">
        <v>0</v>
      </c>
      <c r="H272">
        <v>2.7100000000000002E-3</v>
      </c>
      <c r="I272">
        <v>0.15053</v>
      </c>
      <c r="J272">
        <v>6.4310000000000006E-2</v>
      </c>
      <c r="K272">
        <v>-0.02</v>
      </c>
      <c r="L272">
        <v>0.50541000000000003</v>
      </c>
      <c r="M272">
        <v>1.323E-2</v>
      </c>
      <c r="N272">
        <v>3.0009999999999998E-2</v>
      </c>
      <c r="O272">
        <v>44.428579999999997</v>
      </c>
      <c r="P272">
        <v>0.80015000000000003</v>
      </c>
      <c r="Q272">
        <v>468.17219999999998</v>
      </c>
      <c r="R272">
        <v>331.43373000000003</v>
      </c>
      <c r="S272" t="s">
        <v>27</v>
      </c>
      <c r="T272" t="e">
        <f t="shared" si="4"/>
        <v>#NAME?</v>
      </c>
      <c r="U272">
        <v>3.96E-3</v>
      </c>
      <c r="V272">
        <v>5.1799999999999997E-3</v>
      </c>
      <c r="W272">
        <v>4.7000000000000002E-3</v>
      </c>
      <c r="X272">
        <v>4.0899999999999999E-3</v>
      </c>
      <c r="Y272">
        <v>4.0499999999999998E-3</v>
      </c>
      <c r="Z272">
        <v>4.0000000000000001E-3</v>
      </c>
      <c r="AA272">
        <v>0</v>
      </c>
    </row>
    <row r="273" spans="1:27" x14ac:dyDescent="0.3">
      <c r="A273">
        <v>273.05137000000002</v>
      </c>
      <c r="B273">
        <v>27.977229999999999</v>
      </c>
      <c r="C273">
        <v>23.295559999999998</v>
      </c>
      <c r="D273">
        <v>23.155239999999999</v>
      </c>
      <c r="E273">
        <v>28.027470000000001</v>
      </c>
      <c r="F273">
        <v>5.0020000000000002E-2</v>
      </c>
      <c r="G273">
        <v>0</v>
      </c>
      <c r="H273">
        <v>3.2599999999999999E-3</v>
      </c>
      <c r="I273">
        <v>0.15246000000000001</v>
      </c>
      <c r="J273">
        <v>7.4230000000000004E-2</v>
      </c>
      <c r="K273">
        <v>-1.753E-2</v>
      </c>
      <c r="L273">
        <v>0.50197000000000003</v>
      </c>
      <c r="M273">
        <v>1.5599999999999999E-2</v>
      </c>
      <c r="N273">
        <v>2.9360000000000001E-2</v>
      </c>
      <c r="O273">
        <v>44.996110000000002</v>
      </c>
      <c r="P273">
        <v>0.96189999999999998</v>
      </c>
      <c r="Q273">
        <v>540.36045000000001</v>
      </c>
      <c r="R273">
        <v>326.04924</v>
      </c>
      <c r="S273" t="s">
        <v>27</v>
      </c>
      <c r="T273" t="e">
        <f t="shared" si="4"/>
        <v>#NAME?</v>
      </c>
      <c r="U273">
        <v>3.96E-3</v>
      </c>
      <c r="V273">
        <v>5.1700000000000001E-3</v>
      </c>
      <c r="W273">
        <v>4.7099999999999998E-3</v>
      </c>
      <c r="X273">
        <v>4.1000000000000003E-3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274.0521</v>
      </c>
      <c r="B274">
        <v>27.976520000000001</v>
      </c>
      <c r="C274">
        <v>23.295179999999998</v>
      </c>
      <c r="D274">
        <v>23.155080000000002</v>
      </c>
      <c r="E274">
        <v>28.02665</v>
      </c>
      <c r="F274">
        <v>5.1279999999999999E-2</v>
      </c>
      <c r="G274">
        <v>0</v>
      </c>
      <c r="H274">
        <v>2.7599999999999999E-3</v>
      </c>
      <c r="I274">
        <v>0.14971999999999999</v>
      </c>
      <c r="J274">
        <v>5.008E-2</v>
      </c>
      <c r="K274">
        <v>-2.4840000000000001E-2</v>
      </c>
      <c r="L274">
        <v>0.50490999999999997</v>
      </c>
      <c r="M274">
        <v>1.0500000000000001E-2</v>
      </c>
      <c r="N274">
        <v>3.005E-2</v>
      </c>
      <c r="O274">
        <v>44.187530000000002</v>
      </c>
      <c r="P274">
        <v>0.81437999999999999</v>
      </c>
      <c r="Q274">
        <v>364.54937999999999</v>
      </c>
      <c r="R274">
        <v>334.32008999999999</v>
      </c>
      <c r="S274" t="s">
        <v>27</v>
      </c>
      <c r="T274" t="e">
        <f t="shared" si="4"/>
        <v>#NAME?</v>
      </c>
      <c r="U274">
        <v>3.9399999999999999E-3</v>
      </c>
      <c r="V274">
        <v>5.1799999999999997E-3</v>
      </c>
      <c r="W274">
        <v>4.6899999999999997E-3</v>
      </c>
      <c r="X274">
        <v>4.0699999999999998E-3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275.05212999999998</v>
      </c>
      <c r="B275">
        <v>27.975629999999999</v>
      </c>
      <c r="C275">
        <v>23.296209999999999</v>
      </c>
      <c r="D275">
        <v>23.155529999999999</v>
      </c>
      <c r="E275">
        <v>28.026800000000001</v>
      </c>
      <c r="F275">
        <v>5.144E-2</v>
      </c>
      <c r="G275">
        <v>0</v>
      </c>
      <c r="H275">
        <v>2.5999999999999999E-3</v>
      </c>
      <c r="I275">
        <v>0.15198</v>
      </c>
      <c r="J275">
        <v>5.16E-2</v>
      </c>
      <c r="K275">
        <v>-1.8700000000000001E-2</v>
      </c>
      <c r="L275">
        <v>0.50582000000000005</v>
      </c>
      <c r="M275">
        <v>1.1039999999999999E-2</v>
      </c>
      <c r="N275">
        <v>3.0269999999999998E-2</v>
      </c>
      <c r="O275">
        <v>44.855370000000001</v>
      </c>
      <c r="P275">
        <v>0.76646000000000003</v>
      </c>
      <c r="Q275">
        <v>375.58335</v>
      </c>
      <c r="R275">
        <v>335.33729</v>
      </c>
      <c r="S275" t="s">
        <v>27</v>
      </c>
      <c r="T275" t="e">
        <f t="shared" si="4"/>
        <v>#NAME?</v>
      </c>
      <c r="U275">
        <v>3.96E-3</v>
      </c>
      <c r="V275">
        <v>5.1799999999999997E-3</v>
      </c>
      <c r="W275">
        <v>4.7099999999999998E-3</v>
      </c>
      <c r="X275">
        <v>4.0699999999999998E-3</v>
      </c>
      <c r="Y275">
        <v>4.0499999999999998E-3</v>
      </c>
      <c r="Z275">
        <v>4.0000000000000001E-3</v>
      </c>
      <c r="AA275">
        <v>0</v>
      </c>
    </row>
    <row r="276" spans="1:27" x14ac:dyDescent="0.3">
      <c r="A276">
        <v>276.05194</v>
      </c>
      <c r="B276">
        <v>27.97494</v>
      </c>
      <c r="C276">
        <v>23.295909999999999</v>
      </c>
      <c r="D276">
        <v>23.156359999999999</v>
      </c>
      <c r="E276">
        <v>28.027239999999999</v>
      </c>
      <c r="F276">
        <v>5.0290000000000001E-2</v>
      </c>
      <c r="G276">
        <v>0</v>
      </c>
      <c r="H276">
        <v>3.3300000000000001E-3</v>
      </c>
      <c r="I276">
        <v>0.15254999999999999</v>
      </c>
      <c r="J276">
        <v>6.0470000000000003E-2</v>
      </c>
      <c r="K276">
        <v>-2.094E-2</v>
      </c>
      <c r="L276">
        <v>0.50290999999999997</v>
      </c>
      <c r="M276">
        <v>1.323E-2</v>
      </c>
      <c r="N276">
        <v>2.9360000000000001E-2</v>
      </c>
      <c r="O276">
        <v>45.023820000000001</v>
      </c>
      <c r="P276">
        <v>0.98370000000000002</v>
      </c>
      <c r="Q276">
        <v>440.16016999999999</v>
      </c>
      <c r="R276">
        <v>327.87274000000002</v>
      </c>
      <c r="S276" t="s">
        <v>27</v>
      </c>
      <c r="T276" t="e">
        <f t="shared" si="4"/>
        <v>#NAME?</v>
      </c>
      <c r="U276">
        <v>3.9500000000000004E-3</v>
      </c>
      <c r="V276">
        <v>5.1799999999999997E-3</v>
      </c>
      <c r="W276">
        <v>4.7099999999999998E-3</v>
      </c>
      <c r="X276">
        <v>4.0800000000000003E-3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277.05207999999999</v>
      </c>
      <c r="B277">
        <v>27.974029999999999</v>
      </c>
      <c r="C277">
        <v>23.29664</v>
      </c>
      <c r="D277">
        <v>23.155270000000002</v>
      </c>
      <c r="E277">
        <v>28.02666</v>
      </c>
      <c r="F277">
        <v>5.1200000000000002E-2</v>
      </c>
      <c r="G277">
        <v>0</v>
      </c>
      <c r="H277">
        <v>3.1700000000000001E-3</v>
      </c>
      <c r="I277">
        <v>0.15276000000000001</v>
      </c>
      <c r="J277">
        <v>6.3759999999999997E-2</v>
      </c>
      <c r="K277">
        <v>-1.375E-2</v>
      </c>
      <c r="L277">
        <v>0.50212000000000001</v>
      </c>
      <c r="M277">
        <v>1.404E-2</v>
      </c>
      <c r="N277">
        <v>3.0280000000000001E-2</v>
      </c>
      <c r="O277">
        <v>45.085880000000003</v>
      </c>
      <c r="P277">
        <v>0.93411999999999995</v>
      </c>
      <c r="Q277">
        <v>464.15665999999999</v>
      </c>
      <c r="R277">
        <v>333.76569000000001</v>
      </c>
      <c r="S277" t="s">
        <v>27</v>
      </c>
      <c r="T277" t="e">
        <f t="shared" si="4"/>
        <v>#NAME?</v>
      </c>
      <c r="U277">
        <v>3.9699999999999996E-3</v>
      </c>
      <c r="V277">
        <v>5.1700000000000001E-3</v>
      </c>
      <c r="W277">
        <v>4.7099999999999998E-3</v>
      </c>
      <c r="X277">
        <v>4.0800000000000003E-3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278.05381999999997</v>
      </c>
      <c r="B278">
        <v>27.973490000000002</v>
      </c>
      <c r="C278">
        <v>23.296320000000001</v>
      </c>
      <c r="D278">
        <v>23.15502</v>
      </c>
      <c r="E278">
        <v>28.026240000000001</v>
      </c>
      <c r="F278">
        <v>5.0610000000000002E-2</v>
      </c>
      <c r="G278">
        <v>0</v>
      </c>
      <c r="H278">
        <v>3.5400000000000002E-3</v>
      </c>
      <c r="I278">
        <v>0.15090999999999999</v>
      </c>
      <c r="J278">
        <v>5.867E-2</v>
      </c>
      <c r="K278">
        <v>-2.0230000000000001E-2</v>
      </c>
      <c r="L278">
        <v>0.50356000000000001</v>
      </c>
      <c r="M278">
        <v>1.295E-2</v>
      </c>
      <c r="N278">
        <v>2.9919999999999999E-2</v>
      </c>
      <c r="O278">
        <v>44.54063</v>
      </c>
      <c r="P278">
        <v>1.0434699999999999</v>
      </c>
      <c r="Q278">
        <v>427.08008999999998</v>
      </c>
      <c r="R278">
        <v>329.95062000000001</v>
      </c>
      <c r="S278" t="s">
        <v>27</v>
      </c>
      <c r="T278" t="e">
        <f t="shared" si="4"/>
        <v>#NAME?</v>
      </c>
      <c r="U278">
        <v>3.96E-3</v>
      </c>
      <c r="V278">
        <v>5.1799999999999997E-3</v>
      </c>
      <c r="W278">
        <v>4.7000000000000002E-3</v>
      </c>
      <c r="X278">
        <v>4.0800000000000003E-3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279.05338999999998</v>
      </c>
      <c r="B279">
        <v>27.972380000000001</v>
      </c>
      <c r="C279">
        <v>23.296099999999999</v>
      </c>
      <c r="D279">
        <v>23.155280000000001</v>
      </c>
      <c r="E279">
        <v>28.025790000000001</v>
      </c>
      <c r="F279">
        <v>5.0090000000000003E-2</v>
      </c>
      <c r="G279">
        <v>0</v>
      </c>
      <c r="H279">
        <v>3.3700000000000002E-3</v>
      </c>
      <c r="I279">
        <v>0.15082000000000001</v>
      </c>
      <c r="J279">
        <v>3.4049999999999997E-2</v>
      </c>
      <c r="K279">
        <v>-2.2370000000000001E-2</v>
      </c>
      <c r="L279">
        <v>0.50239</v>
      </c>
      <c r="M279">
        <v>7.6099999999999996E-3</v>
      </c>
      <c r="N279">
        <v>2.9510000000000002E-2</v>
      </c>
      <c r="O279">
        <v>44.512309999999999</v>
      </c>
      <c r="P279">
        <v>0.99541000000000002</v>
      </c>
      <c r="Q279">
        <v>247.85813999999999</v>
      </c>
      <c r="R279">
        <v>326.55664999999999</v>
      </c>
      <c r="S279" t="s">
        <v>27</v>
      </c>
      <c r="T279" t="e">
        <f t="shared" si="4"/>
        <v>#NAME?</v>
      </c>
      <c r="U279">
        <v>3.9500000000000004E-3</v>
      </c>
      <c r="V279">
        <v>5.1700000000000001E-3</v>
      </c>
      <c r="W279">
        <v>4.7000000000000002E-3</v>
      </c>
      <c r="X279">
        <v>4.0499999999999998E-3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280.05439999999999</v>
      </c>
      <c r="B280">
        <v>27.973849999999999</v>
      </c>
      <c r="C280">
        <v>23.29636</v>
      </c>
      <c r="D280">
        <v>23.15579</v>
      </c>
      <c r="E280">
        <v>28.026630000000001</v>
      </c>
      <c r="F280">
        <v>4.9939999999999998E-2</v>
      </c>
      <c r="G280">
        <v>0</v>
      </c>
      <c r="H280">
        <v>2.64E-3</v>
      </c>
      <c r="I280">
        <v>0.15207000000000001</v>
      </c>
      <c r="J280">
        <v>4.8820000000000002E-2</v>
      </c>
      <c r="K280">
        <v>-2.0740000000000001E-2</v>
      </c>
      <c r="L280">
        <v>0.50521000000000005</v>
      </c>
      <c r="M280">
        <v>1.078E-2</v>
      </c>
      <c r="N280">
        <v>2.9360000000000001E-2</v>
      </c>
      <c r="O280">
        <v>44.880989999999997</v>
      </c>
      <c r="P280">
        <v>0.77886</v>
      </c>
      <c r="Q280">
        <v>355.37772000000001</v>
      </c>
      <c r="R280">
        <v>325.53813000000002</v>
      </c>
      <c r="S280" t="s">
        <v>27</v>
      </c>
      <c r="T280" t="e">
        <f t="shared" si="4"/>
        <v>#NAME?</v>
      </c>
      <c r="U280">
        <v>3.9500000000000004E-3</v>
      </c>
      <c r="V280">
        <v>5.1799999999999997E-3</v>
      </c>
      <c r="W280">
        <v>4.7099999999999998E-3</v>
      </c>
      <c r="X280">
        <v>4.0600000000000002E-3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281.05495999999999</v>
      </c>
      <c r="B281">
        <v>27.975940000000001</v>
      </c>
      <c r="C281">
        <v>23.29757</v>
      </c>
      <c r="D281">
        <v>23.156079999999999</v>
      </c>
      <c r="E281">
        <v>28.026319999999998</v>
      </c>
      <c r="F281">
        <v>5.0430000000000003E-2</v>
      </c>
      <c r="G281">
        <v>0</v>
      </c>
      <c r="H281">
        <v>3.0100000000000001E-3</v>
      </c>
      <c r="I281">
        <v>0.15134</v>
      </c>
      <c r="J281">
        <v>5.0869999999999999E-2</v>
      </c>
      <c r="K281">
        <v>-2.334E-2</v>
      </c>
      <c r="L281">
        <v>0.50551000000000001</v>
      </c>
      <c r="M281">
        <v>1.072E-2</v>
      </c>
      <c r="N281">
        <v>2.9850000000000002E-2</v>
      </c>
      <c r="O281">
        <v>44.666130000000003</v>
      </c>
      <c r="P281">
        <v>0.88946000000000003</v>
      </c>
      <c r="Q281">
        <v>370.28199999999998</v>
      </c>
      <c r="R281">
        <v>328.78973999999999</v>
      </c>
      <c r="S281" t="s">
        <v>27</v>
      </c>
      <c r="T281" t="e">
        <f t="shared" si="4"/>
        <v>#NAME?</v>
      </c>
      <c r="U281">
        <v>3.9500000000000004E-3</v>
      </c>
      <c r="V281">
        <v>5.1799999999999997E-3</v>
      </c>
      <c r="W281">
        <v>4.7000000000000002E-3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282.05709000000002</v>
      </c>
      <c r="B282">
        <v>27.976669999999999</v>
      </c>
      <c r="C282">
        <v>23.296849999999999</v>
      </c>
      <c r="D282">
        <v>23.155609999999999</v>
      </c>
      <c r="E282">
        <v>28.025950000000002</v>
      </c>
      <c r="F282">
        <v>5.0049999999999997E-2</v>
      </c>
      <c r="G282">
        <v>0</v>
      </c>
      <c r="H282">
        <v>3.9399999999999999E-3</v>
      </c>
      <c r="I282">
        <v>0.15265999999999999</v>
      </c>
      <c r="J282">
        <v>7.2819999999999996E-2</v>
      </c>
      <c r="K282">
        <v>-1.6160000000000001E-2</v>
      </c>
      <c r="L282">
        <v>0.50124000000000002</v>
      </c>
      <c r="M282">
        <v>1.5010000000000001E-2</v>
      </c>
      <c r="N282">
        <v>2.9569999999999999E-2</v>
      </c>
      <c r="O282">
        <v>45.055129999999998</v>
      </c>
      <c r="P282">
        <v>1.1628700000000001</v>
      </c>
      <c r="Q282">
        <v>530.11674000000005</v>
      </c>
      <c r="R282">
        <v>326.30817999999999</v>
      </c>
      <c r="S282" t="s">
        <v>27</v>
      </c>
      <c r="T282" t="e">
        <f t="shared" si="4"/>
        <v>#NAME?</v>
      </c>
      <c r="U282">
        <v>3.96E-3</v>
      </c>
      <c r="V282">
        <v>5.1700000000000001E-3</v>
      </c>
      <c r="W282">
        <v>4.7099999999999998E-3</v>
      </c>
      <c r="X282">
        <v>4.1000000000000003E-3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283.05880000000002</v>
      </c>
      <c r="B283">
        <v>27.978120000000001</v>
      </c>
      <c r="C283">
        <v>23.29663</v>
      </c>
      <c r="D283">
        <v>23.15522</v>
      </c>
      <c r="E283">
        <v>28.025649999999999</v>
      </c>
      <c r="F283">
        <v>5.0560000000000001E-2</v>
      </c>
      <c r="G283">
        <v>0</v>
      </c>
      <c r="H283">
        <v>3.49E-3</v>
      </c>
      <c r="I283">
        <v>0.15092</v>
      </c>
      <c r="J283">
        <v>6.3210000000000002E-2</v>
      </c>
      <c r="K283">
        <v>-2.2100000000000002E-2</v>
      </c>
      <c r="L283">
        <v>0.50231999999999999</v>
      </c>
      <c r="M283">
        <v>1.257E-2</v>
      </c>
      <c r="N283">
        <v>2.9909999999999999E-2</v>
      </c>
      <c r="O283">
        <v>44.54336</v>
      </c>
      <c r="P283">
        <v>1.0309999999999999</v>
      </c>
      <c r="Q283">
        <v>460.12873999999999</v>
      </c>
      <c r="R283">
        <v>329.61119000000002</v>
      </c>
      <c r="S283" t="s">
        <v>27</v>
      </c>
      <c r="T283" t="e">
        <f t="shared" si="4"/>
        <v>#NAME?</v>
      </c>
      <c r="U283">
        <v>3.9500000000000004E-3</v>
      </c>
      <c r="V283">
        <v>5.1700000000000001E-3</v>
      </c>
      <c r="W283">
        <v>4.7000000000000002E-3</v>
      </c>
      <c r="X283">
        <v>4.0800000000000003E-3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284.05916999999999</v>
      </c>
      <c r="B284">
        <v>27.97824</v>
      </c>
      <c r="C284">
        <v>23.297560000000001</v>
      </c>
      <c r="D284">
        <v>23.15569</v>
      </c>
      <c r="E284">
        <v>28.02693</v>
      </c>
      <c r="F284">
        <v>5.0130000000000001E-2</v>
      </c>
      <c r="G284">
        <v>0</v>
      </c>
      <c r="H284">
        <v>2.8500000000000001E-3</v>
      </c>
      <c r="I284">
        <v>0.15103</v>
      </c>
      <c r="J284">
        <v>5.1499999999999997E-2</v>
      </c>
      <c r="K284">
        <v>-1.949E-2</v>
      </c>
      <c r="L284">
        <v>0.50399000000000005</v>
      </c>
      <c r="M284">
        <v>1.0489999999999999E-2</v>
      </c>
      <c r="N284">
        <v>2.9749999999999999E-2</v>
      </c>
      <c r="O284">
        <v>44.575650000000003</v>
      </c>
      <c r="P284">
        <v>0.83974000000000004</v>
      </c>
      <c r="Q284">
        <v>374.92730999999998</v>
      </c>
      <c r="R284">
        <v>326.82141000000001</v>
      </c>
      <c r="S284" t="s">
        <v>27</v>
      </c>
      <c r="T284" t="e">
        <f t="shared" si="4"/>
        <v>#NAME?</v>
      </c>
      <c r="U284">
        <v>3.96E-3</v>
      </c>
      <c r="V284">
        <v>5.1799999999999997E-3</v>
      </c>
      <c r="W284">
        <v>4.7000000000000002E-3</v>
      </c>
      <c r="X284">
        <v>4.0699999999999998E-3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285.06074000000001</v>
      </c>
      <c r="B285">
        <v>27.977129999999999</v>
      </c>
      <c r="C285">
        <v>23.297460000000001</v>
      </c>
      <c r="D285">
        <v>23.15626</v>
      </c>
      <c r="E285">
        <v>28.026599999999998</v>
      </c>
      <c r="F285">
        <v>4.9779999999999998E-2</v>
      </c>
      <c r="G285">
        <v>0</v>
      </c>
      <c r="H285">
        <v>3.0100000000000001E-3</v>
      </c>
      <c r="I285">
        <v>0.15164</v>
      </c>
      <c r="J285">
        <v>7.0949999999999999E-2</v>
      </c>
      <c r="K285">
        <v>-1.6820000000000002E-2</v>
      </c>
      <c r="L285">
        <v>0.50582000000000005</v>
      </c>
      <c r="M285">
        <v>1.469E-2</v>
      </c>
      <c r="N285">
        <v>2.9399999999999999E-2</v>
      </c>
      <c r="O285">
        <v>44.754049999999999</v>
      </c>
      <c r="P285">
        <v>0.8871</v>
      </c>
      <c r="Q285">
        <v>516.49373000000003</v>
      </c>
      <c r="R285">
        <v>324.52165000000002</v>
      </c>
      <c r="S285" t="s">
        <v>27</v>
      </c>
      <c r="T285" t="e">
        <f t="shared" si="4"/>
        <v>#NAME?</v>
      </c>
      <c r="U285">
        <v>3.96E-3</v>
      </c>
      <c r="V285">
        <v>5.1799999999999997E-3</v>
      </c>
      <c r="W285">
        <v>4.7000000000000002E-3</v>
      </c>
      <c r="X285">
        <v>4.0899999999999999E-3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286.06216999999998</v>
      </c>
      <c r="B286">
        <v>27.97691</v>
      </c>
      <c r="C286">
        <v>23.29693</v>
      </c>
      <c r="D286">
        <v>23.156359999999999</v>
      </c>
      <c r="E286">
        <v>28.025700000000001</v>
      </c>
      <c r="F286">
        <v>5.0209999999999998E-2</v>
      </c>
      <c r="G286">
        <v>0</v>
      </c>
      <c r="H286">
        <v>3.7699999999999999E-3</v>
      </c>
      <c r="I286">
        <v>0.15207000000000001</v>
      </c>
      <c r="J286">
        <v>6.5430000000000002E-2</v>
      </c>
      <c r="K286">
        <v>-1.8599999999999998E-2</v>
      </c>
      <c r="L286">
        <v>0.50585999999999998</v>
      </c>
      <c r="M286">
        <v>1.3350000000000001E-2</v>
      </c>
      <c r="N286">
        <v>2.9520000000000001E-2</v>
      </c>
      <c r="O286">
        <v>44.881340000000002</v>
      </c>
      <c r="P286">
        <v>1.1118300000000001</v>
      </c>
      <c r="Q286">
        <v>476.27208999999999</v>
      </c>
      <c r="R286">
        <v>327.32654000000002</v>
      </c>
      <c r="S286" t="s">
        <v>27</v>
      </c>
      <c r="T286" t="e">
        <f t="shared" si="4"/>
        <v>#NAME?</v>
      </c>
      <c r="U286">
        <v>3.96E-3</v>
      </c>
      <c r="V286">
        <v>5.1799999999999997E-3</v>
      </c>
      <c r="W286">
        <v>4.7099999999999998E-3</v>
      </c>
      <c r="X286">
        <v>4.0899999999999999E-3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287.06304999999998</v>
      </c>
      <c r="B287">
        <v>27.978909999999999</v>
      </c>
      <c r="C287">
        <v>23.297239999999999</v>
      </c>
      <c r="D287">
        <v>23.156300000000002</v>
      </c>
      <c r="E287">
        <v>28.02572</v>
      </c>
      <c r="F287">
        <v>5.0619999999999998E-2</v>
      </c>
      <c r="G287">
        <v>0</v>
      </c>
      <c r="H287">
        <v>3.0000000000000001E-3</v>
      </c>
      <c r="I287">
        <v>0.14968000000000001</v>
      </c>
      <c r="J287">
        <v>5.4670000000000003E-2</v>
      </c>
      <c r="K287">
        <v>-2.0559999999999998E-2</v>
      </c>
      <c r="L287">
        <v>0.50229000000000001</v>
      </c>
      <c r="M287">
        <v>1.0699999999999999E-2</v>
      </c>
      <c r="N287">
        <v>2.9839999999999998E-2</v>
      </c>
      <c r="O287">
        <v>44.175919999999998</v>
      </c>
      <c r="P287">
        <v>0.88602000000000003</v>
      </c>
      <c r="Q287">
        <v>397.93786</v>
      </c>
      <c r="R287">
        <v>330.01132000000001</v>
      </c>
      <c r="S287" t="s">
        <v>27</v>
      </c>
      <c r="T287" t="e">
        <f t="shared" si="4"/>
        <v>#NAME?</v>
      </c>
      <c r="U287">
        <v>3.9500000000000004E-3</v>
      </c>
      <c r="V287">
        <v>5.1700000000000001E-3</v>
      </c>
      <c r="W287">
        <v>4.6899999999999997E-3</v>
      </c>
      <c r="X287">
        <v>4.0699999999999998E-3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288.06540000000001</v>
      </c>
      <c r="B288">
        <v>27.98124</v>
      </c>
      <c r="C288">
        <v>23.297440000000002</v>
      </c>
      <c r="D288">
        <v>23.15699</v>
      </c>
      <c r="E288">
        <v>28.025300000000001</v>
      </c>
      <c r="F288">
        <v>5.0990000000000001E-2</v>
      </c>
      <c r="G288">
        <v>0</v>
      </c>
      <c r="H288">
        <v>2.5600000000000002E-3</v>
      </c>
      <c r="I288">
        <v>0.15315000000000001</v>
      </c>
      <c r="J288">
        <v>6.9720000000000004E-2</v>
      </c>
      <c r="K288">
        <v>-2.197E-2</v>
      </c>
      <c r="L288">
        <v>0.50888</v>
      </c>
      <c r="M288">
        <v>1.285E-2</v>
      </c>
      <c r="N288">
        <v>2.9950000000000001E-2</v>
      </c>
      <c r="O288">
        <v>45.201369999999997</v>
      </c>
      <c r="P288">
        <v>0.75434000000000001</v>
      </c>
      <c r="Q288">
        <v>507.54876000000002</v>
      </c>
      <c r="R288">
        <v>332.38668000000001</v>
      </c>
      <c r="S288" t="s">
        <v>27</v>
      </c>
      <c r="T288" t="e">
        <f t="shared" si="4"/>
        <v>#NAME?</v>
      </c>
      <c r="U288">
        <v>3.9500000000000004E-3</v>
      </c>
      <c r="V288">
        <v>5.1900000000000002E-3</v>
      </c>
      <c r="W288">
        <v>4.7099999999999998E-3</v>
      </c>
      <c r="X288">
        <v>4.0899999999999999E-3</v>
      </c>
      <c r="Y288">
        <v>4.0499999999999998E-3</v>
      </c>
      <c r="Z288">
        <v>4.0000000000000001E-3</v>
      </c>
      <c r="AA288">
        <v>0</v>
      </c>
    </row>
    <row r="289" spans="1:27" x14ac:dyDescent="0.3">
      <c r="A289">
        <v>289.06594999999999</v>
      </c>
      <c r="B289">
        <v>27.980519999999999</v>
      </c>
      <c r="C289">
        <v>23.297160000000002</v>
      </c>
      <c r="D289">
        <v>23.15652</v>
      </c>
      <c r="E289">
        <v>28.025200000000002</v>
      </c>
      <c r="F289">
        <v>5.0290000000000001E-2</v>
      </c>
      <c r="G289">
        <v>0</v>
      </c>
      <c r="H289">
        <v>2.7299999999999998E-3</v>
      </c>
      <c r="I289">
        <v>0.15268999999999999</v>
      </c>
      <c r="J289">
        <v>4.5269999999999998E-2</v>
      </c>
      <c r="K289">
        <v>-2.2280000000000001E-2</v>
      </c>
      <c r="L289">
        <v>0.50519999999999998</v>
      </c>
      <c r="M289">
        <v>8.4600000000000005E-3</v>
      </c>
      <c r="N289">
        <v>2.9579999999999999E-2</v>
      </c>
      <c r="O289">
        <v>45.06467</v>
      </c>
      <c r="P289">
        <v>0.80710999999999999</v>
      </c>
      <c r="Q289">
        <v>329.53586000000001</v>
      </c>
      <c r="R289">
        <v>327.8295</v>
      </c>
      <c r="S289" t="s">
        <v>27</v>
      </c>
      <c r="T289" t="e">
        <f t="shared" si="4"/>
        <v>#NAME?</v>
      </c>
      <c r="U289">
        <v>3.9500000000000004E-3</v>
      </c>
      <c r="V289">
        <v>5.1799999999999997E-3</v>
      </c>
      <c r="W289">
        <v>4.7099999999999998E-3</v>
      </c>
      <c r="X289">
        <v>4.0600000000000002E-3</v>
      </c>
      <c r="Y289">
        <v>4.0499999999999998E-3</v>
      </c>
      <c r="Z289">
        <v>4.0000000000000001E-3</v>
      </c>
      <c r="AA289">
        <v>0</v>
      </c>
    </row>
    <row r="290" spans="1:27" x14ac:dyDescent="0.3">
      <c r="A290">
        <v>290.06688000000003</v>
      </c>
      <c r="B290">
        <v>27.979230000000001</v>
      </c>
      <c r="C290">
        <v>23.298069999999999</v>
      </c>
      <c r="D290">
        <v>23.156500000000001</v>
      </c>
      <c r="E290">
        <v>28.02544</v>
      </c>
      <c r="F290">
        <v>5.0439999999999999E-2</v>
      </c>
      <c r="G290">
        <v>0</v>
      </c>
      <c r="H290">
        <v>3.2799999999999999E-3</v>
      </c>
      <c r="I290">
        <v>0.15117</v>
      </c>
      <c r="J290">
        <v>6.7280000000000006E-2</v>
      </c>
      <c r="K290">
        <v>-1.9349999999999999E-2</v>
      </c>
      <c r="L290">
        <v>0.50070000000000003</v>
      </c>
      <c r="M290">
        <v>1.2999999999999999E-2</v>
      </c>
      <c r="N290">
        <v>2.9870000000000001E-2</v>
      </c>
      <c r="O290">
        <v>44.615310000000001</v>
      </c>
      <c r="P290">
        <v>0.96852000000000005</v>
      </c>
      <c r="Q290">
        <v>489.73383999999999</v>
      </c>
      <c r="R290">
        <v>328.81698</v>
      </c>
      <c r="S290" t="s">
        <v>27</v>
      </c>
      <c r="T290" t="e">
        <f t="shared" si="4"/>
        <v>#NAME?</v>
      </c>
      <c r="U290">
        <v>3.96E-3</v>
      </c>
      <c r="V290">
        <v>5.1700000000000001E-3</v>
      </c>
      <c r="W290">
        <v>4.7000000000000002E-3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291.06851</v>
      </c>
      <c r="B291">
        <v>27.976289999999999</v>
      </c>
      <c r="C291">
        <v>23.29776</v>
      </c>
      <c r="D291">
        <v>23.15652</v>
      </c>
      <c r="E291">
        <v>28.02533</v>
      </c>
      <c r="F291">
        <v>5.0650000000000001E-2</v>
      </c>
      <c r="G291">
        <v>0</v>
      </c>
      <c r="H291">
        <v>3.4099999999999998E-3</v>
      </c>
      <c r="I291">
        <v>0.15128</v>
      </c>
      <c r="J291">
        <v>7.424E-2</v>
      </c>
      <c r="K291">
        <v>-2.0240000000000001E-2</v>
      </c>
      <c r="L291">
        <v>0.49963999999999997</v>
      </c>
      <c r="M291">
        <v>1.523E-2</v>
      </c>
      <c r="N291">
        <v>2.9919999999999999E-2</v>
      </c>
      <c r="O291">
        <v>44.648330000000001</v>
      </c>
      <c r="P291">
        <v>1.0052700000000001</v>
      </c>
      <c r="Q291">
        <v>540.41065000000003</v>
      </c>
      <c r="R291">
        <v>330.18637999999999</v>
      </c>
      <c r="S291" t="s">
        <v>27</v>
      </c>
      <c r="T291" t="e">
        <f t="shared" si="4"/>
        <v>#NAME?</v>
      </c>
      <c r="U291">
        <v>3.96E-3</v>
      </c>
      <c r="V291">
        <v>5.1700000000000001E-3</v>
      </c>
      <c r="W291">
        <v>4.7000000000000002E-3</v>
      </c>
      <c r="X291">
        <v>4.1000000000000003E-3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292.06833</v>
      </c>
      <c r="B292">
        <v>27.976590000000002</v>
      </c>
      <c r="C292">
        <v>23.296720000000001</v>
      </c>
      <c r="D292">
        <v>23.157540000000001</v>
      </c>
      <c r="E292">
        <v>28.025110000000002</v>
      </c>
      <c r="F292">
        <v>5.101E-2</v>
      </c>
      <c r="G292">
        <v>0</v>
      </c>
      <c r="H292">
        <v>2.9299999999999999E-3</v>
      </c>
      <c r="I292">
        <v>0.15314</v>
      </c>
      <c r="J292">
        <v>4.9549999999999997E-2</v>
      </c>
      <c r="K292">
        <v>-2.087E-2</v>
      </c>
      <c r="L292">
        <v>0.50585000000000002</v>
      </c>
      <c r="M292">
        <v>1.0059999999999999E-2</v>
      </c>
      <c r="N292">
        <v>2.9700000000000001E-2</v>
      </c>
      <c r="O292">
        <v>45.198740000000001</v>
      </c>
      <c r="P292">
        <v>0.86577000000000004</v>
      </c>
      <c r="Q292">
        <v>360.6979</v>
      </c>
      <c r="R292">
        <v>332.56574999999998</v>
      </c>
      <c r="S292" t="s">
        <v>27</v>
      </c>
      <c r="T292" t="e">
        <f t="shared" si="4"/>
        <v>#NAME?</v>
      </c>
      <c r="U292">
        <v>3.9500000000000004E-3</v>
      </c>
      <c r="V292">
        <v>5.1799999999999997E-3</v>
      </c>
      <c r="W292">
        <v>4.7099999999999998E-3</v>
      </c>
      <c r="X292">
        <v>4.0699999999999998E-3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293.06833999999998</v>
      </c>
      <c r="B293">
        <v>27.976120000000002</v>
      </c>
      <c r="C293">
        <v>23.297049999999999</v>
      </c>
      <c r="D293">
        <v>23.157530000000001</v>
      </c>
      <c r="E293">
        <v>28.02487</v>
      </c>
      <c r="F293">
        <v>5.0029999999999998E-2</v>
      </c>
      <c r="G293">
        <v>0</v>
      </c>
      <c r="H293">
        <v>3.3999999999999998E-3</v>
      </c>
      <c r="I293">
        <v>0.15143999999999999</v>
      </c>
      <c r="J293">
        <v>7.0559999999999998E-2</v>
      </c>
      <c r="K293">
        <v>-1.8350000000000002E-2</v>
      </c>
      <c r="L293">
        <v>0.50536000000000003</v>
      </c>
      <c r="M293">
        <v>1.439E-2</v>
      </c>
      <c r="N293">
        <v>2.92E-2</v>
      </c>
      <c r="O293">
        <v>44.695799999999998</v>
      </c>
      <c r="P293">
        <v>1.0041599999999999</v>
      </c>
      <c r="Q293">
        <v>513.62298999999996</v>
      </c>
      <c r="R293">
        <v>326.17124000000001</v>
      </c>
      <c r="S293" t="s">
        <v>27</v>
      </c>
      <c r="T293" t="e">
        <f t="shared" si="4"/>
        <v>#NAME?</v>
      </c>
      <c r="U293">
        <v>3.96E-3</v>
      </c>
      <c r="V293">
        <v>5.1799999999999997E-3</v>
      </c>
      <c r="W293">
        <v>4.7000000000000002E-3</v>
      </c>
      <c r="X293">
        <v>4.0899999999999999E-3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294.06927999999999</v>
      </c>
      <c r="B294">
        <v>27.974540000000001</v>
      </c>
      <c r="C294">
        <v>23.297920000000001</v>
      </c>
      <c r="D294">
        <v>23.157019999999999</v>
      </c>
      <c r="E294">
        <v>28.024429999999999</v>
      </c>
      <c r="F294">
        <v>5.0349999999999999E-2</v>
      </c>
      <c r="G294">
        <v>0</v>
      </c>
      <c r="H294">
        <v>3.2499999999999999E-3</v>
      </c>
      <c r="I294">
        <v>0.15339</v>
      </c>
      <c r="J294">
        <v>5.8020000000000002E-2</v>
      </c>
      <c r="K294">
        <v>-1.8419999999999999E-2</v>
      </c>
      <c r="L294">
        <v>0.50412999999999997</v>
      </c>
      <c r="M294">
        <v>1.2109999999999999E-2</v>
      </c>
      <c r="N294">
        <v>2.9669999999999998E-2</v>
      </c>
      <c r="O294">
        <v>45.270069999999997</v>
      </c>
      <c r="P294">
        <v>0.95994000000000002</v>
      </c>
      <c r="Q294">
        <v>422.32339999999999</v>
      </c>
      <c r="R294">
        <v>328.24088</v>
      </c>
      <c r="S294" t="s">
        <v>27</v>
      </c>
      <c r="T294" t="e">
        <f t="shared" si="4"/>
        <v>#NAME?</v>
      </c>
      <c r="U294">
        <v>3.96E-3</v>
      </c>
      <c r="V294">
        <v>5.1799999999999997E-3</v>
      </c>
      <c r="W294">
        <v>4.7099999999999998E-3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295.06902000000002</v>
      </c>
      <c r="B295">
        <v>27.973199999999999</v>
      </c>
      <c r="C295">
        <v>23.298390000000001</v>
      </c>
      <c r="D295">
        <v>23.157080000000001</v>
      </c>
      <c r="E295">
        <v>28.02459</v>
      </c>
      <c r="F295">
        <v>5.1360000000000003E-2</v>
      </c>
      <c r="G295">
        <v>0</v>
      </c>
      <c r="H295">
        <v>3.3800000000000002E-3</v>
      </c>
      <c r="I295">
        <v>0.15165000000000001</v>
      </c>
      <c r="J295">
        <v>6.5269999999999995E-2</v>
      </c>
      <c r="K295">
        <v>-2.1420000000000002E-2</v>
      </c>
      <c r="L295">
        <v>0.50036999999999998</v>
      </c>
      <c r="M295">
        <v>1.4030000000000001E-2</v>
      </c>
      <c r="N295">
        <v>3.0360000000000002E-2</v>
      </c>
      <c r="O295">
        <v>44.756889999999999</v>
      </c>
      <c r="P295">
        <v>0.99758000000000002</v>
      </c>
      <c r="Q295">
        <v>475.10268000000002</v>
      </c>
      <c r="R295">
        <v>334.84127000000001</v>
      </c>
      <c r="S295" t="s">
        <v>27</v>
      </c>
      <c r="T295" t="e">
        <f t="shared" si="4"/>
        <v>#NAME?</v>
      </c>
      <c r="U295">
        <v>3.9500000000000004E-3</v>
      </c>
      <c r="V295">
        <v>5.1700000000000001E-3</v>
      </c>
      <c r="W295">
        <v>4.7000000000000002E-3</v>
      </c>
      <c r="X295">
        <v>4.0899999999999999E-3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296.06896</v>
      </c>
      <c r="B296">
        <v>27.97476</v>
      </c>
      <c r="C296">
        <v>23.298100000000002</v>
      </c>
      <c r="D296">
        <v>23.156639999999999</v>
      </c>
      <c r="E296">
        <v>28.02412</v>
      </c>
      <c r="F296">
        <v>5.0729999999999997E-2</v>
      </c>
      <c r="G296">
        <v>0</v>
      </c>
      <c r="H296">
        <v>2.9199999999999999E-3</v>
      </c>
      <c r="I296">
        <v>0.14927000000000001</v>
      </c>
      <c r="J296">
        <v>5.892E-2</v>
      </c>
      <c r="K296">
        <v>-2.0760000000000001E-2</v>
      </c>
      <c r="L296">
        <v>0.50261999999999996</v>
      </c>
      <c r="M296">
        <v>1.217E-2</v>
      </c>
      <c r="N296">
        <v>3.0020000000000002E-2</v>
      </c>
      <c r="O296">
        <v>44.055529999999997</v>
      </c>
      <c r="P296">
        <v>0.86194000000000004</v>
      </c>
      <c r="Q296">
        <v>428.88986</v>
      </c>
      <c r="R296">
        <v>330.75276000000002</v>
      </c>
      <c r="S296" t="s">
        <v>27</v>
      </c>
      <c r="T296" t="e">
        <f t="shared" si="4"/>
        <v>#NAME?</v>
      </c>
      <c r="U296">
        <v>3.9500000000000004E-3</v>
      </c>
      <c r="V296">
        <v>5.1700000000000001E-3</v>
      </c>
      <c r="W296">
        <v>4.6899999999999997E-3</v>
      </c>
      <c r="X296">
        <v>4.0800000000000003E-3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297.07107999999999</v>
      </c>
      <c r="B297">
        <v>27.977119999999999</v>
      </c>
      <c r="C297">
        <v>23.298719999999999</v>
      </c>
      <c r="D297">
        <v>23.157039999999999</v>
      </c>
      <c r="E297">
        <v>28.0243</v>
      </c>
      <c r="F297">
        <v>5.117E-2</v>
      </c>
      <c r="G297">
        <v>0</v>
      </c>
      <c r="H297">
        <v>3.0300000000000001E-3</v>
      </c>
      <c r="I297">
        <v>0.15056</v>
      </c>
      <c r="J297">
        <v>4.6679999999999999E-2</v>
      </c>
      <c r="K297">
        <v>-2.589E-2</v>
      </c>
      <c r="L297">
        <v>0.50509999999999999</v>
      </c>
      <c r="M297">
        <v>9.2099999999999994E-3</v>
      </c>
      <c r="N297">
        <v>3.032E-2</v>
      </c>
      <c r="O297">
        <v>44.436709999999998</v>
      </c>
      <c r="P297">
        <v>0.89292000000000005</v>
      </c>
      <c r="Q297">
        <v>339.76585999999998</v>
      </c>
      <c r="R297">
        <v>333.56540000000001</v>
      </c>
      <c r="S297" t="s">
        <v>27</v>
      </c>
      <c r="T297" t="e">
        <f t="shared" si="4"/>
        <v>#NAME?</v>
      </c>
      <c r="U297">
        <v>3.9399999999999999E-3</v>
      </c>
      <c r="V297">
        <v>5.1799999999999997E-3</v>
      </c>
      <c r="W297">
        <v>4.7000000000000002E-3</v>
      </c>
      <c r="X297">
        <v>4.0600000000000002E-3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298.07333999999997</v>
      </c>
      <c r="B298">
        <v>27.976939999999999</v>
      </c>
      <c r="C298">
        <v>23.298390000000001</v>
      </c>
      <c r="D298">
        <v>23.157419999999998</v>
      </c>
      <c r="E298">
        <v>28.02449</v>
      </c>
      <c r="F298">
        <v>4.9549999999999997E-2</v>
      </c>
      <c r="G298">
        <v>0</v>
      </c>
      <c r="H298">
        <v>3.13E-3</v>
      </c>
      <c r="I298">
        <v>0.15079000000000001</v>
      </c>
      <c r="J298">
        <v>5.6439999999999997E-2</v>
      </c>
      <c r="K298">
        <v>-2.06E-2</v>
      </c>
      <c r="L298">
        <v>0.50026999999999999</v>
      </c>
      <c r="M298">
        <v>1.123E-2</v>
      </c>
      <c r="N298">
        <v>2.9219999999999999E-2</v>
      </c>
      <c r="O298">
        <v>44.504080000000002</v>
      </c>
      <c r="P298">
        <v>0.92308000000000001</v>
      </c>
      <c r="Q298">
        <v>410.84956</v>
      </c>
      <c r="R298">
        <v>323.05275999999998</v>
      </c>
      <c r="S298" t="s">
        <v>27</v>
      </c>
      <c r="T298" t="e">
        <f t="shared" si="4"/>
        <v>#NAME?</v>
      </c>
      <c r="U298">
        <v>3.9500000000000004E-3</v>
      </c>
      <c r="V298">
        <v>5.1700000000000001E-3</v>
      </c>
      <c r="W298">
        <v>4.7000000000000002E-3</v>
      </c>
      <c r="X298">
        <v>4.0699999999999998E-3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299.07461999999998</v>
      </c>
      <c r="B299">
        <v>27.978269999999998</v>
      </c>
      <c r="C299">
        <v>23.29871</v>
      </c>
      <c r="D299">
        <v>23.156880000000001</v>
      </c>
      <c r="E299">
        <v>28.023499999999999</v>
      </c>
      <c r="F299">
        <v>5.0430000000000003E-2</v>
      </c>
      <c r="G299">
        <v>0</v>
      </c>
      <c r="H299">
        <v>2.7000000000000001E-3</v>
      </c>
      <c r="I299">
        <v>0.15253</v>
      </c>
      <c r="J299">
        <v>5.7000000000000002E-2</v>
      </c>
      <c r="K299">
        <v>-2.1229999999999999E-2</v>
      </c>
      <c r="L299">
        <v>0.50522</v>
      </c>
      <c r="M299">
        <v>1.078E-2</v>
      </c>
      <c r="N299">
        <v>2.9919999999999999E-2</v>
      </c>
      <c r="O299">
        <v>45.01717</v>
      </c>
      <c r="P299">
        <v>0.79747000000000001</v>
      </c>
      <c r="Q299">
        <v>414.91271</v>
      </c>
      <c r="R299">
        <v>328.75479000000001</v>
      </c>
      <c r="S299" t="s">
        <v>27</v>
      </c>
      <c r="T299" t="e">
        <f t="shared" si="4"/>
        <v>#NAME?</v>
      </c>
      <c r="U299">
        <v>3.9500000000000004E-3</v>
      </c>
      <c r="V299">
        <v>5.1799999999999997E-3</v>
      </c>
      <c r="W299">
        <v>4.7099999999999998E-3</v>
      </c>
      <c r="X299">
        <v>4.0800000000000003E-3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300.07634999999999</v>
      </c>
      <c r="B300">
        <v>27.980640000000001</v>
      </c>
      <c r="C300">
        <v>23.29767</v>
      </c>
      <c r="D300">
        <v>23.157299999999999</v>
      </c>
      <c r="E300">
        <v>28.023859999999999</v>
      </c>
      <c r="F300">
        <v>5.0160000000000003E-2</v>
      </c>
      <c r="G300">
        <v>0</v>
      </c>
      <c r="H300">
        <v>3.5899999999999999E-3</v>
      </c>
      <c r="I300">
        <v>0.15276999999999999</v>
      </c>
      <c r="J300">
        <v>6.1280000000000001E-2</v>
      </c>
      <c r="K300">
        <v>-1.7510000000000001E-2</v>
      </c>
      <c r="L300">
        <v>0.50324000000000002</v>
      </c>
      <c r="M300">
        <v>1.108E-2</v>
      </c>
      <c r="N300">
        <v>2.945E-2</v>
      </c>
      <c r="O300">
        <v>45.088410000000003</v>
      </c>
      <c r="P300">
        <v>1.0598099999999999</v>
      </c>
      <c r="Q300">
        <v>446.05209000000002</v>
      </c>
      <c r="R300">
        <v>327.01285999999999</v>
      </c>
      <c r="S300" t="s">
        <v>27</v>
      </c>
      <c r="T300" t="e">
        <f t="shared" si="4"/>
        <v>#NAME?</v>
      </c>
      <c r="U300">
        <v>3.96E-3</v>
      </c>
      <c r="V300">
        <v>5.1799999999999997E-3</v>
      </c>
      <c r="W300">
        <v>4.7099999999999998E-3</v>
      </c>
      <c r="X300">
        <v>4.0800000000000003E-3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301.07645000000002</v>
      </c>
      <c r="B301">
        <v>27.981159999999999</v>
      </c>
      <c r="C301">
        <v>23.298459999999999</v>
      </c>
      <c r="D301">
        <v>23.156980000000001</v>
      </c>
      <c r="E301">
        <v>28.024280000000001</v>
      </c>
      <c r="F301">
        <v>4.9880000000000001E-2</v>
      </c>
      <c r="G301">
        <v>0</v>
      </c>
      <c r="H301">
        <v>3.0999999999999999E-3</v>
      </c>
      <c r="I301">
        <v>0.151</v>
      </c>
      <c r="J301">
        <v>5.7860000000000002E-2</v>
      </c>
      <c r="K301">
        <v>-2.1090000000000001E-2</v>
      </c>
      <c r="L301">
        <v>0.50532999999999995</v>
      </c>
      <c r="M301">
        <v>1.044E-2</v>
      </c>
      <c r="N301">
        <v>2.9520000000000001E-2</v>
      </c>
      <c r="O301">
        <v>44.566549999999999</v>
      </c>
      <c r="P301">
        <v>0.91573000000000004</v>
      </c>
      <c r="Q301">
        <v>421.22257000000002</v>
      </c>
      <c r="R301">
        <v>325.18015000000003</v>
      </c>
      <c r="S301" t="s">
        <v>27</v>
      </c>
      <c r="T301" t="e">
        <f t="shared" si="4"/>
        <v>#NAME?</v>
      </c>
      <c r="U301">
        <v>3.9500000000000004E-3</v>
      </c>
      <c r="V301">
        <v>5.1799999999999997E-3</v>
      </c>
      <c r="W301">
        <v>4.7000000000000002E-3</v>
      </c>
      <c r="X301">
        <v>4.0800000000000003E-3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302.07708000000002</v>
      </c>
      <c r="B302">
        <v>27.981349999999999</v>
      </c>
      <c r="C302">
        <v>23.298690000000001</v>
      </c>
      <c r="D302">
        <v>23.15814</v>
      </c>
      <c r="E302">
        <v>28.0242</v>
      </c>
      <c r="F302">
        <v>5.0470000000000001E-2</v>
      </c>
      <c r="G302">
        <v>0</v>
      </c>
      <c r="H302">
        <v>3.81E-3</v>
      </c>
      <c r="I302">
        <v>0.15296000000000001</v>
      </c>
      <c r="J302">
        <v>5.885E-2</v>
      </c>
      <c r="K302">
        <v>-1.7729999999999999E-2</v>
      </c>
      <c r="L302">
        <v>0.50373999999999997</v>
      </c>
      <c r="M302">
        <v>1.055E-2</v>
      </c>
      <c r="N302">
        <v>2.9669999999999998E-2</v>
      </c>
      <c r="O302">
        <v>45.143569999999997</v>
      </c>
      <c r="P302">
        <v>1.1247</v>
      </c>
      <c r="Q302">
        <v>428.42505</v>
      </c>
      <c r="R302">
        <v>329.00860999999998</v>
      </c>
      <c r="S302" t="s">
        <v>27</v>
      </c>
      <c r="T302" t="e">
        <f t="shared" si="4"/>
        <v>#NAME?</v>
      </c>
      <c r="U302">
        <v>3.96E-3</v>
      </c>
      <c r="V302">
        <v>5.1799999999999997E-3</v>
      </c>
      <c r="W302">
        <v>4.7099999999999998E-3</v>
      </c>
      <c r="X302">
        <v>4.0800000000000003E-3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303.07706999999999</v>
      </c>
      <c r="B303">
        <v>27.981210000000001</v>
      </c>
      <c r="C303">
        <v>23.299589999999998</v>
      </c>
      <c r="D303">
        <v>23.157869999999999</v>
      </c>
      <c r="E303">
        <v>28.025089999999999</v>
      </c>
      <c r="F303">
        <v>5.0540000000000002E-2</v>
      </c>
      <c r="G303">
        <v>0</v>
      </c>
      <c r="H303">
        <v>3.8700000000000002E-3</v>
      </c>
      <c r="I303">
        <v>0.15014</v>
      </c>
      <c r="J303">
        <v>4.5900000000000003E-2</v>
      </c>
      <c r="K303">
        <v>-2.1760000000000002E-2</v>
      </c>
      <c r="L303">
        <v>0.50417000000000001</v>
      </c>
      <c r="M303">
        <v>8.43E-3</v>
      </c>
      <c r="N303">
        <v>2.9960000000000001E-2</v>
      </c>
      <c r="O303">
        <v>44.311</v>
      </c>
      <c r="P303">
        <v>1.1413500000000001</v>
      </c>
      <c r="Q303">
        <v>334.16460000000001</v>
      </c>
      <c r="R303">
        <v>329.47399000000001</v>
      </c>
      <c r="S303" t="s">
        <v>27</v>
      </c>
      <c r="T303" t="e">
        <f t="shared" si="4"/>
        <v>#NAME?</v>
      </c>
      <c r="U303">
        <v>3.9500000000000004E-3</v>
      </c>
      <c r="V303">
        <v>5.1799999999999997E-3</v>
      </c>
      <c r="W303">
        <v>4.7000000000000002E-3</v>
      </c>
      <c r="X303">
        <v>4.0600000000000002E-3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304.07708000000002</v>
      </c>
      <c r="B304">
        <v>27.979869999999998</v>
      </c>
      <c r="C304">
        <v>23.299150000000001</v>
      </c>
      <c r="D304">
        <v>23.157150000000001</v>
      </c>
      <c r="E304">
        <v>28.025210000000001</v>
      </c>
      <c r="F304">
        <v>5.1619999999999999E-2</v>
      </c>
      <c r="G304">
        <v>0</v>
      </c>
      <c r="H304">
        <v>2.9299999999999999E-3</v>
      </c>
      <c r="I304">
        <v>0.15126000000000001</v>
      </c>
      <c r="J304">
        <v>6.7080000000000001E-2</v>
      </c>
      <c r="K304">
        <v>-1.8839999999999999E-2</v>
      </c>
      <c r="L304">
        <v>0.50405999999999995</v>
      </c>
      <c r="M304">
        <v>1.272E-2</v>
      </c>
      <c r="N304">
        <v>3.066E-2</v>
      </c>
      <c r="O304">
        <v>44.643630000000002</v>
      </c>
      <c r="P304">
        <v>0.86543000000000003</v>
      </c>
      <c r="Q304">
        <v>488.28654</v>
      </c>
      <c r="R304">
        <v>336.51058</v>
      </c>
      <c r="S304" t="s">
        <v>27</v>
      </c>
      <c r="T304" t="e">
        <f t="shared" si="4"/>
        <v>#NAME?</v>
      </c>
      <c r="U304">
        <v>3.96E-3</v>
      </c>
      <c r="V304">
        <v>5.1799999999999997E-3</v>
      </c>
      <c r="W304">
        <v>4.7000000000000002E-3</v>
      </c>
      <c r="X304">
        <v>4.0899999999999999E-3</v>
      </c>
      <c r="Y304">
        <v>4.0600000000000002E-3</v>
      </c>
      <c r="Z304">
        <v>4.0099999999999997E-3</v>
      </c>
      <c r="AA304">
        <v>0</v>
      </c>
    </row>
    <row r="305" spans="1:27" x14ac:dyDescent="0.3">
      <c r="A305">
        <v>305.08006999999998</v>
      </c>
      <c r="B305">
        <v>27.977609999999999</v>
      </c>
      <c r="C305">
        <v>23.298819999999999</v>
      </c>
      <c r="D305">
        <v>23.156469999999999</v>
      </c>
      <c r="E305">
        <v>28.02394</v>
      </c>
      <c r="F305">
        <v>5.1249999999999997E-2</v>
      </c>
      <c r="G305">
        <v>0</v>
      </c>
      <c r="H305">
        <v>3.62E-3</v>
      </c>
      <c r="I305">
        <v>0.15304000000000001</v>
      </c>
      <c r="J305">
        <v>5.1839999999999997E-2</v>
      </c>
      <c r="K305">
        <v>-2.1190000000000001E-2</v>
      </c>
      <c r="L305">
        <v>0.50366999999999995</v>
      </c>
      <c r="M305">
        <v>1.005E-2</v>
      </c>
      <c r="N305">
        <v>3.0509999999999999E-2</v>
      </c>
      <c r="O305">
        <v>45.168939999999999</v>
      </c>
      <c r="P305">
        <v>1.0689200000000001</v>
      </c>
      <c r="Q305">
        <v>377.32916</v>
      </c>
      <c r="R305">
        <v>334.08618999999999</v>
      </c>
      <c r="S305" t="s">
        <v>27</v>
      </c>
      <c r="T305" t="e">
        <f t="shared" si="4"/>
        <v>#NAME?</v>
      </c>
      <c r="U305">
        <v>3.9500000000000004E-3</v>
      </c>
      <c r="V305">
        <v>5.1799999999999997E-3</v>
      </c>
      <c r="W305">
        <v>4.7099999999999998E-3</v>
      </c>
      <c r="X305">
        <v>4.0699999999999998E-3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306.08233999999999</v>
      </c>
      <c r="B306">
        <v>27.974740000000001</v>
      </c>
      <c r="C306">
        <v>23.299309999999998</v>
      </c>
      <c r="D306">
        <v>23.157679999999999</v>
      </c>
      <c r="E306">
        <v>28.023589999999999</v>
      </c>
      <c r="F306">
        <v>4.9919999999999999E-2</v>
      </c>
      <c r="G306">
        <v>0</v>
      </c>
      <c r="H306">
        <v>2.99E-3</v>
      </c>
      <c r="I306">
        <v>0.15174000000000001</v>
      </c>
      <c r="J306">
        <v>4.2880000000000001E-2</v>
      </c>
      <c r="K306">
        <v>-2.2540000000000001E-2</v>
      </c>
      <c r="L306">
        <v>0.50414000000000003</v>
      </c>
      <c r="M306">
        <v>8.7600000000000004E-3</v>
      </c>
      <c r="N306">
        <v>2.9579999999999999E-2</v>
      </c>
      <c r="O306">
        <v>44.785319999999999</v>
      </c>
      <c r="P306">
        <v>0.88312000000000002</v>
      </c>
      <c r="Q306">
        <v>312.13763999999998</v>
      </c>
      <c r="R306">
        <v>325.48047000000003</v>
      </c>
      <c r="S306" t="s">
        <v>27</v>
      </c>
      <c r="T306" t="e">
        <f t="shared" si="4"/>
        <v>#NAME?</v>
      </c>
      <c r="U306">
        <v>3.9500000000000004E-3</v>
      </c>
      <c r="V306">
        <v>5.1799999999999997E-3</v>
      </c>
      <c r="W306">
        <v>4.7000000000000002E-3</v>
      </c>
      <c r="X306">
        <v>4.0600000000000002E-3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307.08407</v>
      </c>
      <c r="B307">
        <v>27.972709999999999</v>
      </c>
      <c r="C307">
        <v>23.298940000000002</v>
      </c>
      <c r="D307">
        <v>23.157689999999999</v>
      </c>
      <c r="E307">
        <v>28.024000000000001</v>
      </c>
      <c r="F307">
        <v>5.0659999999999997E-2</v>
      </c>
      <c r="G307">
        <v>0</v>
      </c>
      <c r="H307">
        <v>2.7699999999999999E-3</v>
      </c>
      <c r="I307">
        <v>0.15140999999999999</v>
      </c>
      <c r="J307">
        <v>4.8320000000000002E-2</v>
      </c>
      <c r="K307">
        <v>-1.823E-2</v>
      </c>
      <c r="L307">
        <v>0.50505999999999995</v>
      </c>
      <c r="M307">
        <v>1.0370000000000001E-2</v>
      </c>
      <c r="N307">
        <v>2.9929999999999998E-2</v>
      </c>
      <c r="O307">
        <v>44.686300000000003</v>
      </c>
      <c r="P307">
        <v>0.81713999999999998</v>
      </c>
      <c r="Q307">
        <v>351.73665</v>
      </c>
      <c r="R307">
        <v>330.26555999999999</v>
      </c>
      <c r="S307" t="s">
        <v>27</v>
      </c>
      <c r="T307" t="e">
        <f t="shared" si="4"/>
        <v>#NAME?</v>
      </c>
      <c r="U307">
        <v>3.96E-3</v>
      </c>
      <c r="V307">
        <v>5.1799999999999997E-3</v>
      </c>
      <c r="W307">
        <v>4.7000000000000002E-3</v>
      </c>
      <c r="X307">
        <v>4.0600000000000002E-3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308.08440999999999</v>
      </c>
      <c r="B308">
        <v>27.970700000000001</v>
      </c>
      <c r="C308">
        <v>23.29881</v>
      </c>
      <c r="D308">
        <v>23.155999999999999</v>
      </c>
      <c r="E308">
        <v>28.023530000000001</v>
      </c>
      <c r="F308">
        <v>5.0290000000000001E-2</v>
      </c>
      <c r="G308">
        <v>0</v>
      </c>
      <c r="H308">
        <v>3.81E-3</v>
      </c>
      <c r="I308">
        <v>0.15046999999999999</v>
      </c>
      <c r="J308">
        <v>4.9119999999999997E-2</v>
      </c>
      <c r="K308">
        <v>-2.257E-2</v>
      </c>
      <c r="L308">
        <v>0.50314999999999999</v>
      </c>
      <c r="M308">
        <v>1.086E-2</v>
      </c>
      <c r="N308">
        <v>3.0040000000000001E-2</v>
      </c>
      <c r="O308">
        <v>44.410449999999997</v>
      </c>
      <c r="P308">
        <v>1.1253500000000001</v>
      </c>
      <c r="Q308">
        <v>357.53915999999998</v>
      </c>
      <c r="R308">
        <v>327.82344000000001</v>
      </c>
      <c r="S308" t="s">
        <v>27</v>
      </c>
      <c r="T308" t="e">
        <f t="shared" si="4"/>
        <v>#NAME?</v>
      </c>
      <c r="U308">
        <v>3.9500000000000004E-3</v>
      </c>
      <c r="V308">
        <v>5.1799999999999997E-3</v>
      </c>
      <c r="W308">
        <v>4.7000000000000002E-3</v>
      </c>
      <c r="X308">
        <v>4.0600000000000002E-3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309.08544000000001</v>
      </c>
      <c r="B309">
        <v>27.971869999999999</v>
      </c>
      <c r="C309">
        <v>23.299009999999999</v>
      </c>
      <c r="D309">
        <v>23.157889999999998</v>
      </c>
      <c r="E309">
        <v>28.023879999999998</v>
      </c>
      <c r="F309">
        <v>5.0799999999999998E-2</v>
      </c>
      <c r="G309">
        <v>0</v>
      </c>
      <c r="H309">
        <v>3.2599999999999999E-3</v>
      </c>
      <c r="I309">
        <v>0.15262000000000001</v>
      </c>
      <c r="J309">
        <v>6.2850000000000003E-2</v>
      </c>
      <c r="K309">
        <v>-2.1350000000000001E-2</v>
      </c>
      <c r="L309">
        <v>0.50588999999999995</v>
      </c>
      <c r="M309">
        <v>1.367E-2</v>
      </c>
      <c r="N309">
        <v>2.9989999999999999E-2</v>
      </c>
      <c r="O309">
        <v>45.043100000000003</v>
      </c>
      <c r="P309">
        <v>0.96192999999999995</v>
      </c>
      <c r="Q309">
        <v>457.44612000000001</v>
      </c>
      <c r="R309">
        <v>331.21053000000001</v>
      </c>
      <c r="S309" t="s">
        <v>27</v>
      </c>
      <c r="T309" t="e">
        <f t="shared" si="4"/>
        <v>#NAME?</v>
      </c>
      <c r="U309">
        <v>3.9500000000000004E-3</v>
      </c>
      <c r="V309">
        <v>5.1799999999999997E-3</v>
      </c>
      <c r="W309">
        <v>4.7099999999999998E-3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310.08708999999999</v>
      </c>
      <c r="B310">
        <v>27.97588</v>
      </c>
      <c r="C310">
        <v>23.299579999999999</v>
      </c>
      <c r="D310">
        <v>23.15842</v>
      </c>
      <c r="E310">
        <v>28.023700000000002</v>
      </c>
      <c r="F310">
        <v>5.117E-2</v>
      </c>
      <c r="G310">
        <v>0</v>
      </c>
      <c r="H310">
        <v>3.47E-3</v>
      </c>
      <c r="I310">
        <v>0.15114</v>
      </c>
      <c r="J310">
        <v>6.7699999999999996E-2</v>
      </c>
      <c r="K310">
        <v>-1.9789999999999999E-2</v>
      </c>
      <c r="L310">
        <v>0.50024000000000002</v>
      </c>
      <c r="M310">
        <v>1.354E-2</v>
      </c>
      <c r="N310">
        <v>3.0210000000000001E-2</v>
      </c>
      <c r="O310">
        <v>44.608049999999999</v>
      </c>
      <c r="P310">
        <v>1.0233300000000001</v>
      </c>
      <c r="Q310">
        <v>492.81781999999998</v>
      </c>
      <c r="R310">
        <v>333.58686999999998</v>
      </c>
      <c r="S310" t="s">
        <v>27</v>
      </c>
      <c r="T310" t="e">
        <f t="shared" si="4"/>
        <v>#NAME?</v>
      </c>
      <c r="U310">
        <v>3.96E-3</v>
      </c>
      <c r="V310">
        <v>5.1700000000000001E-3</v>
      </c>
      <c r="W310">
        <v>4.7000000000000002E-3</v>
      </c>
      <c r="X310">
        <v>4.0899999999999999E-3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311.08918999999997</v>
      </c>
      <c r="B311">
        <v>27.977779999999999</v>
      </c>
      <c r="C311">
        <v>23.29946</v>
      </c>
      <c r="D311">
        <v>23.156960000000002</v>
      </c>
      <c r="E311">
        <v>28.023209999999999</v>
      </c>
      <c r="F311">
        <v>4.9889999999999997E-2</v>
      </c>
      <c r="G311">
        <v>0</v>
      </c>
      <c r="H311">
        <v>3.3999999999999998E-3</v>
      </c>
      <c r="I311">
        <v>0.15171000000000001</v>
      </c>
      <c r="J311">
        <v>5.126E-2</v>
      </c>
      <c r="K311">
        <v>-1.924E-2</v>
      </c>
      <c r="L311">
        <v>0.49989</v>
      </c>
      <c r="M311">
        <v>9.7400000000000004E-3</v>
      </c>
      <c r="N311">
        <v>2.9739999999999999E-2</v>
      </c>
      <c r="O311">
        <v>44.77637</v>
      </c>
      <c r="P311">
        <v>1.00451</v>
      </c>
      <c r="Q311">
        <v>373.13533000000001</v>
      </c>
      <c r="R311">
        <v>325.25528000000003</v>
      </c>
      <c r="S311" t="s">
        <v>27</v>
      </c>
      <c r="T311" t="e">
        <f t="shared" si="4"/>
        <v>#NAME?</v>
      </c>
      <c r="U311">
        <v>3.96E-3</v>
      </c>
      <c r="V311">
        <v>5.1700000000000001E-3</v>
      </c>
      <c r="W311">
        <v>4.7000000000000002E-3</v>
      </c>
      <c r="X311">
        <v>4.0699999999999998E-3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312.09079000000003</v>
      </c>
      <c r="B312">
        <v>27.97972</v>
      </c>
      <c r="C312">
        <v>23.299499999999998</v>
      </c>
      <c r="D312">
        <v>23.158259999999999</v>
      </c>
      <c r="E312">
        <v>28.023409999999998</v>
      </c>
      <c r="F312">
        <v>5.0880000000000002E-2</v>
      </c>
      <c r="G312">
        <v>0</v>
      </c>
      <c r="H312">
        <v>3.3E-3</v>
      </c>
      <c r="I312">
        <v>0.15124000000000001</v>
      </c>
      <c r="J312">
        <v>4.7109999999999999E-2</v>
      </c>
      <c r="K312">
        <v>-2.2530000000000001E-2</v>
      </c>
      <c r="L312">
        <v>0.50578999999999996</v>
      </c>
      <c r="M312">
        <v>8.6099999999999996E-3</v>
      </c>
      <c r="N312">
        <v>3.006E-2</v>
      </c>
      <c r="O312">
        <v>44.637700000000002</v>
      </c>
      <c r="P312">
        <v>0.97379000000000004</v>
      </c>
      <c r="Q312">
        <v>342.91601000000003</v>
      </c>
      <c r="R312">
        <v>331.71796000000001</v>
      </c>
      <c r="S312" t="s">
        <v>27</v>
      </c>
      <c r="T312" t="e">
        <f t="shared" si="4"/>
        <v>#NAME?</v>
      </c>
      <c r="U312">
        <v>3.9500000000000004E-3</v>
      </c>
      <c r="V312">
        <v>5.1799999999999997E-3</v>
      </c>
      <c r="W312">
        <v>4.7000000000000002E-3</v>
      </c>
      <c r="X312">
        <v>4.0600000000000002E-3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313.09269999999998</v>
      </c>
      <c r="B313">
        <v>27.97993</v>
      </c>
      <c r="C313">
        <v>23.299130000000002</v>
      </c>
      <c r="D313">
        <v>23.15868</v>
      </c>
      <c r="E313">
        <v>28.02298</v>
      </c>
      <c r="F313">
        <v>5.0310000000000001E-2</v>
      </c>
      <c r="G313">
        <v>0</v>
      </c>
      <c r="H313">
        <v>2.63E-3</v>
      </c>
      <c r="I313">
        <v>0.15139</v>
      </c>
      <c r="J313">
        <v>6.0900000000000003E-2</v>
      </c>
      <c r="K313">
        <v>-2.017E-2</v>
      </c>
      <c r="L313">
        <v>0.50453999999999999</v>
      </c>
      <c r="M313">
        <v>1.0970000000000001E-2</v>
      </c>
      <c r="N313">
        <v>2.9559999999999999E-2</v>
      </c>
      <c r="O313">
        <v>44.682139999999997</v>
      </c>
      <c r="P313">
        <v>0.77681999999999995</v>
      </c>
      <c r="Q313">
        <v>443.31007</v>
      </c>
      <c r="R313">
        <v>328.00738999999999</v>
      </c>
      <c r="S313" t="s">
        <v>27</v>
      </c>
      <c r="T313" t="e">
        <f t="shared" si="4"/>
        <v>#NAME?</v>
      </c>
      <c r="U313">
        <v>3.96E-3</v>
      </c>
      <c r="V313">
        <v>5.1799999999999997E-3</v>
      </c>
      <c r="W313">
        <v>4.7000000000000002E-3</v>
      </c>
      <c r="X313">
        <v>4.0800000000000003E-3</v>
      </c>
      <c r="Y313">
        <v>4.0499999999999998E-3</v>
      </c>
      <c r="Z313">
        <v>4.0000000000000001E-3</v>
      </c>
      <c r="AA313">
        <v>0</v>
      </c>
    </row>
    <row r="314" spans="1:27" x14ac:dyDescent="0.3">
      <c r="A314">
        <v>314.09298000000001</v>
      </c>
      <c r="B314">
        <v>27.9786</v>
      </c>
      <c r="C314">
        <v>23.300049999999999</v>
      </c>
      <c r="D314">
        <v>23.15774</v>
      </c>
      <c r="E314">
        <v>28.023769999999999</v>
      </c>
      <c r="F314">
        <v>5.0709999999999998E-2</v>
      </c>
      <c r="G314">
        <v>0</v>
      </c>
      <c r="H314">
        <v>3.8400000000000001E-3</v>
      </c>
      <c r="I314">
        <v>0.15043999999999999</v>
      </c>
      <c r="J314">
        <v>5.4769999999999999E-2</v>
      </c>
      <c r="K314">
        <v>-2.2210000000000001E-2</v>
      </c>
      <c r="L314">
        <v>0.50285000000000002</v>
      </c>
      <c r="M314">
        <v>1.035E-2</v>
      </c>
      <c r="N314">
        <v>3.0190000000000002E-2</v>
      </c>
      <c r="O314">
        <v>44.401000000000003</v>
      </c>
      <c r="P314">
        <v>1.13411</v>
      </c>
      <c r="Q314">
        <v>398.66978999999998</v>
      </c>
      <c r="R314">
        <v>330.58481999999998</v>
      </c>
      <c r="S314" t="s">
        <v>27</v>
      </c>
      <c r="T314" t="e">
        <f t="shared" si="4"/>
        <v>#NAME?</v>
      </c>
      <c r="U314">
        <v>3.9500000000000004E-3</v>
      </c>
      <c r="V314">
        <v>5.1799999999999997E-3</v>
      </c>
      <c r="W314">
        <v>4.7000000000000002E-3</v>
      </c>
      <c r="X314">
        <v>4.0699999999999998E-3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315.09411</v>
      </c>
      <c r="B315">
        <v>27.977270000000001</v>
      </c>
      <c r="C315">
        <v>23.300409999999999</v>
      </c>
      <c r="D315">
        <v>23.15822</v>
      </c>
      <c r="E315">
        <v>28.022919999999999</v>
      </c>
      <c r="F315">
        <v>4.9520000000000002E-2</v>
      </c>
      <c r="G315">
        <v>0</v>
      </c>
      <c r="H315">
        <v>3.3300000000000001E-3</v>
      </c>
      <c r="I315">
        <v>0.15217</v>
      </c>
      <c r="J315">
        <v>6.1150000000000003E-2</v>
      </c>
      <c r="K315">
        <v>-1.951E-2</v>
      </c>
      <c r="L315">
        <v>0.50365000000000004</v>
      </c>
      <c r="M315">
        <v>1.1679999999999999E-2</v>
      </c>
      <c r="N315">
        <v>2.946E-2</v>
      </c>
      <c r="O315">
        <v>44.911940000000001</v>
      </c>
      <c r="P315">
        <v>0.98319000000000001</v>
      </c>
      <c r="Q315">
        <v>445.11421999999999</v>
      </c>
      <c r="R315">
        <v>322.86106999999998</v>
      </c>
      <c r="S315" t="s">
        <v>27</v>
      </c>
      <c r="T315" t="e">
        <f t="shared" si="4"/>
        <v>#NAME?</v>
      </c>
      <c r="U315">
        <v>3.96E-3</v>
      </c>
      <c r="V315">
        <v>5.1799999999999997E-3</v>
      </c>
      <c r="W315">
        <v>4.7099999999999998E-3</v>
      </c>
      <c r="X315">
        <v>4.0800000000000003E-3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316.09397000000001</v>
      </c>
      <c r="B316">
        <v>27.974979999999999</v>
      </c>
      <c r="C316">
        <v>23.29937</v>
      </c>
      <c r="D316">
        <v>23.15888</v>
      </c>
      <c r="E316">
        <v>28.022600000000001</v>
      </c>
      <c r="F316">
        <v>5.108E-2</v>
      </c>
      <c r="G316">
        <v>0</v>
      </c>
      <c r="H316">
        <v>3.3700000000000002E-3</v>
      </c>
      <c r="I316">
        <v>0.15168999999999999</v>
      </c>
      <c r="J316">
        <v>5.697E-2</v>
      </c>
      <c r="K316">
        <v>-2.147E-2</v>
      </c>
      <c r="L316">
        <v>0.50685000000000002</v>
      </c>
      <c r="M316">
        <v>1.1350000000000001E-2</v>
      </c>
      <c r="N316">
        <v>3.0020000000000002E-2</v>
      </c>
      <c r="O316">
        <v>44.769080000000002</v>
      </c>
      <c r="P316">
        <v>0.99468999999999996</v>
      </c>
      <c r="Q316">
        <v>414.69511</v>
      </c>
      <c r="R316">
        <v>333.00806999999998</v>
      </c>
      <c r="S316" t="s">
        <v>27</v>
      </c>
      <c r="T316" t="e">
        <f t="shared" si="4"/>
        <v>#NAME?</v>
      </c>
      <c r="U316">
        <v>3.9500000000000004E-3</v>
      </c>
      <c r="V316">
        <v>5.1799999999999997E-3</v>
      </c>
      <c r="W316">
        <v>4.7000000000000002E-3</v>
      </c>
      <c r="X316">
        <v>4.0800000000000003E-3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317.09392000000003</v>
      </c>
      <c r="B317">
        <v>27.97484</v>
      </c>
      <c r="C317">
        <v>23.300999999999998</v>
      </c>
      <c r="D317">
        <v>23.15898</v>
      </c>
      <c r="E317">
        <v>28.022079999999999</v>
      </c>
      <c r="F317">
        <v>5.0319999999999997E-2</v>
      </c>
      <c r="G317">
        <v>0</v>
      </c>
      <c r="H317">
        <v>3.9899999999999996E-3</v>
      </c>
      <c r="I317">
        <v>0.14946000000000001</v>
      </c>
      <c r="J317">
        <v>5.1589999999999997E-2</v>
      </c>
      <c r="K317">
        <v>-2.051E-2</v>
      </c>
      <c r="L317">
        <v>0.49909999999999999</v>
      </c>
      <c r="M317">
        <v>1.0200000000000001E-2</v>
      </c>
      <c r="N317">
        <v>2.9899999999999999E-2</v>
      </c>
      <c r="O317">
        <v>44.11148</v>
      </c>
      <c r="P317">
        <v>1.1779299999999999</v>
      </c>
      <c r="Q317">
        <v>375.54861</v>
      </c>
      <c r="R317">
        <v>328.09472</v>
      </c>
      <c r="S317" t="s">
        <v>27</v>
      </c>
      <c r="T317" t="e">
        <f t="shared" si="4"/>
        <v>#NAME?</v>
      </c>
      <c r="U317">
        <v>3.9500000000000004E-3</v>
      </c>
      <c r="V317">
        <v>5.1700000000000001E-3</v>
      </c>
      <c r="W317">
        <v>4.6899999999999997E-3</v>
      </c>
      <c r="X317">
        <v>4.0699999999999998E-3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318.09386999999998</v>
      </c>
      <c r="B318">
        <v>27.974509999999999</v>
      </c>
      <c r="C318">
        <v>23.300260000000002</v>
      </c>
      <c r="D318">
        <v>23.15849</v>
      </c>
      <c r="E318">
        <v>28.023430000000001</v>
      </c>
      <c r="F318">
        <v>4.9869999999999998E-2</v>
      </c>
      <c r="G318">
        <v>0</v>
      </c>
      <c r="H318">
        <v>3.7100000000000002E-3</v>
      </c>
      <c r="I318">
        <v>0.15240999999999999</v>
      </c>
      <c r="J318">
        <v>5.6770000000000001E-2</v>
      </c>
      <c r="K318">
        <v>-1.41E-2</v>
      </c>
      <c r="L318">
        <v>0.50105</v>
      </c>
      <c r="M318">
        <v>1.162E-2</v>
      </c>
      <c r="N318">
        <v>2.9569999999999999E-2</v>
      </c>
      <c r="O318">
        <v>44.98236</v>
      </c>
      <c r="P318">
        <v>1.09491</v>
      </c>
      <c r="Q318">
        <v>413.21645000000001</v>
      </c>
      <c r="R318">
        <v>325.12997999999999</v>
      </c>
      <c r="S318" t="s">
        <v>27</v>
      </c>
      <c r="T318" t="e">
        <f t="shared" si="4"/>
        <v>#NAME?</v>
      </c>
      <c r="U318">
        <v>3.9699999999999996E-3</v>
      </c>
      <c r="V318">
        <v>5.1700000000000001E-3</v>
      </c>
      <c r="W318">
        <v>4.7099999999999998E-3</v>
      </c>
      <c r="X318">
        <v>4.0800000000000003E-3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319.09571</v>
      </c>
      <c r="B319">
        <v>27.973490000000002</v>
      </c>
      <c r="C319">
        <v>23.300840000000001</v>
      </c>
      <c r="D319">
        <v>23.158290000000001</v>
      </c>
      <c r="E319">
        <v>28.022870000000001</v>
      </c>
      <c r="F319">
        <v>5.0200000000000002E-2</v>
      </c>
      <c r="G319">
        <v>0</v>
      </c>
      <c r="H319">
        <v>3.0799999999999998E-3</v>
      </c>
      <c r="I319">
        <v>0.15101000000000001</v>
      </c>
      <c r="J319">
        <v>7.4319999999999997E-2</v>
      </c>
      <c r="K319">
        <v>-2.0750000000000001E-2</v>
      </c>
      <c r="L319">
        <v>0.50375999999999999</v>
      </c>
      <c r="M319">
        <v>1.5350000000000001E-2</v>
      </c>
      <c r="N319">
        <v>2.9940000000000001E-2</v>
      </c>
      <c r="O319">
        <v>44.569009999999999</v>
      </c>
      <c r="P319">
        <v>0.90973000000000004</v>
      </c>
      <c r="Q319">
        <v>540.96090000000004</v>
      </c>
      <c r="R319">
        <v>327.29532</v>
      </c>
      <c r="S319" t="s">
        <v>27</v>
      </c>
      <c r="T319" t="e">
        <f t="shared" si="4"/>
        <v>#NAME?</v>
      </c>
      <c r="U319">
        <v>3.9500000000000004E-3</v>
      </c>
      <c r="V319">
        <v>5.1799999999999997E-3</v>
      </c>
      <c r="W319">
        <v>4.7000000000000002E-3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320.09645999999998</v>
      </c>
      <c r="B320">
        <v>27.973980000000001</v>
      </c>
      <c r="C320">
        <v>23.300370000000001</v>
      </c>
      <c r="D320">
        <v>23.157699999999998</v>
      </c>
      <c r="E320">
        <v>28.022390000000001</v>
      </c>
      <c r="F320">
        <v>5.092E-2</v>
      </c>
      <c r="G320">
        <v>0</v>
      </c>
      <c r="H320">
        <v>3.63E-3</v>
      </c>
      <c r="I320">
        <v>0.15057000000000001</v>
      </c>
      <c r="J320">
        <v>5.0970000000000001E-2</v>
      </c>
      <c r="K320">
        <v>-2.0580000000000001E-2</v>
      </c>
      <c r="L320">
        <v>0.50216000000000005</v>
      </c>
      <c r="M320">
        <v>1.0319999999999999E-2</v>
      </c>
      <c r="N320">
        <v>3.039E-2</v>
      </c>
      <c r="O320">
        <v>44.439329999999998</v>
      </c>
      <c r="P320">
        <v>1.0706899999999999</v>
      </c>
      <c r="Q320">
        <v>370.97282999999999</v>
      </c>
      <c r="R320">
        <v>331.98201999999998</v>
      </c>
      <c r="S320" t="s">
        <v>27</v>
      </c>
      <c r="T320" t="e">
        <f t="shared" si="4"/>
        <v>#NAME?</v>
      </c>
      <c r="U320">
        <v>3.9500000000000004E-3</v>
      </c>
      <c r="V320">
        <v>5.1700000000000001E-3</v>
      </c>
      <c r="W320">
        <v>4.7000000000000002E-3</v>
      </c>
      <c r="X320">
        <v>4.0699999999999998E-3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321.09897000000001</v>
      </c>
      <c r="B321">
        <v>27.97439</v>
      </c>
      <c r="C321">
        <v>23.30114</v>
      </c>
      <c r="D321">
        <v>23.158709999999999</v>
      </c>
      <c r="E321">
        <v>28.02364</v>
      </c>
      <c r="F321">
        <v>5.0950000000000002E-2</v>
      </c>
      <c r="G321">
        <v>0</v>
      </c>
      <c r="H321">
        <v>2.8999999999999998E-3</v>
      </c>
      <c r="I321">
        <v>0.15018000000000001</v>
      </c>
      <c r="J321">
        <v>7.1540000000000006E-2</v>
      </c>
      <c r="K321">
        <v>-2.0039999999999999E-2</v>
      </c>
      <c r="L321">
        <v>0.50455000000000005</v>
      </c>
      <c r="M321">
        <v>1.474E-2</v>
      </c>
      <c r="N321">
        <v>3.0349999999999999E-2</v>
      </c>
      <c r="O321">
        <v>44.32414</v>
      </c>
      <c r="P321">
        <v>0.85655000000000003</v>
      </c>
      <c r="Q321">
        <v>520.74968999999999</v>
      </c>
      <c r="R321">
        <v>332.17333000000002</v>
      </c>
      <c r="S321" t="s">
        <v>27</v>
      </c>
      <c r="T321" t="e">
        <f t="shared" si="4"/>
        <v>#NAME?</v>
      </c>
      <c r="U321">
        <v>3.96E-3</v>
      </c>
      <c r="V321">
        <v>5.1799999999999997E-3</v>
      </c>
      <c r="W321">
        <v>4.7000000000000002E-3</v>
      </c>
      <c r="X321">
        <v>4.0899999999999999E-3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322.09992999999997</v>
      </c>
      <c r="B322">
        <v>27.972770000000001</v>
      </c>
      <c r="C322">
        <v>23.30048</v>
      </c>
      <c r="D322">
        <v>23.158809999999999</v>
      </c>
      <c r="E322">
        <v>28.023350000000001</v>
      </c>
      <c r="F322">
        <v>5.0470000000000001E-2</v>
      </c>
      <c r="G322">
        <v>0</v>
      </c>
      <c r="H322">
        <v>3.3400000000000001E-3</v>
      </c>
      <c r="I322">
        <v>0.15078</v>
      </c>
      <c r="J322">
        <v>5.3420000000000002E-2</v>
      </c>
      <c r="K322">
        <v>-2.1239999999999998E-2</v>
      </c>
      <c r="L322">
        <v>0.50122</v>
      </c>
      <c r="M322">
        <v>1.1299999999999999E-2</v>
      </c>
      <c r="N322">
        <v>2.9909999999999999E-2</v>
      </c>
      <c r="O322">
        <v>44.500660000000003</v>
      </c>
      <c r="P322">
        <v>0.98585</v>
      </c>
      <c r="Q322">
        <v>388.85417000000001</v>
      </c>
      <c r="R322">
        <v>329.06054</v>
      </c>
      <c r="S322" t="s">
        <v>27</v>
      </c>
      <c r="T322" t="e">
        <f t="shared" si="4"/>
        <v>#NAME?</v>
      </c>
      <c r="U322">
        <v>3.9500000000000004E-3</v>
      </c>
      <c r="V322">
        <v>5.1700000000000001E-3</v>
      </c>
      <c r="W322">
        <v>4.7000000000000002E-3</v>
      </c>
      <c r="X322">
        <v>4.0699999999999998E-3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323.10046999999997</v>
      </c>
      <c r="B323">
        <v>27.97203</v>
      </c>
      <c r="C323">
        <v>23.30029</v>
      </c>
      <c r="D323">
        <v>23.159079999999999</v>
      </c>
      <c r="E323">
        <v>28.02364</v>
      </c>
      <c r="F323">
        <v>5.033E-2</v>
      </c>
      <c r="G323">
        <v>0</v>
      </c>
      <c r="H323">
        <v>3.8300000000000001E-3</v>
      </c>
      <c r="I323">
        <v>0.15015999999999999</v>
      </c>
      <c r="J323">
        <v>8.0729999999999996E-2</v>
      </c>
      <c r="K323">
        <v>-1.8350000000000002E-2</v>
      </c>
      <c r="L323">
        <v>0.49780000000000002</v>
      </c>
      <c r="M323">
        <v>1.7430000000000001E-2</v>
      </c>
      <c r="N323">
        <v>2.9729999999999999E-2</v>
      </c>
      <c r="O323">
        <v>44.318640000000002</v>
      </c>
      <c r="P323">
        <v>1.1309400000000001</v>
      </c>
      <c r="Q323">
        <v>587.61021000000005</v>
      </c>
      <c r="R323">
        <v>328.15848999999997</v>
      </c>
      <c r="S323" t="s">
        <v>27</v>
      </c>
      <c r="T323" t="e">
        <f t="shared" ref="T323:T374" si="5">-Inf</f>
        <v>#NAME?</v>
      </c>
      <c r="U323">
        <v>3.96E-3</v>
      </c>
      <c r="V323">
        <v>5.1599999999999997E-3</v>
      </c>
      <c r="W323">
        <v>4.7000000000000002E-3</v>
      </c>
      <c r="X323">
        <v>4.1099999999999999E-3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324.10185999999999</v>
      </c>
      <c r="B324">
        <v>27.97129</v>
      </c>
      <c r="C324">
        <v>23.300350000000002</v>
      </c>
      <c r="D324">
        <v>23.158740000000002</v>
      </c>
      <c r="E324">
        <v>28.02317</v>
      </c>
      <c r="F324">
        <v>5.1090000000000003E-2</v>
      </c>
      <c r="G324">
        <v>0</v>
      </c>
      <c r="H324">
        <v>3.2799999999999999E-3</v>
      </c>
      <c r="I324">
        <v>0.15246999999999999</v>
      </c>
      <c r="J324">
        <v>5.7349999999999998E-2</v>
      </c>
      <c r="K324">
        <v>-2.1430000000000001E-2</v>
      </c>
      <c r="L324">
        <v>0.50261999999999996</v>
      </c>
      <c r="M324">
        <v>1.244E-2</v>
      </c>
      <c r="N324">
        <v>3.0269999999999998E-2</v>
      </c>
      <c r="O324">
        <v>44.999079999999999</v>
      </c>
      <c r="P324">
        <v>0.96730000000000005</v>
      </c>
      <c r="Q324">
        <v>417.40192999999999</v>
      </c>
      <c r="R324">
        <v>333.10667000000001</v>
      </c>
      <c r="S324" t="s">
        <v>27</v>
      </c>
      <c r="T324" t="e">
        <f t="shared" si="5"/>
        <v>#NAME?</v>
      </c>
      <c r="U324">
        <v>3.9500000000000004E-3</v>
      </c>
      <c r="V324">
        <v>5.1700000000000001E-3</v>
      </c>
      <c r="W324">
        <v>4.7099999999999998E-3</v>
      </c>
      <c r="X324">
        <v>4.0800000000000003E-3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325.10386</v>
      </c>
      <c r="B325">
        <v>27.969539999999999</v>
      </c>
      <c r="C325">
        <v>23.301639999999999</v>
      </c>
      <c r="D325">
        <v>23.15971</v>
      </c>
      <c r="E325">
        <v>28.02308</v>
      </c>
      <c r="F325">
        <v>4.9979999999999997E-2</v>
      </c>
      <c r="G325">
        <v>0</v>
      </c>
      <c r="H325">
        <v>3.47E-3</v>
      </c>
      <c r="I325">
        <v>0.15054999999999999</v>
      </c>
      <c r="J325">
        <v>5.953E-2</v>
      </c>
      <c r="K325">
        <v>-1.9359999999999999E-2</v>
      </c>
      <c r="L325">
        <v>0.50349999999999995</v>
      </c>
      <c r="M325">
        <v>1.333E-2</v>
      </c>
      <c r="N325">
        <v>2.9669999999999998E-2</v>
      </c>
      <c r="O325">
        <v>44.434179999999998</v>
      </c>
      <c r="P325">
        <v>1.0226900000000001</v>
      </c>
      <c r="Q325">
        <v>433.26510000000002</v>
      </c>
      <c r="R325">
        <v>325.83816000000002</v>
      </c>
      <c r="S325" t="s">
        <v>27</v>
      </c>
      <c r="T325" t="e">
        <f t="shared" si="5"/>
        <v>#NAME?</v>
      </c>
      <c r="U325">
        <v>3.96E-3</v>
      </c>
      <c r="V325">
        <v>5.1799999999999997E-3</v>
      </c>
      <c r="W325">
        <v>4.7000000000000002E-3</v>
      </c>
      <c r="X325">
        <v>4.0800000000000003E-3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326.10471999999999</v>
      </c>
      <c r="B326">
        <v>27.969290000000001</v>
      </c>
      <c r="C326">
        <v>23.301449999999999</v>
      </c>
      <c r="D326">
        <v>23.15822</v>
      </c>
      <c r="E326">
        <v>28.022629999999999</v>
      </c>
      <c r="F326">
        <v>4.9739999999999999E-2</v>
      </c>
      <c r="G326">
        <v>0</v>
      </c>
      <c r="H326">
        <v>3.2799999999999999E-3</v>
      </c>
      <c r="I326">
        <v>0.15142</v>
      </c>
      <c r="J326">
        <v>5.9839999999999997E-2</v>
      </c>
      <c r="K326">
        <v>-2.0080000000000001E-2</v>
      </c>
      <c r="L326">
        <v>0.50407000000000002</v>
      </c>
      <c r="M326">
        <v>1.3350000000000001E-2</v>
      </c>
      <c r="N326">
        <v>2.98E-2</v>
      </c>
      <c r="O326">
        <v>44.69012</v>
      </c>
      <c r="P326">
        <v>0.96850999999999998</v>
      </c>
      <c r="Q326">
        <v>435.55198999999999</v>
      </c>
      <c r="R326">
        <v>324.28586999999999</v>
      </c>
      <c r="S326" t="s">
        <v>27</v>
      </c>
      <c r="T326" t="e">
        <f t="shared" si="5"/>
        <v>#NAME?</v>
      </c>
      <c r="U326">
        <v>3.96E-3</v>
      </c>
      <c r="V326">
        <v>5.1799999999999997E-3</v>
      </c>
      <c r="W326">
        <v>4.7000000000000002E-3</v>
      </c>
      <c r="X326">
        <v>4.0800000000000003E-3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327.10599999999999</v>
      </c>
      <c r="B327">
        <v>27.969860000000001</v>
      </c>
      <c r="C327">
        <v>23.30087</v>
      </c>
      <c r="D327">
        <v>23.15887</v>
      </c>
      <c r="E327">
        <v>28.0214</v>
      </c>
      <c r="F327">
        <v>5.0799999999999998E-2</v>
      </c>
      <c r="G327">
        <v>0</v>
      </c>
      <c r="H327">
        <v>3.1099999999999999E-3</v>
      </c>
      <c r="I327">
        <v>0.14963000000000001</v>
      </c>
      <c r="J327">
        <v>5.4010000000000002E-2</v>
      </c>
      <c r="K327">
        <v>-2.1870000000000001E-2</v>
      </c>
      <c r="L327">
        <v>0.50292999999999999</v>
      </c>
      <c r="M327">
        <v>1.1650000000000001E-2</v>
      </c>
      <c r="N327">
        <v>3.0179999999999998E-2</v>
      </c>
      <c r="O327">
        <v>44.162370000000003</v>
      </c>
      <c r="P327">
        <v>0.91932000000000003</v>
      </c>
      <c r="Q327">
        <v>393.12329</v>
      </c>
      <c r="R327">
        <v>331.21757000000002</v>
      </c>
      <c r="S327" t="s">
        <v>27</v>
      </c>
      <c r="T327" t="e">
        <f t="shared" si="5"/>
        <v>#NAME?</v>
      </c>
      <c r="U327">
        <v>3.9500000000000004E-3</v>
      </c>
      <c r="V327">
        <v>5.1799999999999997E-3</v>
      </c>
      <c r="W327">
        <v>4.6899999999999997E-3</v>
      </c>
      <c r="X327">
        <v>4.0699999999999998E-3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328.10619000000003</v>
      </c>
      <c r="B328">
        <v>27.96968</v>
      </c>
      <c r="C328">
        <v>23.302320000000002</v>
      </c>
      <c r="D328">
        <v>23.15906</v>
      </c>
      <c r="E328">
        <v>28.022539999999999</v>
      </c>
      <c r="F328">
        <v>4.9840000000000002E-2</v>
      </c>
      <c r="G328">
        <v>0</v>
      </c>
      <c r="H328">
        <v>3.62E-3</v>
      </c>
      <c r="I328">
        <v>0.15348999999999999</v>
      </c>
      <c r="J328">
        <v>5.3379999999999997E-2</v>
      </c>
      <c r="K328">
        <v>-1.9550000000000001E-2</v>
      </c>
      <c r="L328">
        <v>0.50329999999999997</v>
      </c>
      <c r="M328">
        <v>1.18E-2</v>
      </c>
      <c r="N328">
        <v>2.9870000000000001E-2</v>
      </c>
      <c r="O328">
        <v>45.301139999999997</v>
      </c>
      <c r="P328">
        <v>1.06931</v>
      </c>
      <c r="Q328">
        <v>388.52604000000002</v>
      </c>
      <c r="R328">
        <v>324.95042999999998</v>
      </c>
      <c r="S328" t="s">
        <v>27</v>
      </c>
      <c r="T328" t="e">
        <f t="shared" si="5"/>
        <v>#NAME?</v>
      </c>
      <c r="U328">
        <v>3.96E-3</v>
      </c>
      <c r="V328">
        <v>5.1799999999999997E-3</v>
      </c>
      <c r="W328">
        <v>4.7099999999999998E-3</v>
      </c>
      <c r="X328">
        <v>4.0699999999999998E-3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329.10595000000001</v>
      </c>
      <c r="B329">
        <v>27.97109</v>
      </c>
      <c r="C329">
        <v>23.302510000000002</v>
      </c>
      <c r="D329">
        <v>23.159099999999999</v>
      </c>
      <c r="E329">
        <v>28.022179999999999</v>
      </c>
      <c r="F329">
        <v>5.0860000000000002E-2</v>
      </c>
      <c r="G329">
        <v>0</v>
      </c>
      <c r="H329">
        <v>3.1900000000000001E-3</v>
      </c>
      <c r="I329">
        <v>0.14988000000000001</v>
      </c>
      <c r="J329">
        <v>7.5039999999999996E-2</v>
      </c>
      <c r="K329">
        <v>-1.8919999999999999E-2</v>
      </c>
      <c r="L329">
        <v>0.50172000000000005</v>
      </c>
      <c r="M329">
        <v>1.6039999999999999E-2</v>
      </c>
      <c r="N329">
        <v>3.0509999999999999E-2</v>
      </c>
      <c r="O329">
        <v>44.234009999999998</v>
      </c>
      <c r="P329">
        <v>0.94225000000000003</v>
      </c>
      <c r="Q329">
        <v>546.15056000000004</v>
      </c>
      <c r="R329">
        <v>331.61792000000003</v>
      </c>
      <c r="S329" t="s">
        <v>27</v>
      </c>
      <c r="T329" t="e">
        <f t="shared" si="5"/>
        <v>#NAME?</v>
      </c>
      <c r="U329">
        <v>3.96E-3</v>
      </c>
      <c r="V329">
        <v>5.1700000000000001E-3</v>
      </c>
      <c r="W329">
        <v>4.7000000000000002E-3</v>
      </c>
      <c r="X329">
        <v>4.1000000000000003E-3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330.10640000000001</v>
      </c>
      <c r="B330">
        <v>27.973600000000001</v>
      </c>
      <c r="C330">
        <v>23.30153</v>
      </c>
      <c r="D330">
        <v>23.15907</v>
      </c>
      <c r="E330">
        <v>28.021560000000001</v>
      </c>
      <c r="F330">
        <v>5.0860000000000002E-2</v>
      </c>
      <c r="G330">
        <v>0</v>
      </c>
      <c r="H330">
        <v>2.7399999999999998E-3</v>
      </c>
      <c r="I330">
        <v>0.15337000000000001</v>
      </c>
      <c r="J330">
        <v>5.7110000000000001E-2</v>
      </c>
      <c r="K330">
        <v>-1.89E-2</v>
      </c>
      <c r="L330">
        <v>0.50602000000000003</v>
      </c>
      <c r="M330">
        <v>1.146E-2</v>
      </c>
      <c r="N330">
        <v>3.031E-2</v>
      </c>
      <c r="O330">
        <v>45.265799999999999</v>
      </c>
      <c r="P330">
        <v>0.80830000000000002</v>
      </c>
      <c r="Q330">
        <v>415.70098000000002</v>
      </c>
      <c r="R330">
        <v>331.58998000000003</v>
      </c>
      <c r="S330" t="s">
        <v>27</v>
      </c>
      <c r="T330" t="e">
        <f t="shared" si="5"/>
        <v>#NAME?</v>
      </c>
      <c r="U330">
        <v>3.96E-3</v>
      </c>
      <c r="V330">
        <v>5.1799999999999997E-3</v>
      </c>
      <c r="W330">
        <v>4.7099999999999998E-3</v>
      </c>
      <c r="X330">
        <v>4.0800000000000003E-3</v>
      </c>
      <c r="Y330">
        <v>4.0499999999999998E-3</v>
      </c>
      <c r="Z330">
        <v>4.0000000000000001E-3</v>
      </c>
      <c r="AA330">
        <v>0</v>
      </c>
    </row>
    <row r="331" spans="1:27" x14ac:dyDescent="0.3">
      <c r="A331">
        <v>331.10708</v>
      </c>
      <c r="B331">
        <v>27.976759999999999</v>
      </c>
      <c r="C331">
        <v>23.302420000000001</v>
      </c>
      <c r="D331">
        <v>23.159559999999999</v>
      </c>
      <c r="E331">
        <v>28.021730000000002</v>
      </c>
      <c r="F331">
        <v>5.0959999999999998E-2</v>
      </c>
      <c r="G331">
        <v>0</v>
      </c>
      <c r="H331">
        <v>2.7200000000000002E-3</v>
      </c>
      <c r="I331">
        <v>0.15028</v>
      </c>
      <c r="J331">
        <v>6.5460000000000004E-2</v>
      </c>
      <c r="K331">
        <v>-2.3259999999999999E-2</v>
      </c>
      <c r="L331">
        <v>0.50656999999999996</v>
      </c>
      <c r="M331">
        <v>1.231E-2</v>
      </c>
      <c r="N331">
        <v>3.0460000000000001E-2</v>
      </c>
      <c r="O331">
        <v>44.353639999999999</v>
      </c>
      <c r="P331">
        <v>0.80186000000000002</v>
      </c>
      <c r="Q331">
        <v>476.48313999999999</v>
      </c>
      <c r="R331">
        <v>332.26823999999999</v>
      </c>
      <c r="S331" t="s">
        <v>27</v>
      </c>
      <c r="T331" t="e">
        <f t="shared" si="5"/>
        <v>#NAME?</v>
      </c>
      <c r="U331">
        <v>3.9500000000000004E-3</v>
      </c>
      <c r="V331">
        <v>5.1799999999999997E-3</v>
      </c>
      <c r="W331">
        <v>4.7000000000000002E-3</v>
      </c>
      <c r="X331">
        <v>4.0899999999999999E-3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332.11192999999997</v>
      </c>
      <c r="B332">
        <v>27.97758</v>
      </c>
      <c r="C332">
        <v>23.302330000000001</v>
      </c>
      <c r="D332">
        <v>23.158519999999999</v>
      </c>
      <c r="E332">
        <v>28.021129999999999</v>
      </c>
      <c r="F332">
        <v>5.1360000000000003E-2</v>
      </c>
      <c r="G332">
        <v>0</v>
      </c>
      <c r="H332">
        <v>3.13E-3</v>
      </c>
      <c r="I332">
        <v>0.15240999999999999</v>
      </c>
      <c r="J332">
        <v>6.08E-2</v>
      </c>
      <c r="K332">
        <v>-2.1190000000000001E-2</v>
      </c>
      <c r="L332">
        <v>0.50597000000000003</v>
      </c>
      <c r="M332">
        <v>1.108E-2</v>
      </c>
      <c r="N332">
        <v>3.09E-2</v>
      </c>
      <c r="O332">
        <v>44.982520000000001</v>
      </c>
      <c r="P332">
        <v>0.92344999999999999</v>
      </c>
      <c r="Q332">
        <v>442.53616</v>
      </c>
      <c r="R332">
        <v>334.84676999999999</v>
      </c>
      <c r="S332" t="s">
        <v>27</v>
      </c>
      <c r="T332" t="e">
        <f t="shared" si="5"/>
        <v>#NAME?</v>
      </c>
      <c r="U332">
        <v>3.9500000000000004E-3</v>
      </c>
      <c r="V332">
        <v>5.1799999999999997E-3</v>
      </c>
      <c r="W332">
        <v>4.7099999999999998E-3</v>
      </c>
      <c r="X332">
        <v>4.0800000000000003E-3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333.11304000000001</v>
      </c>
      <c r="B333">
        <v>27.977409999999999</v>
      </c>
      <c r="C333">
        <v>23.30247</v>
      </c>
      <c r="D333">
        <v>23.159749999999999</v>
      </c>
      <c r="E333">
        <v>28.02176</v>
      </c>
      <c r="F333">
        <v>5.015E-2</v>
      </c>
      <c r="G333">
        <v>0</v>
      </c>
      <c r="H333">
        <v>2.6199999999999999E-3</v>
      </c>
      <c r="I333">
        <v>0.15078</v>
      </c>
      <c r="J333">
        <v>5.4690000000000003E-2</v>
      </c>
      <c r="K333">
        <v>-2.0889999999999999E-2</v>
      </c>
      <c r="L333">
        <v>0.50168999999999997</v>
      </c>
      <c r="M333">
        <v>1.014E-2</v>
      </c>
      <c r="N333">
        <v>2.9940000000000001E-2</v>
      </c>
      <c r="O333">
        <v>44.501260000000002</v>
      </c>
      <c r="P333">
        <v>0.77202000000000004</v>
      </c>
      <c r="Q333">
        <v>398.06112999999999</v>
      </c>
      <c r="R333">
        <v>326.99930999999998</v>
      </c>
      <c r="S333" t="s">
        <v>27</v>
      </c>
      <c r="T333" t="e">
        <f t="shared" si="5"/>
        <v>#NAME?</v>
      </c>
      <c r="U333">
        <v>3.9500000000000004E-3</v>
      </c>
      <c r="V333">
        <v>5.1700000000000001E-3</v>
      </c>
      <c r="W333">
        <v>4.7000000000000002E-3</v>
      </c>
      <c r="X333">
        <v>4.0699999999999998E-3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334.11457000000001</v>
      </c>
      <c r="B334">
        <v>27.97457</v>
      </c>
      <c r="C334">
        <v>23.302350000000001</v>
      </c>
      <c r="D334">
        <v>23.160129999999999</v>
      </c>
      <c r="E334">
        <v>28.022079999999999</v>
      </c>
      <c r="F334">
        <v>5.0930000000000003E-2</v>
      </c>
      <c r="G334">
        <v>0</v>
      </c>
      <c r="H334">
        <v>3.1199999999999999E-3</v>
      </c>
      <c r="I334">
        <v>0.15237000000000001</v>
      </c>
      <c r="J334">
        <v>5.5550000000000002E-2</v>
      </c>
      <c r="K334">
        <v>-2.1940000000000001E-2</v>
      </c>
      <c r="L334">
        <v>0.50512999999999997</v>
      </c>
      <c r="M334">
        <v>1.1039999999999999E-2</v>
      </c>
      <c r="N334">
        <v>3.0300000000000001E-2</v>
      </c>
      <c r="O334">
        <v>44.969670000000001</v>
      </c>
      <c r="P334">
        <v>0.92191000000000001</v>
      </c>
      <c r="Q334">
        <v>404.33542</v>
      </c>
      <c r="R334">
        <v>332.06529999999998</v>
      </c>
      <c r="S334" t="s">
        <v>27</v>
      </c>
      <c r="T334" t="e">
        <f t="shared" si="5"/>
        <v>#NAME?</v>
      </c>
      <c r="U334">
        <v>3.9500000000000004E-3</v>
      </c>
      <c r="V334">
        <v>5.1799999999999997E-3</v>
      </c>
      <c r="W334">
        <v>4.7099999999999998E-3</v>
      </c>
      <c r="X334">
        <v>4.0699999999999998E-3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335.11561999999998</v>
      </c>
      <c r="B335">
        <v>27.97429</v>
      </c>
      <c r="C335">
        <v>23.302440000000001</v>
      </c>
      <c r="D335">
        <v>23.159400000000002</v>
      </c>
      <c r="E335">
        <v>28.021429999999999</v>
      </c>
      <c r="F335">
        <v>5.0689999999999999E-2</v>
      </c>
      <c r="G335">
        <v>0</v>
      </c>
      <c r="H335">
        <v>3.0899999999999999E-3</v>
      </c>
      <c r="I335">
        <v>0.15073</v>
      </c>
      <c r="J335">
        <v>5.8749999999999997E-2</v>
      </c>
      <c r="K335">
        <v>-2.1160000000000002E-2</v>
      </c>
      <c r="L335">
        <v>0.49975000000000003</v>
      </c>
      <c r="M335">
        <v>1.159E-2</v>
      </c>
      <c r="N335">
        <v>3.0329999999999999E-2</v>
      </c>
      <c r="O335">
        <v>44.487270000000002</v>
      </c>
      <c r="P335">
        <v>0.91151000000000004</v>
      </c>
      <c r="Q335">
        <v>427.63553000000002</v>
      </c>
      <c r="R335">
        <v>330.50722000000002</v>
      </c>
      <c r="S335" t="s">
        <v>27</v>
      </c>
      <c r="T335" t="e">
        <f t="shared" si="5"/>
        <v>#NAME?</v>
      </c>
      <c r="U335">
        <v>3.9500000000000004E-3</v>
      </c>
      <c r="V335">
        <v>5.1700000000000001E-3</v>
      </c>
      <c r="W335">
        <v>4.7000000000000002E-3</v>
      </c>
      <c r="X335">
        <v>4.0800000000000003E-3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336.11568</v>
      </c>
      <c r="B336">
        <v>27.973120000000002</v>
      </c>
      <c r="C336">
        <v>23.302250000000001</v>
      </c>
      <c r="D336">
        <v>23.15964</v>
      </c>
      <c r="E336">
        <v>28.021920000000001</v>
      </c>
      <c r="F336">
        <v>5.0310000000000001E-2</v>
      </c>
      <c r="G336">
        <v>0</v>
      </c>
      <c r="H336">
        <v>3.7399999999999998E-3</v>
      </c>
      <c r="I336">
        <v>0.14971999999999999</v>
      </c>
      <c r="J336">
        <v>5.8099999999999999E-2</v>
      </c>
      <c r="K336">
        <v>-2.0060000000000001E-2</v>
      </c>
      <c r="L336">
        <v>0.50116000000000005</v>
      </c>
      <c r="M336">
        <v>1.1860000000000001E-2</v>
      </c>
      <c r="N336">
        <v>3.0009999999999998E-2</v>
      </c>
      <c r="O336">
        <v>44.188940000000002</v>
      </c>
      <c r="P336">
        <v>1.10477</v>
      </c>
      <c r="Q336">
        <v>422.89175999999998</v>
      </c>
      <c r="R336">
        <v>328.00152000000003</v>
      </c>
      <c r="S336" t="s">
        <v>27</v>
      </c>
      <c r="T336" t="e">
        <f t="shared" si="5"/>
        <v>#NAME?</v>
      </c>
      <c r="U336">
        <v>3.96E-3</v>
      </c>
      <c r="V336">
        <v>5.1700000000000001E-3</v>
      </c>
      <c r="W336">
        <v>4.6899999999999997E-3</v>
      </c>
      <c r="X336">
        <v>4.0800000000000003E-3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337.11646999999999</v>
      </c>
      <c r="B337">
        <v>27.973949999999999</v>
      </c>
      <c r="C337">
        <v>23.302289999999999</v>
      </c>
      <c r="D337">
        <v>23.159400000000002</v>
      </c>
      <c r="E337">
        <v>28.021519999999999</v>
      </c>
      <c r="F337">
        <v>5.0860000000000002E-2</v>
      </c>
      <c r="G337">
        <v>0</v>
      </c>
      <c r="H337">
        <v>2.9399999999999999E-3</v>
      </c>
      <c r="I337">
        <v>0.15135999999999999</v>
      </c>
      <c r="J337">
        <v>6.9650000000000004E-2</v>
      </c>
      <c r="K337">
        <v>-1.941E-2</v>
      </c>
      <c r="L337">
        <v>0.50483</v>
      </c>
      <c r="M337">
        <v>1.3860000000000001E-2</v>
      </c>
      <c r="N337">
        <v>3.04E-2</v>
      </c>
      <c r="O337">
        <v>44.67145</v>
      </c>
      <c r="P337">
        <v>0.86860000000000004</v>
      </c>
      <c r="Q337">
        <v>506.98318</v>
      </c>
      <c r="R337">
        <v>331.57785000000001</v>
      </c>
      <c r="S337" t="s">
        <v>27</v>
      </c>
      <c r="T337" t="e">
        <f t="shared" si="5"/>
        <v>#NAME?</v>
      </c>
      <c r="U337">
        <v>3.96E-3</v>
      </c>
      <c r="V337">
        <v>5.1799999999999997E-3</v>
      </c>
      <c r="W337">
        <v>4.7000000000000002E-3</v>
      </c>
      <c r="X337">
        <v>4.0899999999999999E-3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338.11833999999999</v>
      </c>
      <c r="B338">
        <v>27.97438</v>
      </c>
      <c r="C338">
        <v>23.302409999999998</v>
      </c>
      <c r="D338">
        <v>23.159579999999998</v>
      </c>
      <c r="E338">
        <v>28.020479999999999</v>
      </c>
      <c r="F338">
        <v>4.9820000000000003E-2</v>
      </c>
      <c r="G338">
        <v>0</v>
      </c>
      <c r="H338">
        <v>3.29E-3</v>
      </c>
      <c r="I338">
        <v>0.15159</v>
      </c>
      <c r="J338">
        <v>5.5730000000000002E-2</v>
      </c>
      <c r="K338">
        <v>-2.4549999999999999E-2</v>
      </c>
      <c r="L338">
        <v>0.50302999999999998</v>
      </c>
      <c r="M338">
        <v>1.0749999999999999E-2</v>
      </c>
      <c r="N338">
        <v>2.9760000000000002E-2</v>
      </c>
      <c r="O338">
        <v>44.740029999999997</v>
      </c>
      <c r="P338">
        <v>0.97152000000000005</v>
      </c>
      <c r="Q338">
        <v>405.63889</v>
      </c>
      <c r="R338">
        <v>324.80534</v>
      </c>
      <c r="S338" t="s">
        <v>27</v>
      </c>
      <c r="T338" t="e">
        <f t="shared" si="5"/>
        <v>#NAME?</v>
      </c>
      <c r="U338">
        <v>3.9500000000000004E-3</v>
      </c>
      <c r="V338">
        <v>5.1799999999999997E-3</v>
      </c>
      <c r="W338">
        <v>4.7000000000000002E-3</v>
      </c>
      <c r="X338">
        <v>4.0699999999999998E-3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339.11901999999998</v>
      </c>
      <c r="B339">
        <v>27.97373</v>
      </c>
      <c r="C339">
        <v>23.301390000000001</v>
      </c>
      <c r="D339">
        <v>23.159770000000002</v>
      </c>
      <c r="E339">
        <v>28.021319999999999</v>
      </c>
      <c r="F339">
        <v>5.0299999999999997E-2</v>
      </c>
      <c r="G339">
        <v>0</v>
      </c>
      <c r="H339">
        <v>3.5400000000000002E-3</v>
      </c>
      <c r="I339">
        <v>0.15067</v>
      </c>
      <c r="J339">
        <v>6.8519999999999998E-2</v>
      </c>
      <c r="K339">
        <v>-1.6029999999999999E-2</v>
      </c>
      <c r="L339">
        <v>0.50278</v>
      </c>
      <c r="M339">
        <v>1.3639999999999999E-2</v>
      </c>
      <c r="N339">
        <v>2.98E-2</v>
      </c>
      <c r="O339">
        <v>44.46987</v>
      </c>
      <c r="P339">
        <v>1.0447599999999999</v>
      </c>
      <c r="Q339">
        <v>498.76199000000003</v>
      </c>
      <c r="R339">
        <v>327.91278</v>
      </c>
      <c r="S339" t="s">
        <v>27</v>
      </c>
      <c r="T339" t="e">
        <f t="shared" si="5"/>
        <v>#NAME?</v>
      </c>
      <c r="U339">
        <v>3.9699999999999996E-3</v>
      </c>
      <c r="V339">
        <v>5.1799999999999997E-3</v>
      </c>
      <c r="W339">
        <v>4.7000000000000002E-3</v>
      </c>
      <c r="X339">
        <v>4.0899999999999999E-3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340.11898000000002</v>
      </c>
      <c r="B340">
        <v>27.974209999999999</v>
      </c>
      <c r="C340">
        <v>23.301089999999999</v>
      </c>
      <c r="D340">
        <v>23.160319999999999</v>
      </c>
      <c r="E340">
        <v>28.022040000000001</v>
      </c>
      <c r="F340">
        <v>5.0009999999999999E-2</v>
      </c>
      <c r="G340">
        <v>0</v>
      </c>
      <c r="H340">
        <v>2.6700000000000001E-3</v>
      </c>
      <c r="I340">
        <v>0.15189</v>
      </c>
      <c r="J340">
        <v>4.1640000000000003E-2</v>
      </c>
      <c r="K340">
        <v>-2.436E-2</v>
      </c>
      <c r="L340">
        <v>0.50410999999999995</v>
      </c>
      <c r="M340">
        <v>8.3300000000000006E-3</v>
      </c>
      <c r="N340">
        <v>2.945E-2</v>
      </c>
      <c r="O340">
        <v>44.82835</v>
      </c>
      <c r="P340">
        <v>0.78796999999999995</v>
      </c>
      <c r="Q340">
        <v>303.08215999999999</v>
      </c>
      <c r="R340">
        <v>326.03563000000003</v>
      </c>
      <c r="S340" t="s">
        <v>27</v>
      </c>
      <c r="T340" t="e">
        <f t="shared" si="5"/>
        <v>#NAME?</v>
      </c>
      <c r="U340">
        <v>3.9500000000000004E-3</v>
      </c>
      <c r="V340">
        <v>5.1799999999999997E-3</v>
      </c>
      <c r="W340">
        <v>4.7000000000000002E-3</v>
      </c>
      <c r="X340">
        <v>4.0600000000000002E-3</v>
      </c>
      <c r="Y340">
        <v>4.0499999999999998E-3</v>
      </c>
      <c r="Z340">
        <v>4.0000000000000001E-3</v>
      </c>
      <c r="AA340">
        <v>0</v>
      </c>
    </row>
    <row r="341" spans="1:27" x14ac:dyDescent="0.3">
      <c r="A341">
        <v>341.11908</v>
      </c>
      <c r="B341">
        <v>27.972069999999999</v>
      </c>
      <c r="C341">
        <v>23.301210000000001</v>
      </c>
      <c r="D341">
        <v>23.160319999999999</v>
      </c>
      <c r="E341">
        <v>28.02186</v>
      </c>
      <c r="F341">
        <v>4.9979999999999997E-2</v>
      </c>
      <c r="G341">
        <v>0</v>
      </c>
      <c r="H341">
        <v>3.5799999999999998E-3</v>
      </c>
      <c r="I341">
        <v>0.15060000000000001</v>
      </c>
      <c r="J341">
        <v>5.765E-2</v>
      </c>
      <c r="K341">
        <v>-2.1399999999999999E-2</v>
      </c>
      <c r="L341">
        <v>0.50026999999999999</v>
      </c>
      <c r="M341">
        <v>1.201E-2</v>
      </c>
      <c r="N341">
        <v>2.946E-2</v>
      </c>
      <c r="O341">
        <v>44.447789999999998</v>
      </c>
      <c r="P341">
        <v>1.05616</v>
      </c>
      <c r="Q341">
        <v>419.59249</v>
      </c>
      <c r="R341">
        <v>325.87857000000002</v>
      </c>
      <c r="S341" t="s">
        <v>27</v>
      </c>
      <c r="T341" t="e">
        <f t="shared" si="5"/>
        <v>#NAME?</v>
      </c>
      <c r="U341">
        <v>3.9500000000000004E-3</v>
      </c>
      <c r="V341">
        <v>5.1700000000000001E-3</v>
      </c>
      <c r="W341">
        <v>4.7000000000000002E-3</v>
      </c>
      <c r="X341">
        <v>4.0800000000000003E-3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342.11908</v>
      </c>
      <c r="B342">
        <v>27.969329999999999</v>
      </c>
      <c r="C342">
        <v>23.301100000000002</v>
      </c>
      <c r="D342">
        <v>23.16019</v>
      </c>
      <c r="E342">
        <v>28.021409999999999</v>
      </c>
      <c r="F342">
        <v>5.1240000000000001E-2</v>
      </c>
      <c r="G342">
        <v>0</v>
      </c>
      <c r="H342">
        <v>3.2200000000000002E-3</v>
      </c>
      <c r="I342">
        <v>0.15135999999999999</v>
      </c>
      <c r="J342">
        <v>5.5120000000000002E-2</v>
      </c>
      <c r="K342">
        <v>-2.1010000000000001E-2</v>
      </c>
      <c r="L342">
        <v>0.50397000000000003</v>
      </c>
      <c r="M342">
        <v>1.201E-2</v>
      </c>
      <c r="N342">
        <v>3.0200000000000001E-2</v>
      </c>
      <c r="O342">
        <v>44.672080000000001</v>
      </c>
      <c r="P342">
        <v>0.94977999999999996</v>
      </c>
      <c r="Q342">
        <v>401.20843000000002</v>
      </c>
      <c r="R342">
        <v>334.09872999999999</v>
      </c>
      <c r="S342" t="s">
        <v>27</v>
      </c>
      <c r="T342" t="e">
        <f t="shared" si="5"/>
        <v>#NAME?</v>
      </c>
      <c r="U342">
        <v>3.9500000000000004E-3</v>
      </c>
      <c r="V342">
        <v>5.1799999999999997E-3</v>
      </c>
      <c r="W342">
        <v>4.7000000000000002E-3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343.11891000000003</v>
      </c>
      <c r="B343">
        <v>27.968879999999999</v>
      </c>
      <c r="C343">
        <v>23.301169999999999</v>
      </c>
      <c r="D343">
        <v>23.16011</v>
      </c>
      <c r="E343">
        <v>28.021550000000001</v>
      </c>
      <c r="F343">
        <v>5.0599999999999999E-2</v>
      </c>
      <c r="G343">
        <v>0</v>
      </c>
      <c r="H343">
        <v>3.0999999999999999E-3</v>
      </c>
      <c r="I343">
        <v>0.15160999999999999</v>
      </c>
      <c r="J343">
        <v>6.565E-2</v>
      </c>
      <c r="K343">
        <v>-1.438E-2</v>
      </c>
      <c r="L343">
        <v>0.50149999999999995</v>
      </c>
      <c r="M343">
        <v>1.4460000000000001E-2</v>
      </c>
      <c r="N343">
        <v>2.9860000000000001E-2</v>
      </c>
      <c r="O343">
        <v>44.747129999999999</v>
      </c>
      <c r="P343">
        <v>0.91434000000000004</v>
      </c>
      <c r="Q343">
        <v>477.83564999999999</v>
      </c>
      <c r="R343">
        <v>329.89420000000001</v>
      </c>
      <c r="S343" t="s">
        <v>27</v>
      </c>
      <c r="T343" t="e">
        <f t="shared" si="5"/>
        <v>#NAME?</v>
      </c>
      <c r="U343">
        <v>3.9699999999999996E-3</v>
      </c>
      <c r="V343">
        <v>5.1700000000000001E-3</v>
      </c>
      <c r="W343">
        <v>4.7000000000000002E-3</v>
      </c>
      <c r="X343">
        <v>4.0899999999999999E-3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344.12024000000002</v>
      </c>
      <c r="B344">
        <v>27.969639999999998</v>
      </c>
      <c r="C344">
        <v>23.301749999999998</v>
      </c>
      <c r="D344">
        <v>23.160160000000001</v>
      </c>
      <c r="E344">
        <v>28.020779999999998</v>
      </c>
      <c r="F344">
        <v>5.0750000000000003E-2</v>
      </c>
      <c r="G344">
        <v>0</v>
      </c>
      <c r="H344">
        <v>3.2299999999999998E-3</v>
      </c>
      <c r="I344">
        <v>0.15215000000000001</v>
      </c>
      <c r="J344">
        <v>5.8979999999999998E-2</v>
      </c>
      <c r="K344">
        <v>-1.9699999999999999E-2</v>
      </c>
      <c r="L344">
        <v>0.50194000000000005</v>
      </c>
      <c r="M344">
        <v>1.2619999999999999E-2</v>
      </c>
      <c r="N344">
        <v>3.006E-2</v>
      </c>
      <c r="O344">
        <v>44.906239999999997</v>
      </c>
      <c r="P344">
        <v>0.95291000000000003</v>
      </c>
      <c r="Q344">
        <v>429.28872999999999</v>
      </c>
      <c r="R344">
        <v>330.89267999999998</v>
      </c>
      <c r="S344" t="s">
        <v>27</v>
      </c>
      <c r="T344" t="e">
        <f t="shared" si="5"/>
        <v>#NAME?</v>
      </c>
      <c r="U344">
        <v>3.96E-3</v>
      </c>
      <c r="V344">
        <v>5.1700000000000001E-3</v>
      </c>
      <c r="W344">
        <v>4.7099999999999998E-3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345.12088</v>
      </c>
      <c r="B345">
        <v>27.970790000000001</v>
      </c>
      <c r="C345">
        <v>23.302440000000001</v>
      </c>
      <c r="D345">
        <v>23.160080000000001</v>
      </c>
      <c r="E345">
        <v>28.02168</v>
      </c>
      <c r="F345">
        <v>4.9910000000000003E-2</v>
      </c>
      <c r="G345">
        <v>0</v>
      </c>
      <c r="H345">
        <v>3.6099999999999999E-3</v>
      </c>
      <c r="I345">
        <v>0.15089</v>
      </c>
      <c r="J345">
        <v>6.275E-2</v>
      </c>
      <c r="K345">
        <v>-1.9439999999999999E-2</v>
      </c>
      <c r="L345">
        <v>0.50419999999999998</v>
      </c>
      <c r="M345">
        <v>1.336E-2</v>
      </c>
      <c r="N345">
        <v>2.972E-2</v>
      </c>
      <c r="O345">
        <v>44.533349999999999</v>
      </c>
      <c r="P345">
        <v>1.0660099999999999</v>
      </c>
      <c r="Q345">
        <v>456.76209999999998</v>
      </c>
      <c r="R345">
        <v>325.38357000000002</v>
      </c>
      <c r="S345" t="s">
        <v>27</v>
      </c>
      <c r="T345" t="e">
        <f t="shared" si="5"/>
        <v>#NAME?</v>
      </c>
      <c r="U345">
        <v>3.96E-3</v>
      </c>
      <c r="V345">
        <v>5.1799999999999997E-3</v>
      </c>
      <c r="W345">
        <v>4.7000000000000002E-3</v>
      </c>
      <c r="X345">
        <v>4.0800000000000003E-3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346.12097</v>
      </c>
      <c r="B346">
        <v>27.971540000000001</v>
      </c>
      <c r="C346">
        <v>23.302230000000002</v>
      </c>
      <c r="D346">
        <v>23.160889999999998</v>
      </c>
      <c r="E346">
        <v>28.02092</v>
      </c>
      <c r="F346">
        <v>5.1549999999999999E-2</v>
      </c>
      <c r="G346">
        <v>0</v>
      </c>
      <c r="H346">
        <v>3.0500000000000002E-3</v>
      </c>
      <c r="I346">
        <v>0.15176999999999999</v>
      </c>
      <c r="J346">
        <v>5.6730000000000003E-2</v>
      </c>
      <c r="K346">
        <v>-2.0590000000000001E-2</v>
      </c>
      <c r="L346">
        <v>0.50122</v>
      </c>
      <c r="M346">
        <v>1.172E-2</v>
      </c>
      <c r="N346">
        <v>3.048E-2</v>
      </c>
      <c r="O346">
        <v>44.792499999999997</v>
      </c>
      <c r="P346">
        <v>0.89981999999999995</v>
      </c>
      <c r="Q346">
        <v>412.91154999999998</v>
      </c>
      <c r="R346">
        <v>336.12056999999999</v>
      </c>
      <c r="S346" t="s">
        <v>27</v>
      </c>
      <c r="T346" t="e">
        <f t="shared" si="5"/>
        <v>#NAME?</v>
      </c>
      <c r="U346">
        <v>3.9500000000000004E-3</v>
      </c>
      <c r="V346">
        <v>5.1700000000000001E-3</v>
      </c>
      <c r="W346">
        <v>4.7000000000000002E-3</v>
      </c>
      <c r="X346">
        <v>4.0800000000000003E-3</v>
      </c>
      <c r="Y346">
        <v>4.0600000000000002E-3</v>
      </c>
      <c r="Z346">
        <v>4.0099999999999997E-3</v>
      </c>
      <c r="AA346">
        <v>0</v>
      </c>
    </row>
    <row r="347" spans="1:27" x14ac:dyDescent="0.3">
      <c r="A347">
        <v>347.12414000000001</v>
      </c>
      <c r="B347">
        <v>27.971879999999999</v>
      </c>
      <c r="C347">
        <v>23.30161</v>
      </c>
      <c r="D347">
        <v>23.16113</v>
      </c>
      <c r="E347">
        <v>28.021180000000001</v>
      </c>
      <c r="F347">
        <v>5.0540000000000002E-2</v>
      </c>
      <c r="G347">
        <v>0</v>
      </c>
      <c r="H347">
        <v>2.66E-3</v>
      </c>
      <c r="I347">
        <v>0.15386</v>
      </c>
      <c r="J347">
        <v>5.858E-2</v>
      </c>
      <c r="K347">
        <v>-1.9290000000000002E-2</v>
      </c>
      <c r="L347">
        <v>0.50588999999999995</v>
      </c>
      <c r="M347">
        <v>1.208E-2</v>
      </c>
      <c r="N347">
        <v>2.9700000000000001E-2</v>
      </c>
      <c r="O347">
        <v>45.409010000000002</v>
      </c>
      <c r="P347">
        <v>0.78442000000000001</v>
      </c>
      <c r="Q347">
        <v>426.36648000000002</v>
      </c>
      <c r="R347">
        <v>329.53061000000002</v>
      </c>
      <c r="S347" t="s">
        <v>27</v>
      </c>
      <c r="T347" t="e">
        <f t="shared" si="5"/>
        <v>#NAME?</v>
      </c>
      <c r="U347">
        <v>3.96E-3</v>
      </c>
      <c r="V347">
        <v>5.1799999999999997E-3</v>
      </c>
      <c r="W347">
        <v>4.7099999999999998E-3</v>
      </c>
      <c r="X347">
        <v>4.0800000000000003E-3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348.12772999999999</v>
      </c>
      <c r="B348">
        <v>27.971509999999999</v>
      </c>
      <c r="C348">
        <v>23.301120000000001</v>
      </c>
      <c r="D348">
        <v>23.160889999999998</v>
      </c>
      <c r="E348">
        <v>28.02056</v>
      </c>
      <c r="F348">
        <v>5.0430000000000003E-2</v>
      </c>
      <c r="G348">
        <v>0</v>
      </c>
      <c r="H348">
        <v>3.4499999999999999E-3</v>
      </c>
      <c r="I348">
        <v>0.15210000000000001</v>
      </c>
      <c r="J348">
        <v>6.019E-2</v>
      </c>
      <c r="K348">
        <v>-1.9220000000000001E-2</v>
      </c>
      <c r="L348">
        <v>0.50290000000000001</v>
      </c>
      <c r="M348">
        <v>1.235E-2</v>
      </c>
      <c r="N348">
        <v>2.9579999999999999E-2</v>
      </c>
      <c r="O348">
        <v>44.891039999999997</v>
      </c>
      <c r="P348">
        <v>1.0179800000000001</v>
      </c>
      <c r="Q348">
        <v>438.10566</v>
      </c>
      <c r="R348">
        <v>328.78895</v>
      </c>
      <c r="S348" t="s">
        <v>27</v>
      </c>
      <c r="T348" t="e">
        <f t="shared" si="5"/>
        <v>#NAME?</v>
      </c>
      <c r="U348">
        <v>3.96E-3</v>
      </c>
      <c r="V348">
        <v>5.1799999999999997E-3</v>
      </c>
      <c r="W348">
        <v>4.7099999999999998E-3</v>
      </c>
      <c r="X348">
        <v>4.0800000000000003E-3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349.12808999999999</v>
      </c>
      <c r="B349">
        <v>27.97091</v>
      </c>
      <c r="C349">
        <v>23.3018</v>
      </c>
      <c r="D349">
        <v>23.160299999999999</v>
      </c>
      <c r="E349">
        <v>28.020700000000001</v>
      </c>
      <c r="F349">
        <v>5.0819999999999997E-2</v>
      </c>
      <c r="G349">
        <v>0</v>
      </c>
      <c r="H349">
        <v>3.2100000000000002E-3</v>
      </c>
      <c r="I349">
        <v>0.15045</v>
      </c>
      <c r="J349">
        <v>7.4179999999999996E-2</v>
      </c>
      <c r="K349">
        <v>-1.7840000000000002E-2</v>
      </c>
      <c r="L349">
        <v>0.50353000000000003</v>
      </c>
      <c r="M349">
        <v>1.545E-2</v>
      </c>
      <c r="N349">
        <v>3.0079999999999999E-2</v>
      </c>
      <c r="O349">
        <v>44.402349999999998</v>
      </c>
      <c r="P349">
        <v>0.94679000000000002</v>
      </c>
      <c r="Q349">
        <v>539.92969000000005</v>
      </c>
      <c r="R349">
        <v>331.32593000000003</v>
      </c>
      <c r="S349" t="s">
        <v>27</v>
      </c>
      <c r="T349" t="e">
        <f t="shared" si="5"/>
        <v>#NAME?</v>
      </c>
      <c r="U349">
        <v>3.96E-3</v>
      </c>
      <c r="V349">
        <v>5.1799999999999997E-3</v>
      </c>
      <c r="W349">
        <v>4.7000000000000002E-3</v>
      </c>
      <c r="X349">
        <v>4.1000000000000003E-3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350.13184000000001</v>
      </c>
      <c r="B350">
        <v>27.96988</v>
      </c>
      <c r="C350">
        <v>23.302510000000002</v>
      </c>
      <c r="D350">
        <v>23.159890000000001</v>
      </c>
      <c r="E350">
        <v>28.020109999999999</v>
      </c>
      <c r="F350">
        <v>4.9689999999999998E-2</v>
      </c>
      <c r="G350">
        <v>0</v>
      </c>
      <c r="H350">
        <v>2.5699999999999998E-3</v>
      </c>
      <c r="I350">
        <v>0.15179000000000001</v>
      </c>
      <c r="J350">
        <v>4.8210000000000003E-2</v>
      </c>
      <c r="K350">
        <v>-2.145E-2</v>
      </c>
      <c r="L350">
        <v>0.50373000000000001</v>
      </c>
      <c r="M350">
        <v>1.013E-2</v>
      </c>
      <c r="N350">
        <v>2.9649999999999999E-2</v>
      </c>
      <c r="O350">
        <v>44.799810000000001</v>
      </c>
      <c r="P350">
        <v>0.75929000000000002</v>
      </c>
      <c r="Q350">
        <v>350.90789999999998</v>
      </c>
      <c r="R350">
        <v>323.99939999999998</v>
      </c>
      <c r="S350" t="s">
        <v>27</v>
      </c>
      <c r="T350" t="e">
        <f t="shared" si="5"/>
        <v>#NAME?</v>
      </c>
      <c r="U350">
        <v>3.9500000000000004E-3</v>
      </c>
      <c r="V350">
        <v>5.1799999999999997E-3</v>
      </c>
      <c r="W350">
        <v>4.7000000000000002E-3</v>
      </c>
      <c r="X350">
        <v>4.0600000000000002E-3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351.13461999999998</v>
      </c>
      <c r="B351">
        <v>27.970300000000002</v>
      </c>
      <c r="C351">
        <v>23.302620000000001</v>
      </c>
      <c r="D351">
        <v>23.160170000000001</v>
      </c>
      <c r="E351">
        <v>28.020790000000002</v>
      </c>
      <c r="F351">
        <v>5.1400000000000001E-2</v>
      </c>
      <c r="G351">
        <v>0</v>
      </c>
      <c r="H351">
        <v>2.4199999999999998E-3</v>
      </c>
      <c r="I351">
        <v>0.15073</v>
      </c>
      <c r="J351">
        <v>4.9410000000000003E-2</v>
      </c>
      <c r="K351">
        <v>-2.4490000000000001E-2</v>
      </c>
      <c r="L351">
        <v>0.50793999999999995</v>
      </c>
      <c r="M351">
        <v>1.044E-2</v>
      </c>
      <c r="N351">
        <v>3.0630000000000001E-2</v>
      </c>
      <c r="O351">
        <v>44.486539999999998</v>
      </c>
      <c r="P351">
        <v>0.71448</v>
      </c>
      <c r="Q351">
        <v>359.64121999999998</v>
      </c>
      <c r="R351">
        <v>335.11360999999999</v>
      </c>
      <c r="S351" t="s">
        <v>27</v>
      </c>
      <c r="T351" t="e">
        <f t="shared" si="5"/>
        <v>#NAME?</v>
      </c>
      <c r="U351">
        <v>3.9500000000000004E-3</v>
      </c>
      <c r="V351">
        <v>5.1900000000000002E-3</v>
      </c>
      <c r="W351">
        <v>4.7000000000000002E-3</v>
      </c>
      <c r="X351">
        <v>4.0699999999999998E-3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352.13594000000001</v>
      </c>
      <c r="B352">
        <v>27.969539999999999</v>
      </c>
      <c r="C352">
        <v>23.30331</v>
      </c>
      <c r="D352">
        <v>23.160430000000002</v>
      </c>
      <c r="E352">
        <v>28.020890000000001</v>
      </c>
      <c r="F352">
        <v>5.008E-2</v>
      </c>
      <c r="G352">
        <v>0</v>
      </c>
      <c r="H352">
        <v>3.5799999999999998E-3</v>
      </c>
      <c r="I352">
        <v>0.15068999999999999</v>
      </c>
      <c r="J352">
        <v>5.4300000000000001E-2</v>
      </c>
      <c r="K352">
        <v>-1.789E-2</v>
      </c>
      <c r="L352">
        <v>0.50439999999999996</v>
      </c>
      <c r="M352">
        <v>1.167E-2</v>
      </c>
      <c r="N352">
        <v>2.9929999999999998E-2</v>
      </c>
      <c r="O352">
        <v>44.474449999999997</v>
      </c>
      <c r="P352">
        <v>1.05644</v>
      </c>
      <c r="Q352">
        <v>395.24603000000002</v>
      </c>
      <c r="R352">
        <v>326.53872000000001</v>
      </c>
      <c r="S352" t="s">
        <v>27</v>
      </c>
      <c r="T352" t="e">
        <f t="shared" si="5"/>
        <v>#NAME?</v>
      </c>
      <c r="U352">
        <v>3.96E-3</v>
      </c>
      <c r="V352">
        <v>5.1799999999999997E-3</v>
      </c>
      <c r="W352">
        <v>4.7000000000000002E-3</v>
      </c>
      <c r="X352">
        <v>4.0699999999999998E-3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353.13664999999997</v>
      </c>
      <c r="B353">
        <v>27.972429999999999</v>
      </c>
      <c r="C353">
        <v>23.30198</v>
      </c>
      <c r="D353">
        <v>23.160779999999999</v>
      </c>
      <c r="E353">
        <v>28.020099999999999</v>
      </c>
      <c r="F353">
        <v>5.1290000000000002E-2</v>
      </c>
      <c r="G353">
        <v>0</v>
      </c>
      <c r="H353">
        <v>2.7299999999999998E-3</v>
      </c>
      <c r="I353">
        <v>0.15189</v>
      </c>
      <c r="J353">
        <v>5.1990000000000001E-2</v>
      </c>
      <c r="K353">
        <v>-2.274E-2</v>
      </c>
      <c r="L353">
        <v>0.50388999999999995</v>
      </c>
      <c r="M353">
        <v>1.0370000000000001E-2</v>
      </c>
      <c r="N353">
        <v>3.0290000000000001E-2</v>
      </c>
      <c r="O353">
        <v>44.827710000000003</v>
      </c>
      <c r="P353">
        <v>0.80681000000000003</v>
      </c>
      <c r="Q353">
        <v>378.43047999999999</v>
      </c>
      <c r="R353">
        <v>334.40086000000002</v>
      </c>
      <c r="S353" t="s">
        <v>27</v>
      </c>
      <c r="T353" t="e">
        <f t="shared" si="5"/>
        <v>#NAME?</v>
      </c>
      <c r="U353">
        <v>3.9500000000000004E-3</v>
      </c>
      <c r="V353">
        <v>5.1799999999999997E-3</v>
      </c>
      <c r="W353">
        <v>4.7000000000000002E-3</v>
      </c>
      <c r="X353">
        <v>4.0699999999999998E-3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354.13616999999999</v>
      </c>
      <c r="B354">
        <v>27.971869999999999</v>
      </c>
      <c r="C354">
        <v>23.302479999999999</v>
      </c>
      <c r="D354">
        <v>23.160699999999999</v>
      </c>
      <c r="E354">
        <v>28.020299999999999</v>
      </c>
      <c r="F354">
        <v>5.0250000000000003E-2</v>
      </c>
      <c r="G354">
        <v>0</v>
      </c>
      <c r="H354">
        <v>2.9299999999999999E-3</v>
      </c>
      <c r="I354">
        <v>0.15110000000000001</v>
      </c>
      <c r="J354">
        <v>5.8959999999999999E-2</v>
      </c>
      <c r="K354">
        <v>-2.3990000000000001E-2</v>
      </c>
      <c r="L354">
        <v>0.50331000000000004</v>
      </c>
      <c r="M354">
        <v>1.1939999999999999E-2</v>
      </c>
      <c r="N354">
        <v>2.98E-2</v>
      </c>
      <c r="O354">
        <v>44.595489999999998</v>
      </c>
      <c r="P354">
        <v>0.86524000000000001</v>
      </c>
      <c r="Q354">
        <v>429.17406</v>
      </c>
      <c r="R354">
        <v>327.64328</v>
      </c>
      <c r="S354" t="s">
        <v>27</v>
      </c>
      <c r="T354" t="e">
        <f t="shared" si="5"/>
        <v>#NAME?</v>
      </c>
      <c r="U354">
        <v>3.9500000000000004E-3</v>
      </c>
      <c r="V354">
        <v>5.1799999999999997E-3</v>
      </c>
      <c r="W354">
        <v>4.7000000000000002E-3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355.13819999999998</v>
      </c>
      <c r="B355">
        <v>27.97053</v>
      </c>
      <c r="C355">
        <v>23.302720000000001</v>
      </c>
      <c r="D355">
        <v>23.16084</v>
      </c>
      <c r="E355">
        <v>28.019950000000001</v>
      </c>
      <c r="F355">
        <v>0.05</v>
      </c>
      <c r="G355">
        <v>0</v>
      </c>
      <c r="H355">
        <v>3.8600000000000001E-3</v>
      </c>
      <c r="I355">
        <v>0.15304000000000001</v>
      </c>
      <c r="J355">
        <v>6.5079999999999999E-2</v>
      </c>
      <c r="K355">
        <v>-1.6910000000000001E-2</v>
      </c>
      <c r="L355">
        <v>0.50082000000000004</v>
      </c>
      <c r="M355">
        <v>1.346E-2</v>
      </c>
      <c r="N355">
        <v>2.9669999999999998E-2</v>
      </c>
      <c r="O355">
        <v>45.167810000000003</v>
      </c>
      <c r="P355">
        <v>1.1382300000000001</v>
      </c>
      <c r="Q355">
        <v>473.67613</v>
      </c>
      <c r="R355">
        <v>325.98898000000003</v>
      </c>
      <c r="S355" t="s">
        <v>27</v>
      </c>
      <c r="T355" t="e">
        <f t="shared" si="5"/>
        <v>#NAME?</v>
      </c>
      <c r="U355">
        <v>3.96E-3</v>
      </c>
      <c r="V355">
        <v>5.1700000000000001E-3</v>
      </c>
      <c r="W355">
        <v>4.7099999999999998E-3</v>
      </c>
      <c r="X355">
        <v>4.0899999999999999E-3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356.14184</v>
      </c>
      <c r="B356">
        <v>27.969989999999999</v>
      </c>
      <c r="C356">
        <v>23.303080000000001</v>
      </c>
      <c r="D356">
        <v>23.161439999999999</v>
      </c>
      <c r="E356">
        <v>28.019960000000001</v>
      </c>
      <c r="F356">
        <v>5.0259999999999999E-2</v>
      </c>
      <c r="G356">
        <v>0</v>
      </c>
      <c r="H356">
        <v>3.3600000000000001E-3</v>
      </c>
      <c r="I356">
        <v>0.15212000000000001</v>
      </c>
      <c r="J356">
        <v>6.3560000000000005E-2</v>
      </c>
      <c r="K356">
        <v>-1.7840000000000002E-2</v>
      </c>
      <c r="L356">
        <v>0.50487000000000004</v>
      </c>
      <c r="M356">
        <v>1.328E-2</v>
      </c>
      <c r="N356">
        <v>2.9780000000000001E-2</v>
      </c>
      <c r="O356">
        <v>44.897460000000002</v>
      </c>
      <c r="P356">
        <v>0.99182999999999999</v>
      </c>
      <c r="Q356">
        <v>462.58785</v>
      </c>
      <c r="R356">
        <v>327.66831000000002</v>
      </c>
      <c r="S356" t="s">
        <v>27</v>
      </c>
      <c r="T356" t="e">
        <f t="shared" si="5"/>
        <v>#NAME?</v>
      </c>
      <c r="U356">
        <v>3.96E-3</v>
      </c>
      <c r="V356">
        <v>5.1799999999999997E-3</v>
      </c>
      <c r="W356">
        <v>4.7099999999999998E-3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357.14116000000001</v>
      </c>
      <c r="B357">
        <v>27.971229999999998</v>
      </c>
      <c r="C357">
        <v>23.302489999999999</v>
      </c>
      <c r="D357">
        <v>23.16113</v>
      </c>
      <c r="E357">
        <v>28.020029999999998</v>
      </c>
      <c r="F357">
        <v>5.0250000000000003E-2</v>
      </c>
      <c r="G357">
        <v>0</v>
      </c>
      <c r="H357">
        <v>2.7000000000000001E-3</v>
      </c>
      <c r="I357">
        <v>0.15312000000000001</v>
      </c>
      <c r="J357">
        <v>5.6869999999999997E-2</v>
      </c>
      <c r="K357">
        <v>-1.9189999999999999E-2</v>
      </c>
      <c r="L357">
        <v>0.50812999999999997</v>
      </c>
      <c r="M357">
        <v>1.1610000000000001E-2</v>
      </c>
      <c r="N357">
        <v>2.972E-2</v>
      </c>
      <c r="O357">
        <v>45.191659999999999</v>
      </c>
      <c r="P357">
        <v>0.79656000000000005</v>
      </c>
      <c r="Q357">
        <v>413.91153000000003</v>
      </c>
      <c r="R357">
        <v>327.65357</v>
      </c>
      <c r="S357" t="s">
        <v>27</v>
      </c>
      <c r="T357" t="e">
        <f t="shared" si="5"/>
        <v>#NAME?</v>
      </c>
      <c r="U357">
        <v>3.96E-3</v>
      </c>
      <c r="V357">
        <v>5.1900000000000002E-3</v>
      </c>
      <c r="W357">
        <v>4.7099999999999998E-3</v>
      </c>
      <c r="X357">
        <v>4.0800000000000003E-3</v>
      </c>
      <c r="Y357">
        <v>4.0499999999999998E-3</v>
      </c>
      <c r="Z357">
        <v>4.0000000000000001E-3</v>
      </c>
      <c r="AA357">
        <v>0</v>
      </c>
    </row>
    <row r="358" spans="1:27" x14ac:dyDescent="0.3">
      <c r="A358">
        <v>358.14344</v>
      </c>
      <c r="B358">
        <v>27.969709999999999</v>
      </c>
      <c r="C358">
        <v>23.303370000000001</v>
      </c>
      <c r="D358">
        <v>23.16065</v>
      </c>
      <c r="E358">
        <v>28.019590000000001</v>
      </c>
      <c r="F358">
        <v>5.0500000000000003E-2</v>
      </c>
      <c r="G358">
        <v>0</v>
      </c>
      <c r="H358">
        <v>3.29E-3</v>
      </c>
      <c r="I358">
        <v>0.15273999999999999</v>
      </c>
      <c r="J358">
        <v>6.7559999999999995E-2</v>
      </c>
      <c r="K358">
        <v>-1.8489999999999999E-2</v>
      </c>
      <c r="L358">
        <v>0.50800999999999996</v>
      </c>
      <c r="M358">
        <v>1.41E-2</v>
      </c>
      <c r="N358">
        <v>3.015E-2</v>
      </c>
      <c r="O358">
        <v>45.080739999999999</v>
      </c>
      <c r="P358">
        <v>0.97094000000000003</v>
      </c>
      <c r="Q358">
        <v>491.69815999999997</v>
      </c>
      <c r="R358">
        <v>329.23307</v>
      </c>
      <c r="S358" t="s">
        <v>27</v>
      </c>
      <c r="T358" t="e">
        <f t="shared" si="5"/>
        <v>#NAME?</v>
      </c>
      <c r="U358">
        <v>3.96E-3</v>
      </c>
      <c r="V358">
        <v>5.1900000000000002E-3</v>
      </c>
      <c r="W358">
        <v>4.7099999999999998E-3</v>
      </c>
      <c r="X358">
        <v>4.0899999999999999E-3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359.14472999999998</v>
      </c>
      <c r="B359">
        <v>27.969190000000001</v>
      </c>
      <c r="C359">
        <v>23.303349999999998</v>
      </c>
      <c r="D359">
        <v>23.160900000000002</v>
      </c>
      <c r="E359">
        <v>28.018940000000001</v>
      </c>
      <c r="F359">
        <v>5.0130000000000001E-2</v>
      </c>
      <c r="G359">
        <v>0</v>
      </c>
      <c r="H359">
        <v>2.8999999999999998E-3</v>
      </c>
      <c r="I359">
        <v>0.15176999999999999</v>
      </c>
      <c r="J359">
        <v>4.6789999999999998E-2</v>
      </c>
      <c r="K359">
        <v>-2.002E-2</v>
      </c>
      <c r="L359">
        <v>0.50521000000000005</v>
      </c>
      <c r="M359">
        <v>9.7400000000000004E-3</v>
      </c>
      <c r="N359">
        <v>2.9870000000000001E-2</v>
      </c>
      <c r="O359">
        <v>44.793370000000003</v>
      </c>
      <c r="P359">
        <v>0.85572999999999999</v>
      </c>
      <c r="Q359">
        <v>340.56956000000002</v>
      </c>
      <c r="R359">
        <v>326.82868999999999</v>
      </c>
      <c r="S359" t="s">
        <v>27</v>
      </c>
      <c r="T359" t="e">
        <f t="shared" si="5"/>
        <v>#NAME?</v>
      </c>
      <c r="U359">
        <v>3.96E-3</v>
      </c>
      <c r="V359">
        <v>5.1799999999999997E-3</v>
      </c>
      <c r="W359">
        <v>4.7000000000000002E-3</v>
      </c>
      <c r="X359">
        <v>4.0600000000000002E-3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360.14397000000002</v>
      </c>
      <c r="B360">
        <v>27.970099999999999</v>
      </c>
      <c r="C360">
        <v>23.303540000000002</v>
      </c>
      <c r="D360">
        <v>23.160789999999999</v>
      </c>
      <c r="E360">
        <v>28.01885</v>
      </c>
      <c r="F360">
        <v>5.0880000000000002E-2</v>
      </c>
      <c r="G360">
        <v>0</v>
      </c>
      <c r="H360">
        <v>3.3600000000000001E-3</v>
      </c>
      <c r="I360">
        <v>0.15154000000000001</v>
      </c>
      <c r="J360">
        <v>5.6480000000000002E-2</v>
      </c>
      <c r="K360">
        <v>-2.231E-2</v>
      </c>
      <c r="L360">
        <v>0.50548999999999999</v>
      </c>
      <c r="M360">
        <v>1.1520000000000001E-2</v>
      </c>
      <c r="N360">
        <v>3.0380000000000001E-2</v>
      </c>
      <c r="O360">
        <v>44.725490000000001</v>
      </c>
      <c r="P360">
        <v>0.99085000000000001</v>
      </c>
      <c r="Q360">
        <v>411.06617999999997</v>
      </c>
      <c r="R360">
        <v>331.74106999999998</v>
      </c>
      <c r="S360" t="s">
        <v>27</v>
      </c>
      <c r="T360" t="e">
        <f t="shared" si="5"/>
        <v>#NAME?</v>
      </c>
      <c r="U360">
        <v>3.9500000000000004E-3</v>
      </c>
      <c r="V360">
        <v>5.1799999999999997E-3</v>
      </c>
      <c r="W360">
        <v>4.7000000000000002E-3</v>
      </c>
      <c r="X360">
        <v>4.0699999999999998E-3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361.14470999999998</v>
      </c>
      <c r="B361">
        <v>27.974419999999999</v>
      </c>
      <c r="C361">
        <v>23.303339999999999</v>
      </c>
      <c r="D361">
        <v>23.16113</v>
      </c>
      <c r="E361">
        <v>28.01848</v>
      </c>
      <c r="F361">
        <v>4.9730000000000003E-2</v>
      </c>
      <c r="G361">
        <v>0</v>
      </c>
      <c r="H361">
        <v>3.7000000000000002E-3</v>
      </c>
      <c r="I361">
        <v>0.15035999999999999</v>
      </c>
      <c r="J361">
        <v>5.9249999999999997E-2</v>
      </c>
      <c r="K361">
        <v>-2.0670000000000001E-2</v>
      </c>
      <c r="L361">
        <v>0.49998999999999999</v>
      </c>
      <c r="M361">
        <v>1.0919999999999999E-2</v>
      </c>
      <c r="N361">
        <v>2.9579999999999999E-2</v>
      </c>
      <c r="O361">
        <v>44.377380000000002</v>
      </c>
      <c r="P361">
        <v>1.09212</v>
      </c>
      <c r="Q361">
        <v>431.22260999999997</v>
      </c>
      <c r="R361">
        <v>324.2527</v>
      </c>
      <c r="S361" t="s">
        <v>27</v>
      </c>
      <c r="T361" t="e">
        <f t="shared" si="5"/>
        <v>#NAME?</v>
      </c>
      <c r="U361">
        <v>3.9500000000000004E-3</v>
      </c>
      <c r="V361">
        <v>5.1700000000000001E-3</v>
      </c>
      <c r="W361">
        <v>4.7000000000000002E-3</v>
      </c>
      <c r="X361">
        <v>4.0800000000000003E-3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362.14672999999999</v>
      </c>
      <c r="B362">
        <v>27.975280000000001</v>
      </c>
      <c r="C362">
        <v>23.304189999999998</v>
      </c>
      <c r="D362">
        <v>23.1615</v>
      </c>
      <c r="E362">
        <v>28.01811</v>
      </c>
      <c r="F362">
        <v>5.0540000000000002E-2</v>
      </c>
      <c r="G362">
        <v>0</v>
      </c>
      <c r="H362">
        <v>3.2000000000000002E-3</v>
      </c>
      <c r="I362">
        <v>0.15271999999999999</v>
      </c>
      <c r="J362">
        <v>6.0130000000000003E-2</v>
      </c>
      <c r="K362">
        <v>-1.8499999999999999E-2</v>
      </c>
      <c r="L362">
        <v>0.50302999999999998</v>
      </c>
      <c r="M362">
        <v>1.077E-2</v>
      </c>
      <c r="N362">
        <v>3.0169999999999999E-2</v>
      </c>
      <c r="O362">
        <v>45.073189999999997</v>
      </c>
      <c r="P362">
        <v>0.94510000000000005</v>
      </c>
      <c r="Q362">
        <v>437.64382999999998</v>
      </c>
      <c r="R362">
        <v>329.55622</v>
      </c>
      <c r="S362" t="s">
        <v>27</v>
      </c>
      <c r="T362" t="e">
        <f t="shared" si="5"/>
        <v>#NAME?</v>
      </c>
      <c r="U362">
        <v>3.96E-3</v>
      </c>
      <c r="V362">
        <v>5.1799999999999997E-3</v>
      </c>
      <c r="W362">
        <v>4.7099999999999998E-3</v>
      </c>
      <c r="X362">
        <v>4.0800000000000003E-3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363.14708000000002</v>
      </c>
      <c r="B363">
        <v>27.974799999999998</v>
      </c>
      <c r="C363">
        <v>23.303920000000002</v>
      </c>
      <c r="D363">
        <v>23.161470000000001</v>
      </c>
      <c r="E363">
        <v>28.019030000000001</v>
      </c>
      <c r="F363">
        <v>4.9970000000000001E-2</v>
      </c>
      <c r="G363">
        <v>0</v>
      </c>
      <c r="H363">
        <v>3.4399999999999999E-3</v>
      </c>
      <c r="I363">
        <v>0.15253</v>
      </c>
      <c r="J363">
        <v>5.5469999999999998E-2</v>
      </c>
      <c r="K363">
        <v>-2.3609999999999999E-2</v>
      </c>
      <c r="L363">
        <v>0.50180000000000002</v>
      </c>
      <c r="M363">
        <v>1.026E-2</v>
      </c>
      <c r="N363">
        <v>2.9780000000000001E-2</v>
      </c>
      <c r="O363">
        <v>45.017670000000003</v>
      </c>
      <c r="P363">
        <v>1.0153300000000001</v>
      </c>
      <c r="Q363">
        <v>403.72789</v>
      </c>
      <c r="R363">
        <v>325.82073000000003</v>
      </c>
      <c r="S363" t="s">
        <v>27</v>
      </c>
      <c r="T363" t="e">
        <f t="shared" si="5"/>
        <v>#NAME?</v>
      </c>
      <c r="U363">
        <v>3.9500000000000004E-3</v>
      </c>
      <c r="V363">
        <v>5.1700000000000001E-3</v>
      </c>
      <c r="W363">
        <v>4.7099999999999998E-3</v>
      </c>
      <c r="X363">
        <v>4.0699999999999998E-3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364.14708999999999</v>
      </c>
      <c r="B364">
        <v>27.973289999999999</v>
      </c>
      <c r="C364">
        <v>23.304659999999998</v>
      </c>
      <c r="D364">
        <v>23.161819999999999</v>
      </c>
      <c r="E364">
        <v>28.018809999999998</v>
      </c>
      <c r="F364">
        <v>5.0450000000000002E-2</v>
      </c>
      <c r="G364">
        <v>0</v>
      </c>
      <c r="H364">
        <v>3.7399999999999998E-3</v>
      </c>
      <c r="I364">
        <v>0.15057999999999999</v>
      </c>
      <c r="J364">
        <v>6.9250000000000006E-2</v>
      </c>
      <c r="K364">
        <v>-1.397E-2</v>
      </c>
      <c r="L364">
        <v>0.50024000000000002</v>
      </c>
      <c r="M364">
        <v>1.319E-2</v>
      </c>
      <c r="N364">
        <v>3.015E-2</v>
      </c>
      <c r="O364">
        <v>44.441859999999998</v>
      </c>
      <c r="P364">
        <v>1.1029</v>
      </c>
      <c r="Q364">
        <v>504.02785999999998</v>
      </c>
      <c r="R364">
        <v>328.95096999999998</v>
      </c>
      <c r="S364" t="s">
        <v>27</v>
      </c>
      <c r="T364" t="e">
        <f t="shared" si="5"/>
        <v>#NAME?</v>
      </c>
      <c r="U364">
        <v>3.9699999999999996E-3</v>
      </c>
      <c r="V364">
        <v>5.1700000000000001E-3</v>
      </c>
      <c r="W364">
        <v>4.7000000000000002E-3</v>
      </c>
      <c r="X364">
        <v>4.0899999999999999E-3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365.14708000000002</v>
      </c>
      <c r="B365">
        <v>27.97261</v>
      </c>
      <c r="C365">
        <v>23.304469999999998</v>
      </c>
      <c r="D365">
        <v>23.161269999999998</v>
      </c>
      <c r="E365">
        <v>28.01933</v>
      </c>
      <c r="F365">
        <v>4.9910000000000003E-2</v>
      </c>
      <c r="G365">
        <v>0</v>
      </c>
      <c r="H365">
        <v>3.0000000000000001E-3</v>
      </c>
      <c r="I365">
        <v>0.15368000000000001</v>
      </c>
      <c r="J365">
        <v>5.2010000000000001E-2</v>
      </c>
      <c r="K365">
        <v>-1.7319999999999999E-2</v>
      </c>
      <c r="L365">
        <v>0.50488</v>
      </c>
      <c r="M365">
        <v>1.017E-2</v>
      </c>
      <c r="N365">
        <v>2.9899999999999999E-2</v>
      </c>
      <c r="O365">
        <v>45.357259999999997</v>
      </c>
      <c r="P365">
        <v>0.88444999999999996</v>
      </c>
      <c r="Q365">
        <v>378.57657999999998</v>
      </c>
      <c r="R365">
        <v>325.41395999999997</v>
      </c>
      <c r="S365" t="s">
        <v>27</v>
      </c>
      <c r="T365" t="e">
        <f t="shared" si="5"/>
        <v>#NAME?</v>
      </c>
      <c r="U365">
        <v>3.96E-3</v>
      </c>
      <c r="V365">
        <v>5.1799999999999997E-3</v>
      </c>
      <c r="W365">
        <v>4.7099999999999998E-3</v>
      </c>
      <c r="X365">
        <v>4.0699999999999998E-3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366.14706999999999</v>
      </c>
      <c r="B366">
        <v>27.971309999999999</v>
      </c>
      <c r="C366">
        <v>23.303740000000001</v>
      </c>
      <c r="D366">
        <v>23.16207</v>
      </c>
      <c r="E366">
        <v>28.018519999999999</v>
      </c>
      <c r="F366">
        <v>5.1209999999999999E-2</v>
      </c>
      <c r="G366">
        <v>0</v>
      </c>
      <c r="H366">
        <v>4.28E-3</v>
      </c>
      <c r="I366">
        <v>0.15037</v>
      </c>
      <c r="J366">
        <v>5.1900000000000002E-2</v>
      </c>
      <c r="K366">
        <v>-1.7420000000000001E-2</v>
      </c>
      <c r="L366">
        <v>0.49987999999999999</v>
      </c>
      <c r="M366">
        <v>1.025E-2</v>
      </c>
      <c r="N366">
        <v>3.0349999999999999E-2</v>
      </c>
      <c r="O366">
        <v>44.380809999999997</v>
      </c>
      <c r="P366">
        <v>1.2623599999999999</v>
      </c>
      <c r="Q366">
        <v>377.71962000000002</v>
      </c>
      <c r="R366">
        <v>333.90503000000001</v>
      </c>
      <c r="S366" t="s">
        <v>27</v>
      </c>
      <c r="T366" t="e">
        <f t="shared" si="5"/>
        <v>#NAME?</v>
      </c>
      <c r="U366">
        <v>3.96E-3</v>
      </c>
      <c r="V366">
        <v>5.1700000000000001E-3</v>
      </c>
      <c r="W366">
        <v>4.7000000000000002E-3</v>
      </c>
      <c r="X366">
        <v>4.0699999999999998E-3</v>
      </c>
      <c r="Y366">
        <v>4.0800000000000003E-3</v>
      </c>
      <c r="Z366">
        <v>4.0000000000000001E-3</v>
      </c>
      <c r="AA366">
        <v>0</v>
      </c>
    </row>
    <row r="367" spans="1:27" x14ac:dyDescent="0.3">
      <c r="A367">
        <v>367.14841999999999</v>
      </c>
      <c r="B367">
        <v>27.96977</v>
      </c>
      <c r="C367">
        <v>23.304780000000001</v>
      </c>
      <c r="D367">
        <v>23.161519999999999</v>
      </c>
      <c r="E367">
        <v>28.018619999999999</v>
      </c>
      <c r="F367">
        <v>5.0799999999999998E-2</v>
      </c>
      <c r="G367">
        <v>0</v>
      </c>
      <c r="H367">
        <v>3.3899999999999998E-3</v>
      </c>
      <c r="I367">
        <v>0.15259</v>
      </c>
      <c r="J367">
        <v>6.4600000000000005E-2</v>
      </c>
      <c r="K367">
        <v>-2.1239999999999998E-2</v>
      </c>
      <c r="L367">
        <v>0.50668999999999997</v>
      </c>
      <c r="M367">
        <v>1.32E-2</v>
      </c>
      <c r="N367">
        <v>3.0439999999999998E-2</v>
      </c>
      <c r="O367">
        <v>45.034799999999997</v>
      </c>
      <c r="P367">
        <v>1.00041</v>
      </c>
      <c r="Q367">
        <v>470.16577999999998</v>
      </c>
      <c r="R367">
        <v>331.20141999999998</v>
      </c>
      <c r="S367" t="s">
        <v>27</v>
      </c>
      <c r="T367" t="e">
        <f t="shared" si="5"/>
        <v>#NAME?</v>
      </c>
      <c r="U367">
        <v>3.9500000000000004E-3</v>
      </c>
      <c r="V367">
        <v>5.1799999999999997E-3</v>
      </c>
      <c r="W367">
        <v>4.7099999999999998E-3</v>
      </c>
      <c r="X367">
        <v>4.0899999999999999E-3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368.14902000000001</v>
      </c>
      <c r="B368">
        <v>27.969570000000001</v>
      </c>
      <c r="C368">
        <v>23.304760000000002</v>
      </c>
      <c r="D368">
        <v>23.162030000000001</v>
      </c>
      <c r="E368">
        <v>28.018799999999999</v>
      </c>
      <c r="F368">
        <v>5.0319999999999997E-2</v>
      </c>
      <c r="G368">
        <v>0</v>
      </c>
      <c r="H368">
        <v>3.0599999999999998E-3</v>
      </c>
      <c r="I368">
        <v>0.15256</v>
      </c>
      <c r="J368">
        <v>5.3789999999999998E-2</v>
      </c>
      <c r="K368">
        <v>-2.3140000000000001E-2</v>
      </c>
      <c r="L368">
        <v>0.50285000000000002</v>
      </c>
      <c r="M368">
        <v>1.108E-2</v>
      </c>
      <c r="N368">
        <v>3.005E-2</v>
      </c>
      <c r="O368">
        <v>45.027059999999999</v>
      </c>
      <c r="P368">
        <v>0.90310999999999997</v>
      </c>
      <c r="Q368">
        <v>391.48199</v>
      </c>
      <c r="R368">
        <v>328.09786000000003</v>
      </c>
      <c r="S368" t="s">
        <v>27</v>
      </c>
      <c r="T368" t="e">
        <f t="shared" si="5"/>
        <v>#NAME?</v>
      </c>
      <c r="U368">
        <v>3.9500000000000004E-3</v>
      </c>
      <c r="V368">
        <v>5.1799999999999997E-3</v>
      </c>
      <c r="W368">
        <v>4.7099999999999998E-3</v>
      </c>
      <c r="X368">
        <v>4.0699999999999998E-3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369.14918999999998</v>
      </c>
      <c r="B369">
        <v>27.969249999999999</v>
      </c>
      <c r="C369">
        <v>23.305150000000001</v>
      </c>
      <c r="D369">
        <v>23.162089999999999</v>
      </c>
      <c r="E369">
        <v>28.018260000000001</v>
      </c>
      <c r="F369">
        <v>5.0180000000000002E-2</v>
      </c>
      <c r="G369">
        <v>0</v>
      </c>
      <c r="H369">
        <v>3.1900000000000001E-3</v>
      </c>
      <c r="I369">
        <v>0.15267</v>
      </c>
      <c r="J369">
        <v>5.493E-2</v>
      </c>
      <c r="K369">
        <v>-1.7350000000000001E-2</v>
      </c>
      <c r="L369">
        <v>0.50356999999999996</v>
      </c>
      <c r="M369">
        <v>1.1259999999999999E-2</v>
      </c>
      <c r="N369">
        <v>3.0030000000000001E-2</v>
      </c>
      <c r="O369">
        <v>45.057870000000001</v>
      </c>
      <c r="P369">
        <v>0.94086000000000003</v>
      </c>
      <c r="Q369">
        <v>399.75427000000002</v>
      </c>
      <c r="R369">
        <v>327.21676000000002</v>
      </c>
      <c r="S369" t="s">
        <v>27</v>
      </c>
      <c r="T369" t="e">
        <f t="shared" si="5"/>
        <v>#NAME?</v>
      </c>
      <c r="U369">
        <v>3.96E-3</v>
      </c>
      <c r="V369">
        <v>5.1799999999999997E-3</v>
      </c>
      <c r="W369">
        <v>4.7099999999999998E-3</v>
      </c>
      <c r="X369">
        <v>4.0699999999999998E-3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370.14902000000001</v>
      </c>
      <c r="B370">
        <v>27.971299999999999</v>
      </c>
      <c r="C370">
        <v>23.304590000000001</v>
      </c>
      <c r="D370">
        <v>23.161899999999999</v>
      </c>
      <c r="E370">
        <v>28.01877</v>
      </c>
      <c r="F370">
        <v>5.0319999999999997E-2</v>
      </c>
      <c r="G370">
        <v>0</v>
      </c>
      <c r="H370">
        <v>3.0000000000000001E-3</v>
      </c>
      <c r="I370">
        <v>0.15237000000000001</v>
      </c>
      <c r="J370">
        <v>5.6000000000000001E-2</v>
      </c>
      <c r="K370">
        <v>-1.8440000000000002E-2</v>
      </c>
      <c r="L370">
        <v>0.50512999999999997</v>
      </c>
      <c r="M370">
        <v>1.112E-2</v>
      </c>
      <c r="N370">
        <v>3.0040000000000001E-2</v>
      </c>
      <c r="O370">
        <v>44.97043</v>
      </c>
      <c r="P370">
        <v>0.88512000000000002</v>
      </c>
      <c r="Q370">
        <v>407.58839</v>
      </c>
      <c r="R370">
        <v>328.12266</v>
      </c>
      <c r="S370" t="s">
        <v>27</v>
      </c>
      <c r="T370" t="e">
        <f t="shared" si="5"/>
        <v>#NAME?</v>
      </c>
      <c r="U370">
        <v>3.96E-3</v>
      </c>
      <c r="V370">
        <v>5.1799999999999997E-3</v>
      </c>
      <c r="W370">
        <v>4.7099999999999998E-3</v>
      </c>
      <c r="X370">
        <v>4.0699999999999998E-3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371.15105</v>
      </c>
      <c r="B371">
        <v>27.971810000000001</v>
      </c>
      <c r="C371">
        <v>23.304480000000002</v>
      </c>
      <c r="D371">
        <v>23.161719999999999</v>
      </c>
      <c r="E371">
        <v>28.01868</v>
      </c>
      <c r="F371">
        <v>5.1119999999999999E-2</v>
      </c>
      <c r="G371">
        <v>0</v>
      </c>
      <c r="H371">
        <v>3.2100000000000002E-3</v>
      </c>
      <c r="I371">
        <v>0.15153</v>
      </c>
      <c r="J371">
        <v>6.676E-2</v>
      </c>
      <c r="K371">
        <v>-2.0299999999999999E-2</v>
      </c>
      <c r="L371">
        <v>0.50346999999999997</v>
      </c>
      <c r="M371">
        <v>1.3089999999999999E-2</v>
      </c>
      <c r="N371">
        <v>3.0530000000000002E-2</v>
      </c>
      <c r="O371">
        <v>44.72381</v>
      </c>
      <c r="P371">
        <v>0.94830000000000003</v>
      </c>
      <c r="Q371">
        <v>485.88404000000003</v>
      </c>
      <c r="R371">
        <v>333.31833999999998</v>
      </c>
      <c r="S371" t="s">
        <v>27</v>
      </c>
      <c r="T371" t="e">
        <f t="shared" si="5"/>
        <v>#NAME?</v>
      </c>
      <c r="U371">
        <v>3.96E-3</v>
      </c>
      <c r="V371">
        <v>5.1799999999999997E-3</v>
      </c>
      <c r="W371">
        <v>4.7000000000000002E-3</v>
      </c>
      <c r="X371">
        <v>4.0899999999999999E-3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372.15485999999999</v>
      </c>
      <c r="B372">
        <v>27.972519999999999</v>
      </c>
      <c r="C372">
        <v>23.305029999999999</v>
      </c>
      <c r="D372">
        <v>23.162870000000002</v>
      </c>
      <c r="E372">
        <v>28.0182</v>
      </c>
      <c r="F372">
        <v>5.0619999999999998E-2</v>
      </c>
      <c r="G372">
        <v>0</v>
      </c>
      <c r="H372">
        <v>2.3900000000000002E-3</v>
      </c>
      <c r="I372">
        <v>0.15223</v>
      </c>
      <c r="J372">
        <v>4.8669999999999998E-2</v>
      </c>
      <c r="K372">
        <v>-1.711E-2</v>
      </c>
      <c r="L372">
        <v>0.50527999999999995</v>
      </c>
      <c r="M372">
        <v>9.2999999999999992E-3</v>
      </c>
      <c r="N372">
        <v>3.0099999999999998E-2</v>
      </c>
      <c r="O372">
        <v>44.928440000000002</v>
      </c>
      <c r="P372">
        <v>0.70438999999999996</v>
      </c>
      <c r="Q372">
        <v>354.23775000000001</v>
      </c>
      <c r="R372">
        <v>330.04982000000001</v>
      </c>
      <c r="S372" t="s">
        <v>27</v>
      </c>
      <c r="T372" t="e">
        <f t="shared" si="5"/>
        <v>#NAME?</v>
      </c>
      <c r="U372">
        <v>3.96E-3</v>
      </c>
      <c r="V372">
        <v>5.1799999999999997E-3</v>
      </c>
      <c r="W372">
        <v>4.7099999999999998E-3</v>
      </c>
      <c r="X372">
        <v>4.0600000000000002E-3</v>
      </c>
      <c r="Y372">
        <v>4.0499999999999998E-3</v>
      </c>
      <c r="Z372">
        <v>4.0000000000000001E-3</v>
      </c>
      <c r="AA372">
        <v>0</v>
      </c>
    </row>
    <row r="373" spans="1:27" x14ac:dyDescent="0.3">
      <c r="A373">
        <v>373.15651000000003</v>
      </c>
      <c r="B373">
        <v>27.971489999999999</v>
      </c>
      <c r="C373">
        <v>23.305769999999999</v>
      </c>
      <c r="D373">
        <v>23.161740000000002</v>
      </c>
      <c r="E373">
        <v>28.017759999999999</v>
      </c>
      <c r="F373">
        <v>5.108E-2</v>
      </c>
      <c r="G373">
        <v>0</v>
      </c>
      <c r="H373">
        <v>2.82E-3</v>
      </c>
      <c r="I373">
        <v>0.15376000000000001</v>
      </c>
      <c r="J373">
        <v>5.4199999999999998E-2</v>
      </c>
      <c r="K373">
        <v>-1.8749999999999999E-2</v>
      </c>
      <c r="L373">
        <v>0.50693999999999995</v>
      </c>
      <c r="M373">
        <v>1.0489999999999999E-2</v>
      </c>
      <c r="N373">
        <v>3.0779999999999998E-2</v>
      </c>
      <c r="O373">
        <v>45.38158</v>
      </c>
      <c r="P373">
        <v>0.83298000000000005</v>
      </c>
      <c r="Q373">
        <v>394.47678000000002</v>
      </c>
      <c r="R373">
        <v>333.06079</v>
      </c>
      <c r="S373" t="s">
        <v>27</v>
      </c>
      <c r="T373" t="e">
        <f t="shared" si="5"/>
        <v>#NAME?</v>
      </c>
      <c r="U373">
        <v>3.96E-3</v>
      </c>
      <c r="V373">
        <v>5.1799999999999997E-3</v>
      </c>
      <c r="W373">
        <v>4.7099999999999998E-3</v>
      </c>
      <c r="X373">
        <v>4.0699999999999998E-3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374.15717000000001</v>
      </c>
      <c r="B374">
        <v>27.973780000000001</v>
      </c>
      <c r="C374">
        <v>23.305330000000001</v>
      </c>
      <c r="D374">
        <v>23.162369999999999</v>
      </c>
      <c r="E374">
        <v>28.01831</v>
      </c>
      <c r="F374">
        <v>5.058E-2</v>
      </c>
      <c r="G374">
        <v>0</v>
      </c>
      <c r="H374">
        <v>2.4499999999999999E-3</v>
      </c>
      <c r="I374">
        <v>0.15296000000000001</v>
      </c>
      <c r="J374">
        <v>4.7419999999999997E-2</v>
      </c>
      <c r="K374">
        <v>-2.5590000000000002E-2</v>
      </c>
      <c r="L374">
        <v>0.50514000000000003</v>
      </c>
      <c r="M374">
        <v>8.8299999999999993E-3</v>
      </c>
      <c r="N374">
        <v>3.0249999999999999E-2</v>
      </c>
      <c r="O374">
        <v>45.145290000000003</v>
      </c>
      <c r="P374">
        <v>0.72348999999999997</v>
      </c>
      <c r="Q374">
        <v>345.17007000000001</v>
      </c>
      <c r="R374">
        <v>329.81288999999998</v>
      </c>
      <c r="S374" t="s">
        <v>27</v>
      </c>
      <c r="T374" t="e">
        <f t="shared" si="5"/>
        <v>#NAME?</v>
      </c>
      <c r="U374">
        <v>3.9399999999999999E-3</v>
      </c>
      <c r="V374">
        <v>5.1799999999999997E-3</v>
      </c>
      <c r="W374">
        <v>4.7099999999999998E-3</v>
      </c>
      <c r="X374">
        <v>4.0600000000000002E-3</v>
      </c>
      <c r="Y374">
        <v>4.0499999999999998E-3</v>
      </c>
      <c r="Z374">
        <v>4.0000000000000001E-3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5090-442D-4D26-99D8-3F5C9C46E90C}">
  <dimension ref="A1:AA395"/>
  <sheetViews>
    <sheetView workbookViewId="0">
      <selection sqref="A1:AA395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1.79097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2.7938200000000002</v>
      </c>
      <c r="B3">
        <v>27.980070000000001</v>
      </c>
      <c r="C3">
        <v>23.31512</v>
      </c>
      <c r="D3">
        <v>23.167190000000002</v>
      </c>
      <c r="E3">
        <v>28.025639999999999</v>
      </c>
      <c r="F3">
        <v>5.0900000000000001E-2</v>
      </c>
      <c r="G3">
        <v>0</v>
      </c>
      <c r="H3">
        <v>2.49E-3</v>
      </c>
      <c r="I3">
        <v>0.23044000000000001</v>
      </c>
      <c r="J3">
        <v>9.6570000000000003E-2</v>
      </c>
      <c r="K3">
        <v>-2.23E-2</v>
      </c>
      <c r="L3">
        <v>0.76739000000000002</v>
      </c>
      <c r="M3">
        <v>1.8409999999999999E-2</v>
      </c>
      <c r="N3">
        <v>3.1489999999999997E-2</v>
      </c>
      <c r="O3">
        <v>68.011110000000002</v>
      </c>
      <c r="P3">
        <v>0.73416000000000003</v>
      </c>
      <c r="Q3">
        <v>703.02306999999996</v>
      </c>
      <c r="R3">
        <v>331.92563000000001</v>
      </c>
      <c r="S3" t="s">
        <v>27</v>
      </c>
      <c r="T3" t="e">
        <f>-Inf</f>
        <v>#NAME?</v>
      </c>
      <c r="U3">
        <v>3.9500000000000004E-3</v>
      </c>
      <c r="V3">
        <v>5.79E-3</v>
      </c>
      <c r="W3">
        <v>5.0699999999999999E-3</v>
      </c>
      <c r="X3">
        <v>4.13E-3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3.7949700000000002</v>
      </c>
      <c r="B4">
        <v>27.980740000000001</v>
      </c>
      <c r="C4">
        <v>23.3154</v>
      </c>
      <c r="D4">
        <v>23.167310000000001</v>
      </c>
      <c r="E4">
        <v>28.024799999999999</v>
      </c>
      <c r="F4">
        <v>4.9700000000000001E-2</v>
      </c>
      <c r="G4">
        <v>0</v>
      </c>
      <c r="H4">
        <v>3.1800000000000001E-3</v>
      </c>
      <c r="I4">
        <v>0.22897000000000001</v>
      </c>
      <c r="J4">
        <v>7.3830000000000007E-2</v>
      </c>
      <c r="K4">
        <v>-1.9879999999999998E-2</v>
      </c>
      <c r="L4">
        <v>0.76383000000000001</v>
      </c>
      <c r="M4">
        <v>1.3610000000000001E-2</v>
      </c>
      <c r="N4">
        <v>3.0790000000000001E-2</v>
      </c>
      <c r="O4">
        <v>67.578239999999994</v>
      </c>
      <c r="P4">
        <v>0.93769000000000002</v>
      </c>
      <c r="Q4">
        <v>537.47898999999995</v>
      </c>
      <c r="R4">
        <v>324.11353000000003</v>
      </c>
      <c r="S4" t="s">
        <v>27</v>
      </c>
      <c r="T4" t="e">
        <f>-Inf</f>
        <v>#NAME?</v>
      </c>
      <c r="U4">
        <v>3.96E-3</v>
      </c>
      <c r="V4">
        <v>5.7800000000000004E-3</v>
      </c>
      <c r="W4">
        <v>5.0600000000000003E-3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4.79521</v>
      </c>
      <c r="B5">
        <v>27.981259999999999</v>
      </c>
      <c r="C5">
        <v>23.314969999999999</v>
      </c>
      <c r="D5">
        <v>23.167819999999999</v>
      </c>
      <c r="E5">
        <v>28.024830000000001</v>
      </c>
      <c r="F5">
        <v>5.033E-2</v>
      </c>
      <c r="G5">
        <v>0</v>
      </c>
      <c r="H5">
        <v>3.2599999999999999E-3</v>
      </c>
      <c r="I5">
        <v>0.22659000000000001</v>
      </c>
      <c r="J5">
        <v>6.4250000000000002E-2</v>
      </c>
      <c r="K5">
        <v>-2.5420000000000002E-2</v>
      </c>
      <c r="L5">
        <v>0.75934000000000001</v>
      </c>
      <c r="M5">
        <v>1.171E-2</v>
      </c>
      <c r="N5">
        <v>3.0980000000000001E-2</v>
      </c>
      <c r="O5">
        <v>66.875839999999997</v>
      </c>
      <c r="P5">
        <v>0.96155999999999997</v>
      </c>
      <c r="Q5">
        <v>467.71030999999999</v>
      </c>
      <c r="R5">
        <v>328.20884999999998</v>
      </c>
      <c r="S5" t="s">
        <v>27</v>
      </c>
      <c r="T5" t="e">
        <f>-Inf</f>
        <v>#NAME?</v>
      </c>
      <c r="U5">
        <v>3.9399999999999999E-3</v>
      </c>
      <c r="V5">
        <v>5.77E-3</v>
      </c>
      <c r="W5">
        <v>5.0499999999999998E-3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5.7952300000000001</v>
      </c>
      <c r="B6">
        <v>27.982479999999999</v>
      </c>
      <c r="C6">
        <v>23.3155</v>
      </c>
      <c r="D6">
        <v>23.168119999999998</v>
      </c>
      <c r="E6">
        <v>28.025559999999999</v>
      </c>
      <c r="F6">
        <v>5.0560000000000001E-2</v>
      </c>
      <c r="G6">
        <v>0</v>
      </c>
      <c r="H6">
        <v>3.8300000000000001E-3</v>
      </c>
      <c r="I6">
        <v>0.22736000000000001</v>
      </c>
      <c r="J6">
        <v>8.8639999999999997E-2</v>
      </c>
      <c r="K6">
        <v>-2.1780000000000001E-2</v>
      </c>
      <c r="L6">
        <v>0.75951999999999997</v>
      </c>
      <c r="M6">
        <v>1.5970000000000002E-2</v>
      </c>
      <c r="N6">
        <v>3.117E-2</v>
      </c>
      <c r="O6">
        <v>67.104110000000006</v>
      </c>
      <c r="P6">
        <v>1.1303099999999999</v>
      </c>
      <c r="Q6">
        <v>645.27589</v>
      </c>
      <c r="R6">
        <v>329.75876</v>
      </c>
      <c r="S6" t="s">
        <v>27</v>
      </c>
      <c r="T6" t="e">
        <f>-Inf</f>
        <v>#NAME?</v>
      </c>
      <c r="U6">
        <v>3.9500000000000004E-3</v>
      </c>
      <c r="V6">
        <v>5.77E-3</v>
      </c>
      <c r="W6">
        <v>5.0600000000000003E-3</v>
      </c>
      <c r="X6">
        <v>4.1200000000000004E-3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6.7976200000000002</v>
      </c>
      <c r="B7">
        <v>27.980889999999999</v>
      </c>
      <c r="C7">
        <v>23.31485</v>
      </c>
      <c r="D7">
        <v>23.167120000000001</v>
      </c>
      <c r="E7">
        <v>28.026630000000001</v>
      </c>
      <c r="F7">
        <v>5.1310000000000001E-2</v>
      </c>
      <c r="G7">
        <v>0</v>
      </c>
      <c r="H7">
        <v>2.99E-3</v>
      </c>
      <c r="I7">
        <v>0.22944000000000001</v>
      </c>
      <c r="J7">
        <v>6.2710000000000002E-2</v>
      </c>
      <c r="K7">
        <v>-2.5829999999999999E-2</v>
      </c>
      <c r="L7">
        <v>0.75941999999999998</v>
      </c>
      <c r="M7">
        <v>1.2E-2</v>
      </c>
      <c r="N7">
        <v>3.1710000000000002E-2</v>
      </c>
      <c r="O7">
        <v>67.717330000000004</v>
      </c>
      <c r="P7">
        <v>0.88265000000000005</v>
      </c>
      <c r="Q7">
        <v>456.49567000000002</v>
      </c>
      <c r="R7">
        <v>334.64242999999999</v>
      </c>
      <c r="S7" t="s">
        <v>27</v>
      </c>
      <c r="T7" t="e">
        <f>-Inf</f>
        <v>#NAME?</v>
      </c>
      <c r="U7">
        <v>3.9399999999999999E-3</v>
      </c>
      <c r="V7">
        <v>5.77E-3</v>
      </c>
      <c r="W7">
        <v>5.0600000000000003E-3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7.7968999999999999</v>
      </c>
      <c r="B8">
        <v>27.979880000000001</v>
      </c>
      <c r="C8">
        <v>23.31466</v>
      </c>
      <c r="D8">
        <v>23.168140000000001</v>
      </c>
      <c r="E8">
        <v>28.02524</v>
      </c>
      <c r="F8">
        <v>5.0610000000000002E-2</v>
      </c>
      <c r="G8">
        <v>0</v>
      </c>
      <c r="H8">
        <v>3.79E-3</v>
      </c>
      <c r="I8">
        <v>0.22906000000000001</v>
      </c>
      <c r="J8">
        <v>7.782E-2</v>
      </c>
      <c r="K8">
        <v>-2.1499999999999998E-2</v>
      </c>
      <c r="L8">
        <v>0.76014999999999999</v>
      </c>
      <c r="M8">
        <v>1.477E-2</v>
      </c>
      <c r="N8">
        <v>3.1009999999999999E-2</v>
      </c>
      <c r="O8">
        <v>67.604650000000007</v>
      </c>
      <c r="P8">
        <v>1.1180699999999999</v>
      </c>
      <c r="Q8">
        <v>566.50243999999998</v>
      </c>
      <c r="R8">
        <v>330.02105</v>
      </c>
      <c r="S8" t="s">
        <v>27</v>
      </c>
      <c r="T8" t="e">
        <f>-Inf</f>
        <v>#NAME?</v>
      </c>
      <c r="U8">
        <v>3.9500000000000004E-3</v>
      </c>
      <c r="V8">
        <v>5.77E-3</v>
      </c>
      <c r="W8">
        <v>5.0600000000000003E-3</v>
      </c>
      <c r="X8">
        <v>4.1000000000000003E-3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8.7969000000000008</v>
      </c>
      <c r="B9">
        <v>27.97879</v>
      </c>
      <c r="C9">
        <v>23.31514</v>
      </c>
      <c r="D9">
        <v>23.167249999999999</v>
      </c>
      <c r="E9">
        <v>28.02656</v>
      </c>
      <c r="F9">
        <v>5.0169999999999999E-2</v>
      </c>
      <c r="G9">
        <v>0</v>
      </c>
      <c r="H9">
        <v>2.6700000000000001E-3</v>
      </c>
      <c r="I9">
        <v>0.22899</v>
      </c>
      <c r="J9">
        <v>7.3389999999999997E-2</v>
      </c>
      <c r="K9">
        <v>-2.2020000000000001E-2</v>
      </c>
      <c r="L9">
        <v>0.76334999999999997</v>
      </c>
      <c r="M9">
        <v>1.4659999999999999E-2</v>
      </c>
      <c r="N9">
        <v>3.1029999999999999E-2</v>
      </c>
      <c r="O9">
        <v>67.584490000000002</v>
      </c>
      <c r="P9">
        <v>0.78669999999999995</v>
      </c>
      <c r="Q9">
        <v>534.22011999999995</v>
      </c>
      <c r="R9">
        <v>327.15933000000001</v>
      </c>
      <c r="S9" t="s">
        <v>27</v>
      </c>
      <c r="T9" t="e">
        <f>-Inf</f>
        <v>#NAME?</v>
      </c>
      <c r="U9">
        <v>3.9500000000000004E-3</v>
      </c>
      <c r="V9">
        <v>5.7800000000000004E-3</v>
      </c>
      <c r="W9">
        <v>5.0600000000000003E-3</v>
      </c>
      <c r="X9">
        <v>4.1000000000000003E-3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9.7978900000000007</v>
      </c>
      <c r="B10">
        <v>27.978739999999998</v>
      </c>
      <c r="C10">
        <v>23.316040000000001</v>
      </c>
      <c r="D10">
        <v>23.167400000000001</v>
      </c>
      <c r="E10">
        <v>28.026730000000001</v>
      </c>
      <c r="F10">
        <v>5.1029999999999999E-2</v>
      </c>
      <c r="G10">
        <v>0</v>
      </c>
      <c r="H10">
        <v>3.0500000000000002E-3</v>
      </c>
      <c r="I10">
        <v>0.23061000000000001</v>
      </c>
      <c r="J10">
        <v>7.5620000000000007E-2</v>
      </c>
      <c r="K10">
        <v>-2.0199999999999999E-2</v>
      </c>
      <c r="L10">
        <v>0.76132</v>
      </c>
      <c r="M10">
        <v>1.5180000000000001E-2</v>
      </c>
      <c r="N10">
        <v>3.1730000000000001E-2</v>
      </c>
      <c r="O10">
        <v>68.062839999999994</v>
      </c>
      <c r="P10">
        <v>0.89966999999999997</v>
      </c>
      <c r="Q10">
        <v>550.44979999999998</v>
      </c>
      <c r="R10">
        <v>332.81801999999999</v>
      </c>
      <c r="S10" t="s">
        <v>27</v>
      </c>
      <c r="T10" t="e">
        <f>-Inf</f>
        <v>#NAME?</v>
      </c>
      <c r="U10">
        <v>3.96E-3</v>
      </c>
      <c r="V10">
        <v>5.7800000000000004E-3</v>
      </c>
      <c r="W10">
        <v>5.0699999999999999E-3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10.798999999999999</v>
      </c>
      <c r="B11">
        <v>27.977959999999999</v>
      </c>
      <c r="C11">
        <v>23.316379999999999</v>
      </c>
      <c r="D11">
        <v>23.16742</v>
      </c>
      <c r="E11">
        <v>28.025369999999999</v>
      </c>
      <c r="F11">
        <v>5.0029999999999998E-2</v>
      </c>
      <c r="G11">
        <v>0</v>
      </c>
      <c r="H11">
        <v>3.47E-3</v>
      </c>
      <c r="I11">
        <v>0.22872000000000001</v>
      </c>
      <c r="J11">
        <v>7.2849999999999998E-2</v>
      </c>
      <c r="K11">
        <v>-1.9120000000000002E-2</v>
      </c>
      <c r="L11">
        <v>0.76192000000000004</v>
      </c>
      <c r="M11">
        <v>1.4449999999999999E-2</v>
      </c>
      <c r="N11">
        <v>3.117E-2</v>
      </c>
      <c r="O11">
        <v>67.505179999999996</v>
      </c>
      <c r="P11">
        <v>1.0255799999999999</v>
      </c>
      <c r="Q11">
        <v>530.28471999999999</v>
      </c>
      <c r="R11">
        <v>326.25727999999998</v>
      </c>
      <c r="S11" t="s">
        <v>27</v>
      </c>
      <c r="T11" t="e">
        <f>-Inf</f>
        <v>#NAME?</v>
      </c>
      <c r="U11">
        <v>3.96E-3</v>
      </c>
      <c r="V11">
        <v>5.7800000000000004E-3</v>
      </c>
      <c r="W11">
        <v>5.0600000000000003E-3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11.798830000000001</v>
      </c>
      <c r="B12">
        <v>27.978819999999999</v>
      </c>
      <c r="C12">
        <v>23.315460000000002</v>
      </c>
      <c r="D12">
        <v>23.168790000000001</v>
      </c>
      <c r="E12">
        <v>28.026140000000002</v>
      </c>
      <c r="F12">
        <v>5.0680000000000003E-2</v>
      </c>
      <c r="G12">
        <v>0</v>
      </c>
      <c r="H12">
        <v>3.47E-3</v>
      </c>
      <c r="I12">
        <v>0.22988</v>
      </c>
      <c r="J12">
        <v>8.1710000000000005E-2</v>
      </c>
      <c r="K12">
        <v>-2.205E-2</v>
      </c>
      <c r="L12">
        <v>0.76068999999999998</v>
      </c>
      <c r="M12">
        <v>1.617E-2</v>
      </c>
      <c r="N12">
        <v>3.109E-2</v>
      </c>
      <c r="O12">
        <v>67.845849999999999</v>
      </c>
      <c r="P12">
        <v>1.02494</v>
      </c>
      <c r="Q12">
        <v>594.77898000000005</v>
      </c>
      <c r="R12">
        <v>330.48970000000003</v>
      </c>
      <c r="S12" t="s">
        <v>27</v>
      </c>
      <c r="T12" t="e">
        <f>-Inf</f>
        <v>#NAME?</v>
      </c>
      <c r="U12">
        <v>3.9500000000000004E-3</v>
      </c>
      <c r="V12">
        <v>5.77E-3</v>
      </c>
      <c r="W12">
        <v>5.0699999999999999E-3</v>
      </c>
      <c r="X12">
        <v>4.1099999999999999E-3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12.798830000000001</v>
      </c>
      <c r="B13">
        <v>27.981829999999999</v>
      </c>
      <c r="C13">
        <v>23.315159999999999</v>
      </c>
      <c r="D13">
        <v>23.168780000000002</v>
      </c>
      <c r="E13">
        <v>28.026</v>
      </c>
      <c r="F13">
        <v>5.0779999999999999E-2</v>
      </c>
      <c r="G13">
        <v>0</v>
      </c>
      <c r="H13">
        <v>3.0100000000000001E-3</v>
      </c>
      <c r="I13">
        <v>0.22986999999999999</v>
      </c>
      <c r="J13">
        <v>5.8500000000000003E-2</v>
      </c>
      <c r="K13">
        <v>-2.0830000000000001E-2</v>
      </c>
      <c r="L13">
        <v>0.76688000000000001</v>
      </c>
      <c r="M13">
        <v>1.081E-2</v>
      </c>
      <c r="N13">
        <v>3.109E-2</v>
      </c>
      <c r="O13">
        <v>67.842290000000006</v>
      </c>
      <c r="P13">
        <v>0.88980000000000004</v>
      </c>
      <c r="Q13">
        <v>425.85025999999999</v>
      </c>
      <c r="R13">
        <v>331.14537000000001</v>
      </c>
      <c r="S13" t="s">
        <v>27</v>
      </c>
      <c r="T13" t="e">
        <f>-Inf</f>
        <v>#NAME?</v>
      </c>
      <c r="U13">
        <v>3.9500000000000004E-3</v>
      </c>
      <c r="V13">
        <v>5.79E-3</v>
      </c>
      <c r="W13">
        <v>5.0699999999999999E-3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13.80092</v>
      </c>
      <c r="B14">
        <v>27.982530000000001</v>
      </c>
      <c r="C14">
        <v>23.316089999999999</v>
      </c>
      <c r="D14">
        <v>23.168119999999998</v>
      </c>
      <c r="E14">
        <v>28.026530000000001</v>
      </c>
      <c r="F14">
        <v>5.0229999999999997E-2</v>
      </c>
      <c r="G14">
        <v>0</v>
      </c>
      <c r="H14">
        <v>3.5000000000000001E-3</v>
      </c>
      <c r="I14">
        <v>0.22903999999999999</v>
      </c>
      <c r="J14">
        <v>7.7210000000000001E-2</v>
      </c>
      <c r="K14">
        <v>-1.8589999999999999E-2</v>
      </c>
      <c r="L14">
        <v>0.76329000000000002</v>
      </c>
      <c r="M14">
        <v>1.421E-2</v>
      </c>
      <c r="N14">
        <v>3.109E-2</v>
      </c>
      <c r="O14">
        <v>67.599119999999999</v>
      </c>
      <c r="P14">
        <v>1.03376</v>
      </c>
      <c r="Q14">
        <v>562.09672</v>
      </c>
      <c r="R14">
        <v>327.60917000000001</v>
      </c>
      <c r="S14" t="s">
        <v>27</v>
      </c>
      <c r="T14" t="e">
        <f>-Inf</f>
        <v>#NAME?</v>
      </c>
      <c r="U14">
        <v>3.96E-3</v>
      </c>
      <c r="V14">
        <v>5.7800000000000004E-3</v>
      </c>
      <c r="W14">
        <v>5.0600000000000003E-3</v>
      </c>
      <c r="X14">
        <v>4.1000000000000003E-3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14.8034</v>
      </c>
      <c r="B15">
        <v>27.983460000000001</v>
      </c>
      <c r="C15">
        <v>23.31531</v>
      </c>
      <c r="D15">
        <v>23.167729999999999</v>
      </c>
      <c r="E15">
        <v>28.026869999999999</v>
      </c>
      <c r="F15">
        <v>5.0959999999999998E-2</v>
      </c>
      <c r="G15">
        <v>0</v>
      </c>
      <c r="H15">
        <v>3.2000000000000002E-3</v>
      </c>
      <c r="I15">
        <v>0.23022999999999999</v>
      </c>
      <c r="J15">
        <v>6.4670000000000005E-2</v>
      </c>
      <c r="K15">
        <v>-2.1680000000000001E-2</v>
      </c>
      <c r="L15">
        <v>0.76275000000000004</v>
      </c>
      <c r="M15">
        <v>1.174E-2</v>
      </c>
      <c r="N15">
        <v>3.1460000000000002E-2</v>
      </c>
      <c r="O15">
        <v>67.950950000000006</v>
      </c>
      <c r="P15">
        <v>0.94525999999999999</v>
      </c>
      <c r="Q15">
        <v>470.81439999999998</v>
      </c>
      <c r="R15">
        <v>332.34969999999998</v>
      </c>
      <c r="S15" t="s">
        <v>27</v>
      </c>
      <c r="T15" t="e">
        <f>-Inf</f>
        <v>#NAME?</v>
      </c>
      <c r="U15">
        <v>3.9500000000000004E-3</v>
      </c>
      <c r="V15">
        <v>5.7800000000000004E-3</v>
      </c>
      <c r="W15">
        <v>5.0699999999999999E-3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15.8027</v>
      </c>
      <c r="B16">
        <v>27.9817</v>
      </c>
      <c r="C16">
        <v>23.316120000000002</v>
      </c>
      <c r="D16">
        <v>23.167339999999999</v>
      </c>
      <c r="E16">
        <v>28.026450000000001</v>
      </c>
      <c r="F16">
        <v>5.0729999999999997E-2</v>
      </c>
      <c r="G16">
        <v>0</v>
      </c>
      <c r="H16">
        <v>3.0200000000000001E-3</v>
      </c>
      <c r="I16">
        <v>0.23130999999999999</v>
      </c>
      <c r="J16">
        <v>8.1670000000000006E-2</v>
      </c>
      <c r="K16">
        <v>-1.9570000000000001E-2</v>
      </c>
      <c r="L16">
        <v>0.76271</v>
      </c>
      <c r="M16">
        <v>1.529E-2</v>
      </c>
      <c r="N16">
        <v>3.1570000000000001E-2</v>
      </c>
      <c r="O16">
        <v>68.267330000000001</v>
      </c>
      <c r="P16">
        <v>0.89207999999999998</v>
      </c>
      <c r="Q16">
        <v>594.52844000000005</v>
      </c>
      <c r="R16">
        <v>330.85068000000001</v>
      </c>
      <c r="S16" t="s">
        <v>27</v>
      </c>
      <c r="T16" t="e">
        <f>-Inf</f>
        <v>#NAME?</v>
      </c>
      <c r="U16">
        <v>3.96E-3</v>
      </c>
      <c r="V16">
        <v>5.7800000000000004E-3</v>
      </c>
      <c r="W16">
        <v>5.0699999999999999E-3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16.805759999999999</v>
      </c>
      <c r="B17">
        <v>27.982050000000001</v>
      </c>
      <c r="C17">
        <v>23.316800000000001</v>
      </c>
      <c r="D17">
        <v>23.168559999999999</v>
      </c>
      <c r="E17">
        <v>28.02684</v>
      </c>
      <c r="F17">
        <v>4.9849999999999998E-2</v>
      </c>
      <c r="G17">
        <v>0</v>
      </c>
      <c r="H17">
        <v>3.8300000000000001E-3</v>
      </c>
      <c r="I17">
        <v>0.23097999999999999</v>
      </c>
      <c r="J17">
        <v>7.7079999999999996E-2</v>
      </c>
      <c r="K17">
        <v>-1.6400000000000001E-2</v>
      </c>
      <c r="L17">
        <v>0.76375000000000004</v>
      </c>
      <c r="M17">
        <v>1.444E-2</v>
      </c>
      <c r="N17">
        <v>3.091E-2</v>
      </c>
      <c r="O17">
        <v>68.171999999999997</v>
      </c>
      <c r="P17">
        <v>1.1313800000000001</v>
      </c>
      <c r="Q17">
        <v>561.15665000000001</v>
      </c>
      <c r="R17">
        <v>325.09980000000002</v>
      </c>
      <c r="S17" t="s">
        <v>27</v>
      </c>
      <c r="T17" t="e">
        <f>-Inf</f>
        <v>#NAME?</v>
      </c>
      <c r="U17">
        <v>3.96E-3</v>
      </c>
      <c r="V17">
        <v>5.7800000000000004E-3</v>
      </c>
      <c r="W17">
        <v>5.0699999999999999E-3</v>
      </c>
      <c r="X17">
        <v>4.1000000000000003E-3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17.806889999999999</v>
      </c>
      <c r="B18">
        <v>27.983350000000002</v>
      </c>
      <c r="C18">
        <v>23.315940000000001</v>
      </c>
      <c r="D18">
        <v>23.167840000000002</v>
      </c>
      <c r="E18">
        <v>28.0275</v>
      </c>
      <c r="F18">
        <v>4.9860000000000002E-2</v>
      </c>
      <c r="G18">
        <v>0</v>
      </c>
      <c r="H18">
        <v>3.2799999999999999E-3</v>
      </c>
      <c r="I18">
        <v>0.23072999999999999</v>
      </c>
      <c r="J18">
        <v>8.0560000000000007E-2</v>
      </c>
      <c r="K18">
        <v>-1.8120000000000001E-2</v>
      </c>
      <c r="L18">
        <v>0.75756000000000001</v>
      </c>
      <c r="M18">
        <v>1.4880000000000001E-2</v>
      </c>
      <c r="N18">
        <v>3.0890000000000001E-2</v>
      </c>
      <c r="O18">
        <v>68.096699999999998</v>
      </c>
      <c r="P18">
        <v>0.96740000000000004</v>
      </c>
      <c r="Q18">
        <v>586.47469000000001</v>
      </c>
      <c r="R18">
        <v>325.13923999999997</v>
      </c>
      <c r="S18" t="s">
        <v>27</v>
      </c>
      <c r="T18" t="e">
        <f>-Inf</f>
        <v>#NAME?</v>
      </c>
      <c r="U18">
        <v>3.96E-3</v>
      </c>
      <c r="V18">
        <v>5.77E-3</v>
      </c>
      <c r="W18">
        <v>5.0699999999999999E-3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18.808440000000001</v>
      </c>
      <c r="B19">
        <v>27.985289999999999</v>
      </c>
      <c r="C19">
        <v>23.316459999999999</v>
      </c>
      <c r="D19">
        <v>23.167619999999999</v>
      </c>
      <c r="E19">
        <v>28.027640000000002</v>
      </c>
      <c r="F19">
        <v>5.0340000000000003E-2</v>
      </c>
      <c r="G19">
        <v>0</v>
      </c>
      <c r="H19">
        <v>3.3E-3</v>
      </c>
      <c r="I19">
        <v>0.22985</v>
      </c>
      <c r="J19">
        <v>7.8589999999999993E-2</v>
      </c>
      <c r="K19">
        <v>-1.5559999999999999E-2</v>
      </c>
      <c r="L19">
        <v>0.76259999999999994</v>
      </c>
      <c r="M19">
        <v>1.392E-2</v>
      </c>
      <c r="N19">
        <v>3.1350000000000003E-2</v>
      </c>
      <c r="O19">
        <v>67.839150000000004</v>
      </c>
      <c r="P19">
        <v>0.97255999999999998</v>
      </c>
      <c r="Q19">
        <v>572.18006000000003</v>
      </c>
      <c r="R19">
        <v>328.32497999999998</v>
      </c>
      <c r="S19" t="s">
        <v>27</v>
      </c>
      <c r="T19" t="e">
        <f>-Inf</f>
        <v>#NAME?</v>
      </c>
      <c r="U19">
        <v>3.9699999999999996E-3</v>
      </c>
      <c r="V19">
        <v>5.7800000000000004E-3</v>
      </c>
      <c r="W19">
        <v>5.0699999999999999E-3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19.811530000000001</v>
      </c>
      <c r="B20">
        <v>27.98733</v>
      </c>
      <c r="C20">
        <v>23.31616</v>
      </c>
      <c r="D20">
        <v>23.169070000000001</v>
      </c>
      <c r="E20">
        <v>28.028849999999998</v>
      </c>
      <c r="F20">
        <v>5.0540000000000002E-2</v>
      </c>
      <c r="G20">
        <v>0</v>
      </c>
      <c r="H20">
        <v>3.15E-3</v>
      </c>
      <c r="I20">
        <v>0.22971</v>
      </c>
      <c r="J20">
        <v>7.8649999999999998E-2</v>
      </c>
      <c r="K20">
        <v>-1.8499999999999999E-2</v>
      </c>
      <c r="L20">
        <v>0.76139999999999997</v>
      </c>
      <c r="M20">
        <v>1.366E-2</v>
      </c>
      <c r="N20">
        <v>3.1099999999999999E-2</v>
      </c>
      <c r="O20">
        <v>67.797020000000003</v>
      </c>
      <c r="P20">
        <v>0.93081999999999998</v>
      </c>
      <c r="Q20">
        <v>572.62139999999999</v>
      </c>
      <c r="R20">
        <v>329.62461999999999</v>
      </c>
      <c r="S20" t="s">
        <v>27</v>
      </c>
      <c r="T20" t="e">
        <f>-Inf</f>
        <v>#NAME?</v>
      </c>
      <c r="U20">
        <v>3.96E-3</v>
      </c>
      <c r="V20">
        <v>5.7800000000000004E-3</v>
      </c>
      <c r="W20">
        <v>5.0699999999999999E-3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20.81195</v>
      </c>
      <c r="B21">
        <v>27.988980000000002</v>
      </c>
      <c r="C21">
        <v>23.316479999999999</v>
      </c>
      <c r="D21">
        <v>23.1678</v>
      </c>
      <c r="E21">
        <v>28.028420000000001</v>
      </c>
      <c r="F21">
        <v>5.1360000000000003E-2</v>
      </c>
      <c r="G21">
        <v>0</v>
      </c>
      <c r="H21">
        <v>3.65E-3</v>
      </c>
      <c r="I21">
        <v>0.23038</v>
      </c>
      <c r="J21">
        <v>7.9210000000000003E-2</v>
      </c>
      <c r="K21">
        <v>-1.6809999999999999E-2</v>
      </c>
      <c r="L21">
        <v>0.75960000000000005</v>
      </c>
      <c r="M21">
        <v>1.307E-2</v>
      </c>
      <c r="N21">
        <v>3.1940000000000003E-2</v>
      </c>
      <c r="O21">
        <v>67.995159999999998</v>
      </c>
      <c r="P21">
        <v>1.0772699999999999</v>
      </c>
      <c r="Q21">
        <v>576.72208000000001</v>
      </c>
      <c r="R21">
        <v>334.97197999999997</v>
      </c>
      <c r="S21" t="s">
        <v>27</v>
      </c>
      <c r="T21" t="e">
        <f>-Inf</f>
        <v>#NAME?</v>
      </c>
      <c r="U21">
        <v>3.96E-3</v>
      </c>
      <c r="V21">
        <v>5.77E-3</v>
      </c>
      <c r="W21">
        <v>5.0699999999999999E-3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21.811959999999999</v>
      </c>
      <c r="B22">
        <v>27.989840000000001</v>
      </c>
      <c r="C22">
        <v>23.316189999999999</v>
      </c>
      <c r="D22">
        <v>23.1677</v>
      </c>
      <c r="E22">
        <v>28.028359999999999</v>
      </c>
      <c r="F22">
        <v>5.0229999999999997E-2</v>
      </c>
      <c r="G22">
        <v>0</v>
      </c>
      <c r="H22">
        <v>2.9099999999999998E-3</v>
      </c>
      <c r="I22">
        <v>0.23003999999999999</v>
      </c>
      <c r="J22">
        <v>7.3819999999999997E-2</v>
      </c>
      <c r="K22">
        <v>-2.0330000000000001E-2</v>
      </c>
      <c r="L22">
        <v>0.76463000000000003</v>
      </c>
      <c r="M22">
        <v>1.189E-2</v>
      </c>
      <c r="N22">
        <v>3.1199999999999999E-2</v>
      </c>
      <c r="O22">
        <v>67.892349999999993</v>
      </c>
      <c r="P22">
        <v>0.85943000000000003</v>
      </c>
      <c r="Q22">
        <v>537.43683999999996</v>
      </c>
      <c r="R22">
        <v>327.57265000000001</v>
      </c>
      <c r="S22" t="s">
        <v>27</v>
      </c>
      <c r="T22" t="e">
        <f>-Inf</f>
        <v>#NAME?</v>
      </c>
      <c r="U22">
        <v>3.96E-3</v>
      </c>
      <c r="V22">
        <v>5.7800000000000004E-3</v>
      </c>
      <c r="W22">
        <v>5.0699999999999999E-3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22.814620000000001</v>
      </c>
      <c r="B23">
        <v>27.99098</v>
      </c>
      <c r="C23">
        <v>23.317029999999999</v>
      </c>
      <c r="D23">
        <v>23.168230000000001</v>
      </c>
      <c r="E23">
        <v>28.029530000000001</v>
      </c>
      <c r="F23">
        <v>4.9709999999999997E-2</v>
      </c>
      <c r="G23">
        <v>0</v>
      </c>
      <c r="H23">
        <v>2.9299999999999999E-3</v>
      </c>
      <c r="I23">
        <v>0.22946</v>
      </c>
      <c r="J23">
        <v>6.132E-2</v>
      </c>
      <c r="K23">
        <v>-2.332E-2</v>
      </c>
      <c r="L23">
        <v>0.76168000000000002</v>
      </c>
      <c r="M23">
        <v>9.8899999999999995E-3</v>
      </c>
      <c r="N23">
        <v>3.0939999999999999E-2</v>
      </c>
      <c r="O23">
        <v>67.723699999999994</v>
      </c>
      <c r="P23">
        <v>0.86345000000000005</v>
      </c>
      <c r="Q23">
        <v>446.45911999999998</v>
      </c>
      <c r="R23">
        <v>324.20753000000002</v>
      </c>
      <c r="S23" t="s">
        <v>27</v>
      </c>
      <c r="T23" t="e">
        <f>-Inf</f>
        <v>#NAME?</v>
      </c>
      <c r="U23">
        <v>3.9500000000000004E-3</v>
      </c>
      <c r="V23">
        <v>5.7800000000000004E-3</v>
      </c>
      <c r="W23">
        <v>5.0600000000000003E-3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23.814119999999999</v>
      </c>
      <c r="B24">
        <v>27.993279999999999</v>
      </c>
      <c r="C24">
        <v>23.316500000000001</v>
      </c>
      <c r="D24">
        <v>23.168130000000001</v>
      </c>
      <c r="E24">
        <v>28.029820000000001</v>
      </c>
      <c r="F24">
        <v>5.1409999999999997E-2</v>
      </c>
      <c r="G24">
        <v>0</v>
      </c>
      <c r="H24">
        <v>3.6900000000000001E-3</v>
      </c>
      <c r="I24">
        <v>0.23175999999999999</v>
      </c>
      <c r="J24">
        <v>7.6670000000000002E-2</v>
      </c>
      <c r="K24">
        <v>-1.6420000000000001E-2</v>
      </c>
      <c r="L24">
        <v>0.76344999999999996</v>
      </c>
      <c r="M24">
        <v>1.172E-2</v>
      </c>
      <c r="N24">
        <v>3.1910000000000001E-2</v>
      </c>
      <c r="O24">
        <v>68.401229999999998</v>
      </c>
      <c r="P24">
        <v>1.0898600000000001</v>
      </c>
      <c r="Q24">
        <v>558.20565999999997</v>
      </c>
      <c r="R24">
        <v>335.30101000000002</v>
      </c>
      <c r="S24" t="s">
        <v>27</v>
      </c>
      <c r="T24" t="e">
        <f>-Inf</f>
        <v>#NAME?</v>
      </c>
      <c r="U24">
        <v>3.96E-3</v>
      </c>
      <c r="V24">
        <v>5.7800000000000004E-3</v>
      </c>
      <c r="W24">
        <v>5.0800000000000003E-3</v>
      </c>
      <c r="X24">
        <v>4.1000000000000003E-3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24.814499999999999</v>
      </c>
      <c r="B25">
        <v>27.992629999999998</v>
      </c>
      <c r="C25">
        <v>23.317170000000001</v>
      </c>
      <c r="D25">
        <v>23.169319999999999</v>
      </c>
      <c r="E25">
        <v>28.03</v>
      </c>
      <c r="F25">
        <v>5.0659999999999997E-2</v>
      </c>
      <c r="G25">
        <v>0</v>
      </c>
      <c r="H25">
        <v>3.7200000000000002E-3</v>
      </c>
      <c r="I25">
        <v>0.22975999999999999</v>
      </c>
      <c r="J25">
        <v>8.6330000000000004E-2</v>
      </c>
      <c r="K25">
        <v>-1.874E-2</v>
      </c>
      <c r="L25">
        <v>0.76043000000000005</v>
      </c>
      <c r="M25">
        <v>1.349E-2</v>
      </c>
      <c r="N25">
        <v>3.1329999999999997E-2</v>
      </c>
      <c r="O25">
        <v>67.811070000000001</v>
      </c>
      <c r="P25">
        <v>1.0972500000000001</v>
      </c>
      <c r="Q25">
        <v>628.57569999999998</v>
      </c>
      <c r="R25">
        <v>330.41075999999998</v>
      </c>
      <c r="S25" t="s">
        <v>27</v>
      </c>
      <c r="T25" t="e">
        <f>-Inf</f>
        <v>#NAME?</v>
      </c>
      <c r="U25">
        <v>3.96E-3</v>
      </c>
      <c r="V25">
        <v>5.77E-3</v>
      </c>
      <c r="W25">
        <v>5.0699999999999999E-3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25.815200000000001</v>
      </c>
      <c r="B26">
        <v>27.988630000000001</v>
      </c>
      <c r="C26">
        <v>23.317799999999998</v>
      </c>
      <c r="D26">
        <v>23.168949999999999</v>
      </c>
      <c r="E26">
        <v>28.030370000000001</v>
      </c>
      <c r="F26">
        <v>4.9750000000000003E-2</v>
      </c>
      <c r="G26">
        <v>0</v>
      </c>
      <c r="H26">
        <v>3.49E-3</v>
      </c>
      <c r="I26">
        <v>0.23018</v>
      </c>
      <c r="J26">
        <v>6.9930000000000006E-2</v>
      </c>
      <c r="K26">
        <v>-1.8190000000000001E-2</v>
      </c>
      <c r="L26">
        <v>0.76176999999999995</v>
      </c>
      <c r="M26">
        <v>1.221E-2</v>
      </c>
      <c r="N26">
        <v>3.0980000000000001E-2</v>
      </c>
      <c r="O26">
        <v>67.93629</v>
      </c>
      <c r="P26">
        <v>1.03064</v>
      </c>
      <c r="Q26">
        <v>509.14663000000002</v>
      </c>
      <c r="R26">
        <v>324.45098000000002</v>
      </c>
      <c r="S26" t="s">
        <v>27</v>
      </c>
      <c r="T26" t="e">
        <f>-Inf</f>
        <v>#NAME?</v>
      </c>
      <c r="U26">
        <v>3.96E-3</v>
      </c>
      <c r="V26">
        <v>5.7800000000000004E-3</v>
      </c>
      <c r="W26">
        <v>5.0699999999999999E-3</v>
      </c>
      <c r="X26">
        <v>4.0899999999999999E-3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26.815339999999999</v>
      </c>
      <c r="B27">
        <v>27.989039999999999</v>
      </c>
      <c r="C27">
        <v>23.318190000000001</v>
      </c>
      <c r="D27">
        <v>23.168759999999999</v>
      </c>
      <c r="E27">
        <v>28.031400000000001</v>
      </c>
      <c r="F27">
        <v>4.9910000000000003E-2</v>
      </c>
      <c r="G27">
        <v>0</v>
      </c>
      <c r="H27">
        <v>3.3999999999999998E-3</v>
      </c>
      <c r="I27">
        <v>0.22914999999999999</v>
      </c>
      <c r="J27">
        <v>7.3730000000000004E-2</v>
      </c>
      <c r="K27">
        <v>-1.814E-2</v>
      </c>
      <c r="L27">
        <v>0.75888999999999995</v>
      </c>
      <c r="M27">
        <v>1.306E-2</v>
      </c>
      <c r="N27">
        <v>3.1199999999999999E-2</v>
      </c>
      <c r="O27">
        <v>67.629630000000006</v>
      </c>
      <c r="P27">
        <v>1.00383</v>
      </c>
      <c r="Q27">
        <v>536.81664999999998</v>
      </c>
      <c r="R27">
        <v>325.48685</v>
      </c>
      <c r="S27" t="s">
        <v>27</v>
      </c>
      <c r="T27" t="e">
        <f>-Inf</f>
        <v>#NAME?</v>
      </c>
      <c r="U27">
        <v>3.96E-3</v>
      </c>
      <c r="V27">
        <v>5.77E-3</v>
      </c>
      <c r="W27">
        <v>5.0600000000000003E-3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27.816520000000001</v>
      </c>
      <c r="B28">
        <v>27.988440000000001</v>
      </c>
      <c r="C28">
        <v>23.317730000000001</v>
      </c>
      <c r="D28">
        <v>23.168839999999999</v>
      </c>
      <c r="E28">
        <v>28.03059</v>
      </c>
      <c r="F28">
        <v>5.0389999999999997E-2</v>
      </c>
      <c r="G28">
        <v>0</v>
      </c>
      <c r="H28">
        <v>3.0799999999999998E-3</v>
      </c>
      <c r="I28">
        <v>0.23149</v>
      </c>
      <c r="J28">
        <v>7.9149999999999998E-2</v>
      </c>
      <c r="K28">
        <v>-1.864E-2</v>
      </c>
      <c r="L28">
        <v>0.75985999999999998</v>
      </c>
      <c r="M28">
        <v>1.396E-2</v>
      </c>
      <c r="N28">
        <v>3.1379999999999998E-2</v>
      </c>
      <c r="O28">
        <v>68.322050000000004</v>
      </c>
      <c r="P28">
        <v>0.90895000000000004</v>
      </c>
      <c r="Q28">
        <v>576.26309000000003</v>
      </c>
      <c r="R28">
        <v>328.61205000000001</v>
      </c>
      <c r="S28" t="s">
        <v>27</v>
      </c>
      <c r="T28" t="e">
        <f>-Inf</f>
        <v>#NAME?</v>
      </c>
      <c r="U28">
        <v>3.96E-3</v>
      </c>
      <c r="V28">
        <v>5.77E-3</v>
      </c>
      <c r="W28">
        <v>5.0699999999999999E-3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28.81691</v>
      </c>
      <c r="B29">
        <v>27.989830000000001</v>
      </c>
      <c r="C29">
        <v>23.31793</v>
      </c>
      <c r="D29">
        <v>23.168990000000001</v>
      </c>
      <c r="E29">
        <v>28.031939999999999</v>
      </c>
      <c r="F29">
        <v>4.9739999999999999E-2</v>
      </c>
      <c r="G29">
        <v>0</v>
      </c>
      <c r="H29">
        <v>3.8E-3</v>
      </c>
      <c r="I29">
        <v>0.23022999999999999</v>
      </c>
      <c r="J29">
        <v>7.0470000000000005E-2</v>
      </c>
      <c r="K29">
        <v>-2.2550000000000001E-2</v>
      </c>
      <c r="L29">
        <v>0.76359999999999995</v>
      </c>
      <c r="M29">
        <v>1.242E-2</v>
      </c>
      <c r="N29">
        <v>3.099E-2</v>
      </c>
      <c r="O29">
        <v>67.94941</v>
      </c>
      <c r="P29">
        <v>1.12094</v>
      </c>
      <c r="Q29">
        <v>513.10536000000002</v>
      </c>
      <c r="R29">
        <v>324.39143000000001</v>
      </c>
      <c r="S29" t="s">
        <v>27</v>
      </c>
      <c r="T29" t="e">
        <f>-Inf</f>
        <v>#NAME?</v>
      </c>
      <c r="U29">
        <v>3.9500000000000004E-3</v>
      </c>
      <c r="V29">
        <v>5.7800000000000004E-3</v>
      </c>
      <c r="W29">
        <v>5.0699999999999999E-3</v>
      </c>
      <c r="X29">
        <v>4.0899999999999999E-3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29.81851</v>
      </c>
      <c r="B30">
        <v>27.991309999999999</v>
      </c>
      <c r="C30">
        <v>23.317450000000001</v>
      </c>
      <c r="D30">
        <v>23.168959999999998</v>
      </c>
      <c r="E30">
        <v>28.032209999999999</v>
      </c>
      <c r="F30">
        <v>4.9410000000000003E-2</v>
      </c>
      <c r="G30">
        <v>0</v>
      </c>
      <c r="H30">
        <v>3.6099999999999999E-3</v>
      </c>
      <c r="I30">
        <v>0.22794</v>
      </c>
      <c r="J30">
        <v>7.2450000000000001E-2</v>
      </c>
      <c r="K30">
        <v>-2.1999999999999999E-2</v>
      </c>
      <c r="L30">
        <v>0.75422</v>
      </c>
      <c r="M30">
        <v>1.24E-2</v>
      </c>
      <c r="N30">
        <v>3.0689999999999999E-2</v>
      </c>
      <c r="O30">
        <v>67.274969999999996</v>
      </c>
      <c r="P30">
        <v>1.06643</v>
      </c>
      <c r="Q30">
        <v>527.50833</v>
      </c>
      <c r="R30">
        <v>322.25639999999999</v>
      </c>
      <c r="S30" t="s">
        <v>27</v>
      </c>
      <c r="T30" t="e">
        <f>-Inf</f>
        <v>#NAME?</v>
      </c>
      <c r="U30">
        <v>3.9500000000000004E-3</v>
      </c>
      <c r="V30">
        <v>5.7600000000000004E-3</v>
      </c>
      <c r="W30">
        <v>5.0600000000000003E-3</v>
      </c>
      <c r="X30">
        <v>4.1000000000000003E-3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30.819009999999999</v>
      </c>
      <c r="B31">
        <v>27.994060000000001</v>
      </c>
      <c r="C31">
        <v>23.318539999999999</v>
      </c>
      <c r="D31">
        <v>23.169709999999998</v>
      </c>
      <c r="E31">
        <v>28.033740000000002</v>
      </c>
      <c r="F31">
        <v>5.1769999999999997E-2</v>
      </c>
      <c r="G31">
        <v>0</v>
      </c>
      <c r="H31">
        <v>2.8300000000000001E-3</v>
      </c>
      <c r="I31">
        <v>0.23088</v>
      </c>
      <c r="J31">
        <v>7.3480000000000004E-2</v>
      </c>
      <c r="K31">
        <v>-2.4590000000000001E-2</v>
      </c>
      <c r="L31">
        <v>0.76785999999999999</v>
      </c>
      <c r="M31">
        <v>1.2200000000000001E-2</v>
      </c>
      <c r="N31">
        <v>3.2230000000000002E-2</v>
      </c>
      <c r="O31">
        <v>68.140379999999993</v>
      </c>
      <c r="P31">
        <v>0.83560000000000001</v>
      </c>
      <c r="Q31">
        <v>535.06863999999996</v>
      </c>
      <c r="R31">
        <v>337.64175</v>
      </c>
      <c r="S31" t="s">
        <v>27</v>
      </c>
      <c r="T31" t="e">
        <f>-Inf</f>
        <v>#NAME?</v>
      </c>
      <c r="U31">
        <v>3.9500000000000004E-3</v>
      </c>
      <c r="V31">
        <v>5.79E-3</v>
      </c>
      <c r="W31">
        <v>5.0699999999999999E-3</v>
      </c>
      <c r="X31">
        <v>4.1000000000000003E-3</v>
      </c>
      <c r="Y31">
        <v>4.0600000000000002E-3</v>
      </c>
      <c r="Z31">
        <v>4.0099999999999997E-3</v>
      </c>
      <c r="AA31">
        <v>0</v>
      </c>
    </row>
    <row r="32" spans="1:27" x14ac:dyDescent="0.3">
      <c r="A32">
        <v>31.820260000000001</v>
      </c>
      <c r="B32">
        <v>27.99494</v>
      </c>
      <c r="C32">
        <v>23.3185</v>
      </c>
      <c r="D32">
        <v>23.169630000000002</v>
      </c>
      <c r="E32">
        <v>28.03387</v>
      </c>
      <c r="F32">
        <v>5.1029999999999999E-2</v>
      </c>
      <c r="G32">
        <v>0</v>
      </c>
      <c r="H32">
        <v>2.65E-3</v>
      </c>
      <c r="I32">
        <v>0.22997999999999999</v>
      </c>
      <c r="J32">
        <v>7.9439999999999997E-2</v>
      </c>
      <c r="K32">
        <v>-2.4969999999999999E-2</v>
      </c>
      <c r="L32">
        <v>0.76319000000000004</v>
      </c>
      <c r="M32">
        <v>1.294E-2</v>
      </c>
      <c r="N32">
        <v>3.1780000000000003E-2</v>
      </c>
      <c r="O32">
        <v>67.876329999999996</v>
      </c>
      <c r="P32">
        <v>0.78208</v>
      </c>
      <c r="Q32">
        <v>578.40904999999998</v>
      </c>
      <c r="R32">
        <v>332.78548000000001</v>
      </c>
      <c r="S32" t="s">
        <v>27</v>
      </c>
      <c r="T32" t="e">
        <f>-Inf</f>
        <v>#NAME?</v>
      </c>
      <c r="U32">
        <v>3.9399999999999999E-3</v>
      </c>
      <c r="V32">
        <v>5.7800000000000004E-3</v>
      </c>
      <c r="W32">
        <v>5.0699999999999999E-3</v>
      </c>
      <c r="X32">
        <v>4.1099999999999999E-3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32.820770000000003</v>
      </c>
      <c r="B33">
        <v>27.9969</v>
      </c>
      <c r="C33">
        <v>23.3185</v>
      </c>
      <c r="D33">
        <v>23.169429999999998</v>
      </c>
      <c r="E33">
        <v>28.035170000000001</v>
      </c>
      <c r="F33">
        <v>4.9860000000000002E-2</v>
      </c>
      <c r="G33">
        <v>0</v>
      </c>
      <c r="H33">
        <v>3.0999999999999999E-3</v>
      </c>
      <c r="I33">
        <v>0.22891</v>
      </c>
      <c r="J33">
        <v>7.3599999999999999E-2</v>
      </c>
      <c r="K33">
        <v>-2.0990000000000002E-2</v>
      </c>
      <c r="L33">
        <v>0.76049</v>
      </c>
      <c r="M33">
        <v>1.1780000000000001E-2</v>
      </c>
      <c r="N33">
        <v>3.109E-2</v>
      </c>
      <c r="O33">
        <v>67.559910000000002</v>
      </c>
      <c r="P33">
        <v>0.91635999999999995</v>
      </c>
      <c r="Q33">
        <v>535.91408000000001</v>
      </c>
      <c r="R33">
        <v>325.19096000000002</v>
      </c>
      <c r="S33" t="s">
        <v>27</v>
      </c>
      <c r="T33" t="e">
        <f>-Inf</f>
        <v>#NAME?</v>
      </c>
      <c r="U33">
        <v>3.9500000000000004E-3</v>
      </c>
      <c r="V33">
        <v>5.77E-3</v>
      </c>
      <c r="W33">
        <v>5.0600000000000003E-3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33.823529999999998</v>
      </c>
      <c r="B34">
        <v>28.000050000000002</v>
      </c>
      <c r="C34">
        <v>23.31859</v>
      </c>
      <c r="D34">
        <v>23.170169999999999</v>
      </c>
      <c r="E34">
        <v>28.036000000000001</v>
      </c>
      <c r="F34">
        <v>5.0040000000000001E-2</v>
      </c>
      <c r="G34">
        <v>0</v>
      </c>
      <c r="H34">
        <v>3.0100000000000001E-3</v>
      </c>
      <c r="I34">
        <v>0.23158999999999999</v>
      </c>
      <c r="J34">
        <v>6.6040000000000001E-2</v>
      </c>
      <c r="K34">
        <v>-1.932E-2</v>
      </c>
      <c r="L34">
        <v>0.76217999999999997</v>
      </c>
      <c r="M34">
        <v>9.9299999999999996E-3</v>
      </c>
      <c r="N34">
        <v>3.107E-2</v>
      </c>
      <c r="O34">
        <v>68.352559999999997</v>
      </c>
      <c r="P34">
        <v>0.88714000000000004</v>
      </c>
      <c r="Q34">
        <v>480.87804</v>
      </c>
      <c r="R34">
        <v>326.36515000000003</v>
      </c>
      <c r="S34" t="s">
        <v>27</v>
      </c>
      <c r="T34" t="e">
        <f>-Inf</f>
        <v>#NAME?</v>
      </c>
      <c r="U34">
        <v>3.96E-3</v>
      </c>
      <c r="V34">
        <v>5.7800000000000004E-3</v>
      </c>
      <c r="W34">
        <v>5.0699999999999999E-3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34.824339999999999</v>
      </c>
      <c r="B35">
        <v>28.000299999999999</v>
      </c>
      <c r="C35">
        <v>23.317789999999999</v>
      </c>
      <c r="D35">
        <v>23.169499999999999</v>
      </c>
      <c r="E35">
        <v>28.03698</v>
      </c>
      <c r="F35">
        <v>5.0459999999999998E-2</v>
      </c>
      <c r="G35">
        <v>0</v>
      </c>
      <c r="H35">
        <v>3.2100000000000002E-3</v>
      </c>
      <c r="I35">
        <v>0.22991</v>
      </c>
      <c r="J35">
        <v>7.6999999999999999E-2</v>
      </c>
      <c r="K35">
        <v>-1.9380000000000001E-2</v>
      </c>
      <c r="L35">
        <v>0.76358999999999999</v>
      </c>
      <c r="M35">
        <v>1.1820000000000001E-2</v>
      </c>
      <c r="N35">
        <v>3.1300000000000001E-2</v>
      </c>
      <c r="O35">
        <v>67.854389999999995</v>
      </c>
      <c r="P35">
        <v>0.94806000000000001</v>
      </c>
      <c r="Q35">
        <v>560.75351000000001</v>
      </c>
      <c r="R35">
        <v>329.09530999999998</v>
      </c>
      <c r="S35" t="s">
        <v>27</v>
      </c>
      <c r="T35" t="e">
        <f>-Inf</f>
        <v>#NAME?</v>
      </c>
      <c r="U35">
        <v>3.96E-3</v>
      </c>
      <c r="V35">
        <v>5.7800000000000004E-3</v>
      </c>
      <c r="W35">
        <v>5.0699999999999999E-3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35.82396</v>
      </c>
      <c r="B36">
        <v>27.998609999999999</v>
      </c>
      <c r="C36">
        <v>23.31889</v>
      </c>
      <c r="D36">
        <v>23.170169999999999</v>
      </c>
      <c r="E36">
        <v>28.037410000000001</v>
      </c>
      <c r="F36">
        <v>5.0200000000000002E-2</v>
      </c>
      <c r="G36">
        <v>0</v>
      </c>
      <c r="H36">
        <v>2.96E-3</v>
      </c>
      <c r="I36">
        <v>0.23204</v>
      </c>
      <c r="J36">
        <v>7.3230000000000003E-2</v>
      </c>
      <c r="K36">
        <v>-2.4590000000000001E-2</v>
      </c>
      <c r="L36">
        <v>0.76046000000000002</v>
      </c>
      <c r="M36">
        <v>1.189E-2</v>
      </c>
      <c r="N36">
        <v>3.1230000000000001E-2</v>
      </c>
      <c r="O36">
        <v>68.483469999999997</v>
      </c>
      <c r="P36">
        <v>0.87304999999999999</v>
      </c>
      <c r="Q36">
        <v>533.26583000000005</v>
      </c>
      <c r="R36">
        <v>327.38252999999997</v>
      </c>
      <c r="S36" t="s">
        <v>27</v>
      </c>
      <c r="T36" t="e">
        <f>-Inf</f>
        <v>#NAME?</v>
      </c>
      <c r="U36">
        <v>3.9500000000000004E-3</v>
      </c>
      <c r="V36">
        <v>5.77E-3</v>
      </c>
      <c r="W36">
        <v>5.0800000000000003E-3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36.824680000000001</v>
      </c>
      <c r="B37">
        <v>27.99879</v>
      </c>
      <c r="C37">
        <v>23.31822</v>
      </c>
      <c r="D37">
        <v>23.169799999999999</v>
      </c>
      <c r="E37">
        <v>28.037230000000001</v>
      </c>
      <c r="F37">
        <v>4.9910000000000003E-2</v>
      </c>
      <c r="G37">
        <v>0</v>
      </c>
      <c r="H37">
        <v>3.2799999999999999E-3</v>
      </c>
      <c r="I37">
        <v>0.23180000000000001</v>
      </c>
      <c r="J37">
        <v>7.2109999999999994E-2</v>
      </c>
      <c r="K37">
        <v>-2.265E-2</v>
      </c>
      <c r="L37">
        <v>0.76358000000000004</v>
      </c>
      <c r="M37">
        <v>1.1599999999999999E-2</v>
      </c>
      <c r="N37">
        <v>3.099E-2</v>
      </c>
      <c r="O37">
        <v>68.413880000000006</v>
      </c>
      <c r="P37">
        <v>0.96723999999999999</v>
      </c>
      <c r="Q37">
        <v>525.08808999999997</v>
      </c>
      <c r="R37">
        <v>325.50614000000002</v>
      </c>
      <c r="S37" t="s">
        <v>27</v>
      </c>
      <c r="T37" t="e">
        <f>-Inf</f>
        <v>#NAME?</v>
      </c>
      <c r="U37">
        <v>3.9500000000000004E-3</v>
      </c>
      <c r="V37">
        <v>5.7800000000000004E-3</v>
      </c>
      <c r="W37">
        <v>5.0800000000000003E-3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37.824820000000003</v>
      </c>
      <c r="B38">
        <v>27.99935</v>
      </c>
      <c r="C38">
        <v>23.31822</v>
      </c>
      <c r="D38">
        <v>23.170079999999999</v>
      </c>
      <c r="E38">
        <v>28.038150000000002</v>
      </c>
      <c r="F38">
        <v>5.0840000000000003E-2</v>
      </c>
      <c r="G38">
        <v>0</v>
      </c>
      <c r="H38">
        <v>2.8300000000000001E-3</v>
      </c>
      <c r="I38">
        <v>0.22953000000000001</v>
      </c>
      <c r="J38">
        <v>7.1379999999999999E-2</v>
      </c>
      <c r="K38">
        <v>-2.179E-2</v>
      </c>
      <c r="L38">
        <v>0.76437999999999995</v>
      </c>
      <c r="M38">
        <v>1.159E-2</v>
      </c>
      <c r="N38">
        <v>3.15E-2</v>
      </c>
      <c r="O38">
        <v>67.743139999999997</v>
      </c>
      <c r="P38">
        <v>0.83601000000000003</v>
      </c>
      <c r="Q38">
        <v>519.81223999999997</v>
      </c>
      <c r="R38">
        <v>331.57857999999999</v>
      </c>
      <c r="S38" t="s">
        <v>27</v>
      </c>
      <c r="T38" t="e">
        <f>-Inf</f>
        <v>#NAME?</v>
      </c>
      <c r="U38">
        <v>3.9500000000000004E-3</v>
      </c>
      <c r="V38">
        <v>5.7800000000000004E-3</v>
      </c>
      <c r="W38">
        <v>5.0699999999999999E-3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38.824689999999997</v>
      </c>
      <c r="B39">
        <v>28.00028</v>
      </c>
      <c r="C39">
        <v>23.319520000000001</v>
      </c>
      <c r="D39">
        <v>23.170269999999999</v>
      </c>
      <c r="E39">
        <v>28.039079999999998</v>
      </c>
      <c r="F39">
        <v>5.0130000000000001E-2</v>
      </c>
      <c r="G39">
        <v>0</v>
      </c>
      <c r="H39">
        <v>3.2100000000000002E-3</v>
      </c>
      <c r="I39">
        <v>0.22906000000000001</v>
      </c>
      <c r="J39">
        <v>8.0019999999999994E-2</v>
      </c>
      <c r="K39">
        <v>-1.7069999999999998E-2</v>
      </c>
      <c r="L39">
        <v>0.76219000000000003</v>
      </c>
      <c r="M39">
        <v>1.299E-2</v>
      </c>
      <c r="N39">
        <v>3.1300000000000001E-2</v>
      </c>
      <c r="O39">
        <v>67.603999999999999</v>
      </c>
      <c r="P39">
        <v>0.94730999999999999</v>
      </c>
      <c r="Q39">
        <v>582.74770999999998</v>
      </c>
      <c r="R39">
        <v>326.94153</v>
      </c>
      <c r="S39" t="s">
        <v>27</v>
      </c>
      <c r="T39" t="e">
        <f>-Inf</f>
        <v>#NAME?</v>
      </c>
      <c r="U39">
        <v>3.96E-3</v>
      </c>
      <c r="V39">
        <v>5.7800000000000004E-3</v>
      </c>
      <c r="W39">
        <v>5.0600000000000003E-3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39.826009999999997</v>
      </c>
      <c r="B40">
        <v>28.00234</v>
      </c>
      <c r="C40">
        <v>23.319320000000001</v>
      </c>
      <c r="D40">
        <v>23.170629999999999</v>
      </c>
      <c r="E40">
        <v>28.039290000000001</v>
      </c>
      <c r="F40">
        <v>5.0720000000000001E-2</v>
      </c>
      <c r="G40">
        <v>0</v>
      </c>
      <c r="H40">
        <v>3.2000000000000002E-3</v>
      </c>
      <c r="I40">
        <v>0.23071</v>
      </c>
      <c r="J40">
        <v>7.4149999999999994E-2</v>
      </c>
      <c r="K40">
        <v>-1.8620000000000001E-2</v>
      </c>
      <c r="L40">
        <v>0.76361000000000001</v>
      </c>
      <c r="M40">
        <v>1.146E-2</v>
      </c>
      <c r="N40">
        <v>3.1539999999999999E-2</v>
      </c>
      <c r="O40">
        <v>68.090649999999997</v>
      </c>
      <c r="P40">
        <v>0.94406999999999996</v>
      </c>
      <c r="Q40">
        <v>540.02072999999996</v>
      </c>
      <c r="R40">
        <v>330.77710000000002</v>
      </c>
      <c r="S40" t="s">
        <v>27</v>
      </c>
      <c r="T40" t="e">
        <f>-Inf</f>
        <v>#NAME?</v>
      </c>
      <c r="U40">
        <v>3.96E-3</v>
      </c>
      <c r="V40">
        <v>5.7800000000000004E-3</v>
      </c>
      <c r="W40">
        <v>5.0699999999999999E-3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40.828919999999997</v>
      </c>
      <c r="B41">
        <v>28.00394</v>
      </c>
      <c r="C41">
        <v>23.318529999999999</v>
      </c>
      <c r="D41">
        <v>23.170380000000002</v>
      </c>
      <c r="E41">
        <v>28.03997</v>
      </c>
      <c r="F41">
        <v>5.1380000000000002E-2</v>
      </c>
      <c r="G41">
        <v>0</v>
      </c>
      <c r="H41">
        <v>2.7699999999999999E-3</v>
      </c>
      <c r="I41">
        <v>0.22997000000000001</v>
      </c>
      <c r="J41">
        <v>6.6479999999999997E-2</v>
      </c>
      <c r="K41">
        <v>-1.8540000000000001E-2</v>
      </c>
      <c r="L41">
        <v>0.76039000000000001</v>
      </c>
      <c r="M41">
        <v>1.0019999999999999E-2</v>
      </c>
      <c r="N41">
        <v>3.184E-2</v>
      </c>
      <c r="O41">
        <v>67.873750000000001</v>
      </c>
      <c r="P41">
        <v>0.81782999999999995</v>
      </c>
      <c r="Q41">
        <v>484.17754000000002</v>
      </c>
      <c r="R41">
        <v>335.12504999999999</v>
      </c>
      <c r="S41" t="s">
        <v>27</v>
      </c>
      <c r="T41" t="e">
        <f>-Inf</f>
        <v>#NAME?</v>
      </c>
      <c r="U41">
        <v>3.96E-3</v>
      </c>
      <c r="V41">
        <v>5.77E-3</v>
      </c>
      <c r="W41">
        <v>5.0699999999999999E-3</v>
      </c>
      <c r="X41">
        <v>4.0899999999999999E-3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41.830829999999999</v>
      </c>
      <c r="B42">
        <v>28.004760000000001</v>
      </c>
      <c r="C42">
        <v>23.318619999999999</v>
      </c>
      <c r="D42">
        <v>23.169930000000001</v>
      </c>
      <c r="E42">
        <v>28.04034</v>
      </c>
      <c r="F42">
        <v>5.1049999999999998E-2</v>
      </c>
      <c r="G42">
        <v>0</v>
      </c>
      <c r="H42">
        <v>3.0999999999999999E-3</v>
      </c>
      <c r="I42">
        <v>0.23005</v>
      </c>
      <c r="J42">
        <v>8.1199999999999994E-2</v>
      </c>
      <c r="K42">
        <v>-2.342E-2</v>
      </c>
      <c r="L42">
        <v>0.76119000000000003</v>
      </c>
      <c r="M42">
        <v>1.209E-2</v>
      </c>
      <c r="N42">
        <v>3.175E-2</v>
      </c>
      <c r="O42">
        <v>67.896919999999994</v>
      </c>
      <c r="P42">
        <v>0.91569999999999996</v>
      </c>
      <c r="Q42">
        <v>591.38220000000001</v>
      </c>
      <c r="R42">
        <v>332.92093999999997</v>
      </c>
      <c r="S42" t="s">
        <v>27</v>
      </c>
      <c r="T42" t="e">
        <f>-Inf</f>
        <v>#NAME?</v>
      </c>
      <c r="U42">
        <v>3.9500000000000004E-3</v>
      </c>
      <c r="V42">
        <v>5.7800000000000004E-3</v>
      </c>
      <c r="W42">
        <v>5.0699999999999999E-3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42.831580000000002</v>
      </c>
      <c r="B43">
        <v>28.004339999999999</v>
      </c>
      <c r="C43">
        <v>23.31765</v>
      </c>
      <c r="D43">
        <v>23.17061</v>
      </c>
      <c r="E43">
        <v>28.04091</v>
      </c>
      <c r="F43">
        <v>5.006E-2</v>
      </c>
      <c r="G43">
        <v>0</v>
      </c>
      <c r="H43">
        <v>3.7599999999999999E-3</v>
      </c>
      <c r="I43">
        <v>0.23002</v>
      </c>
      <c r="J43">
        <v>7.4560000000000001E-2</v>
      </c>
      <c r="K43">
        <v>-1.686E-2</v>
      </c>
      <c r="L43">
        <v>0.75960000000000005</v>
      </c>
      <c r="M43">
        <v>1.141E-2</v>
      </c>
      <c r="N43">
        <v>3.0790000000000001E-2</v>
      </c>
      <c r="O43">
        <v>67.886539999999997</v>
      </c>
      <c r="P43">
        <v>1.1086800000000001</v>
      </c>
      <c r="Q43">
        <v>543.01036999999997</v>
      </c>
      <c r="R43">
        <v>326.49367000000001</v>
      </c>
      <c r="S43" t="s">
        <v>27</v>
      </c>
      <c r="T43" t="e">
        <f>-Inf</f>
        <v>#NAME?</v>
      </c>
      <c r="U43">
        <v>3.96E-3</v>
      </c>
      <c r="V43">
        <v>5.77E-3</v>
      </c>
      <c r="W43">
        <v>5.0699999999999999E-3</v>
      </c>
      <c r="X43">
        <v>4.1000000000000003E-3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43.832790000000003</v>
      </c>
      <c r="B44">
        <v>28.005600000000001</v>
      </c>
      <c r="C44">
        <v>23.319569999999999</v>
      </c>
      <c r="D44">
        <v>23.171099999999999</v>
      </c>
      <c r="E44">
        <v>28.041979999999999</v>
      </c>
      <c r="F44">
        <v>5.0909999999999997E-2</v>
      </c>
      <c r="G44">
        <v>0</v>
      </c>
      <c r="H44">
        <v>3.14E-3</v>
      </c>
      <c r="I44">
        <v>0.2306</v>
      </c>
      <c r="J44">
        <v>8.0070000000000002E-2</v>
      </c>
      <c r="K44">
        <v>-2.0729999999999998E-2</v>
      </c>
      <c r="L44">
        <v>0.76390999999999998</v>
      </c>
      <c r="M44">
        <v>1.218E-2</v>
      </c>
      <c r="N44">
        <v>3.1620000000000002E-2</v>
      </c>
      <c r="O44">
        <v>68.058019999999999</v>
      </c>
      <c r="P44">
        <v>0.92632000000000003</v>
      </c>
      <c r="Q44">
        <v>583.11955</v>
      </c>
      <c r="R44">
        <v>332.04052999999999</v>
      </c>
      <c r="S44" t="s">
        <v>27</v>
      </c>
      <c r="T44" t="e">
        <f>-Inf</f>
        <v>#NAME?</v>
      </c>
      <c r="U44">
        <v>3.9500000000000004E-3</v>
      </c>
      <c r="V44">
        <v>5.7800000000000004E-3</v>
      </c>
      <c r="W44">
        <v>5.0699999999999999E-3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44.83426</v>
      </c>
      <c r="B45">
        <v>28.006720000000001</v>
      </c>
      <c r="C45">
        <v>23.319700000000001</v>
      </c>
      <c r="D45">
        <v>23.171019999999999</v>
      </c>
      <c r="E45">
        <v>28.043089999999999</v>
      </c>
      <c r="F45">
        <v>5.04E-2</v>
      </c>
      <c r="G45">
        <v>0</v>
      </c>
      <c r="H45">
        <v>3.3999999999999998E-3</v>
      </c>
      <c r="I45">
        <v>0.23161999999999999</v>
      </c>
      <c r="J45">
        <v>7.2559999999999999E-2</v>
      </c>
      <c r="K45">
        <v>-1.9089999999999999E-2</v>
      </c>
      <c r="L45">
        <v>0.76154999999999995</v>
      </c>
      <c r="M45">
        <v>1.1039999999999999E-2</v>
      </c>
      <c r="N45">
        <v>3.134E-2</v>
      </c>
      <c r="O45">
        <v>68.360770000000002</v>
      </c>
      <c r="P45">
        <v>1.0022800000000001</v>
      </c>
      <c r="Q45">
        <v>528.44642999999996</v>
      </c>
      <c r="R45">
        <v>328.67907000000002</v>
      </c>
      <c r="S45" t="s">
        <v>27</v>
      </c>
      <c r="T45" t="e">
        <f>-Inf</f>
        <v>#NAME?</v>
      </c>
      <c r="U45">
        <v>3.96E-3</v>
      </c>
      <c r="V45">
        <v>5.7800000000000004E-3</v>
      </c>
      <c r="W45">
        <v>5.0699999999999999E-3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45.83399</v>
      </c>
      <c r="B46">
        <v>28.00676</v>
      </c>
      <c r="C46">
        <v>23.319690000000001</v>
      </c>
      <c r="D46">
        <v>23.170570000000001</v>
      </c>
      <c r="E46">
        <v>28.043810000000001</v>
      </c>
      <c r="F46">
        <v>5.092E-2</v>
      </c>
      <c r="G46">
        <v>0</v>
      </c>
      <c r="H46">
        <v>3.29E-3</v>
      </c>
      <c r="I46">
        <v>0.23235</v>
      </c>
      <c r="J46">
        <v>7.7170000000000002E-2</v>
      </c>
      <c r="K46">
        <v>-1.6830000000000001E-2</v>
      </c>
      <c r="L46">
        <v>0.76097000000000004</v>
      </c>
      <c r="M46">
        <v>1.196E-2</v>
      </c>
      <c r="N46">
        <v>3.1759999999999997E-2</v>
      </c>
      <c r="O46">
        <v>68.574920000000006</v>
      </c>
      <c r="P46">
        <v>0.97065999999999997</v>
      </c>
      <c r="Q46">
        <v>562.03993000000003</v>
      </c>
      <c r="R46">
        <v>332.13215000000002</v>
      </c>
      <c r="S46" t="s">
        <v>27</v>
      </c>
      <c r="T46" t="e">
        <f>-Inf</f>
        <v>#NAME?</v>
      </c>
      <c r="U46">
        <v>3.96E-3</v>
      </c>
      <c r="V46">
        <v>5.7800000000000004E-3</v>
      </c>
      <c r="W46">
        <v>5.0800000000000003E-3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46.83428</v>
      </c>
      <c r="B47">
        <v>28.006319999999999</v>
      </c>
      <c r="C47">
        <v>23.319210000000002</v>
      </c>
      <c r="D47">
        <v>23.171320000000001</v>
      </c>
      <c r="E47">
        <v>28.04466</v>
      </c>
      <c r="F47">
        <v>5.0680000000000003E-2</v>
      </c>
      <c r="G47">
        <v>0</v>
      </c>
      <c r="H47">
        <v>3.47E-3</v>
      </c>
      <c r="I47">
        <v>0.23053000000000001</v>
      </c>
      <c r="J47">
        <v>8.5059999999999997E-2</v>
      </c>
      <c r="K47">
        <v>-1.821E-2</v>
      </c>
      <c r="L47">
        <v>0.76056999999999997</v>
      </c>
      <c r="M47">
        <v>1.3639999999999999E-2</v>
      </c>
      <c r="N47">
        <v>3.1350000000000003E-2</v>
      </c>
      <c r="O47">
        <v>68.037660000000002</v>
      </c>
      <c r="P47">
        <v>1.0240199999999999</v>
      </c>
      <c r="Q47">
        <v>619.50939000000005</v>
      </c>
      <c r="R47">
        <v>330.53951999999998</v>
      </c>
      <c r="S47" t="s">
        <v>27</v>
      </c>
      <c r="T47" t="e">
        <f>-Inf</f>
        <v>#NAME?</v>
      </c>
      <c r="U47">
        <v>3.96E-3</v>
      </c>
      <c r="V47">
        <v>5.77E-3</v>
      </c>
      <c r="W47">
        <v>5.0699999999999999E-3</v>
      </c>
      <c r="X47">
        <v>4.1099999999999999E-3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47.833950000000002</v>
      </c>
      <c r="B48">
        <v>28.0047</v>
      </c>
      <c r="C48">
        <v>23.3202</v>
      </c>
      <c r="D48">
        <v>23.170960000000001</v>
      </c>
      <c r="E48">
        <v>28.044049999999999</v>
      </c>
      <c r="F48">
        <v>5.0880000000000002E-2</v>
      </c>
      <c r="G48">
        <v>0</v>
      </c>
      <c r="H48">
        <v>2.4499999999999999E-3</v>
      </c>
      <c r="I48">
        <v>0.2281</v>
      </c>
      <c r="J48">
        <v>5.9760000000000001E-2</v>
      </c>
      <c r="K48">
        <v>-2.6270000000000002E-2</v>
      </c>
      <c r="L48">
        <v>0.76293999999999995</v>
      </c>
      <c r="M48">
        <v>9.8399999999999998E-3</v>
      </c>
      <c r="N48">
        <v>3.1759999999999997E-2</v>
      </c>
      <c r="O48">
        <v>67.32217</v>
      </c>
      <c r="P48">
        <v>0.72338000000000002</v>
      </c>
      <c r="Q48">
        <v>435.26817</v>
      </c>
      <c r="R48">
        <v>331.84865000000002</v>
      </c>
      <c r="S48" t="s">
        <v>27</v>
      </c>
      <c r="T48" t="e">
        <f>-Inf</f>
        <v>#NAME?</v>
      </c>
      <c r="U48">
        <v>3.9399999999999999E-3</v>
      </c>
      <c r="V48">
        <v>5.7800000000000004E-3</v>
      </c>
      <c r="W48">
        <v>5.0600000000000003E-3</v>
      </c>
      <c r="X48">
        <v>4.0800000000000003E-3</v>
      </c>
      <c r="Y48">
        <v>4.0499999999999998E-3</v>
      </c>
      <c r="Z48">
        <v>4.0000000000000001E-3</v>
      </c>
      <c r="AA48">
        <v>0</v>
      </c>
    </row>
    <row r="49" spans="1:27" x14ac:dyDescent="0.3">
      <c r="A49">
        <v>48.834719999999997</v>
      </c>
      <c r="B49">
        <v>28.00348</v>
      </c>
      <c r="C49">
        <v>23.32028</v>
      </c>
      <c r="D49">
        <v>23.170660000000002</v>
      </c>
      <c r="E49">
        <v>28.045269999999999</v>
      </c>
      <c r="F49">
        <v>5.21E-2</v>
      </c>
      <c r="G49">
        <v>0</v>
      </c>
      <c r="H49">
        <v>2.1900000000000001E-3</v>
      </c>
      <c r="I49">
        <v>0.23</v>
      </c>
      <c r="J49">
        <v>6.88E-2</v>
      </c>
      <c r="K49">
        <v>-2.0320000000000001E-2</v>
      </c>
      <c r="L49">
        <v>0.76519999999999999</v>
      </c>
      <c r="M49">
        <v>1.2030000000000001E-2</v>
      </c>
      <c r="N49">
        <v>3.2599999999999997E-2</v>
      </c>
      <c r="O49">
        <v>67.882009999999994</v>
      </c>
      <c r="P49">
        <v>0.64517000000000002</v>
      </c>
      <c r="Q49">
        <v>501.04948999999999</v>
      </c>
      <c r="R49">
        <v>339.76674000000003</v>
      </c>
      <c r="S49" t="s">
        <v>27</v>
      </c>
      <c r="T49" t="e">
        <f>-Inf</f>
        <v>#NAME?</v>
      </c>
      <c r="U49">
        <v>3.96E-3</v>
      </c>
      <c r="V49">
        <v>5.79E-3</v>
      </c>
      <c r="W49">
        <v>5.0699999999999999E-3</v>
      </c>
      <c r="X49">
        <v>4.0899999999999999E-3</v>
      </c>
      <c r="Y49">
        <v>4.0499999999999998E-3</v>
      </c>
      <c r="Z49">
        <v>4.0099999999999997E-3</v>
      </c>
      <c r="AA49">
        <v>0</v>
      </c>
    </row>
    <row r="50" spans="1:27" x14ac:dyDescent="0.3">
      <c r="A50">
        <v>49.835250000000002</v>
      </c>
      <c r="B50">
        <v>28.002649999999999</v>
      </c>
      <c r="C50">
        <v>23.319859999999998</v>
      </c>
      <c r="D50">
        <v>23.170960000000001</v>
      </c>
      <c r="E50">
        <v>28.046299999999999</v>
      </c>
      <c r="F50">
        <v>5.0939999999999999E-2</v>
      </c>
      <c r="G50">
        <v>0</v>
      </c>
      <c r="H50">
        <v>2.8400000000000001E-3</v>
      </c>
      <c r="I50">
        <v>0.23053000000000001</v>
      </c>
      <c r="J50">
        <v>7.5579999999999994E-2</v>
      </c>
      <c r="K50">
        <v>-1.7170000000000001E-2</v>
      </c>
      <c r="L50">
        <v>0.76244000000000001</v>
      </c>
      <c r="M50">
        <v>1.38E-2</v>
      </c>
      <c r="N50">
        <v>3.1730000000000001E-2</v>
      </c>
      <c r="O50">
        <v>68.038989999999998</v>
      </c>
      <c r="P50">
        <v>0.83804999999999996</v>
      </c>
      <c r="Q50">
        <v>550.42792999999995</v>
      </c>
      <c r="R50">
        <v>332.25191999999998</v>
      </c>
      <c r="S50" t="s">
        <v>27</v>
      </c>
      <c r="T50" t="e">
        <f>-Inf</f>
        <v>#NAME?</v>
      </c>
      <c r="U50">
        <v>3.96E-3</v>
      </c>
      <c r="V50">
        <v>5.7800000000000004E-3</v>
      </c>
      <c r="W50">
        <v>5.0699999999999999E-3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50.836019999999998</v>
      </c>
      <c r="B51">
        <v>28.002569999999999</v>
      </c>
      <c r="C51">
        <v>23.32028</v>
      </c>
      <c r="D51">
        <v>23.170819999999999</v>
      </c>
      <c r="E51">
        <v>28.046939999999999</v>
      </c>
      <c r="F51">
        <v>5.0549999999999998E-2</v>
      </c>
      <c r="G51">
        <v>0</v>
      </c>
      <c r="H51">
        <v>3.2799999999999999E-3</v>
      </c>
      <c r="I51">
        <v>0.23066999999999999</v>
      </c>
      <c r="J51">
        <v>7.6230000000000006E-2</v>
      </c>
      <c r="K51">
        <v>-1.8839999999999999E-2</v>
      </c>
      <c r="L51">
        <v>0.76105</v>
      </c>
      <c r="M51">
        <v>1.4149999999999999E-2</v>
      </c>
      <c r="N51">
        <v>3.1600000000000003E-2</v>
      </c>
      <c r="O51">
        <v>68.079329999999999</v>
      </c>
      <c r="P51">
        <v>0.96692999999999996</v>
      </c>
      <c r="Q51">
        <v>555.17124000000001</v>
      </c>
      <c r="R51">
        <v>329.68043999999998</v>
      </c>
      <c r="S51" t="s">
        <v>27</v>
      </c>
      <c r="T51" t="e">
        <f>-Inf</f>
        <v>#NAME?</v>
      </c>
      <c r="U51">
        <v>3.96E-3</v>
      </c>
      <c r="V51">
        <v>5.7800000000000004E-3</v>
      </c>
      <c r="W51">
        <v>5.0699999999999999E-3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51.837870000000002</v>
      </c>
      <c r="B52">
        <v>28.00638</v>
      </c>
      <c r="C52">
        <v>23.32</v>
      </c>
      <c r="D52">
        <v>23.17155</v>
      </c>
      <c r="E52">
        <v>28.04691</v>
      </c>
      <c r="F52">
        <v>5.0459999999999998E-2</v>
      </c>
      <c r="G52">
        <v>0</v>
      </c>
      <c r="H52">
        <v>3.3300000000000001E-3</v>
      </c>
      <c r="I52">
        <v>0.22906000000000001</v>
      </c>
      <c r="J52">
        <v>7.4490000000000001E-2</v>
      </c>
      <c r="K52">
        <v>-2.027E-2</v>
      </c>
      <c r="L52">
        <v>0.76273000000000002</v>
      </c>
      <c r="M52">
        <v>1.2630000000000001E-2</v>
      </c>
      <c r="N52">
        <v>3.1329999999999997E-2</v>
      </c>
      <c r="O52">
        <v>67.603899999999996</v>
      </c>
      <c r="P52">
        <v>0.98287999999999998</v>
      </c>
      <c r="Q52">
        <v>542.55127000000005</v>
      </c>
      <c r="R52">
        <v>329.08134000000001</v>
      </c>
      <c r="S52" t="s">
        <v>27</v>
      </c>
      <c r="T52" t="e">
        <f>-Inf</f>
        <v>#NAME?</v>
      </c>
      <c r="U52">
        <v>3.96E-3</v>
      </c>
      <c r="V52">
        <v>5.7800000000000004E-3</v>
      </c>
      <c r="W52">
        <v>5.0600000000000003E-3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52.840260000000001</v>
      </c>
      <c r="B53">
        <v>28.010439999999999</v>
      </c>
      <c r="C53">
        <v>23.320209999999999</v>
      </c>
      <c r="D53">
        <v>23.171659999999999</v>
      </c>
      <c r="E53">
        <v>28.048079999999999</v>
      </c>
      <c r="F53">
        <v>5.049E-2</v>
      </c>
      <c r="G53">
        <v>0</v>
      </c>
      <c r="H53">
        <v>3.5799999999999998E-3</v>
      </c>
      <c r="I53">
        <v>0.22908000000000001</v>
      </c>
      <c r="J53">
        <v>7.6079999999999995E-2</v>
      </c>
      <c r="K53">
        <v>-2.3810000000000001E-2</v>
      </c>
      <c r="L53">
        <v>0.76243000000000005</v>
      </c>
      <c r="M53">
        <v>1.1979999999999999E-2</v>
      </c>
      <c r="N53">
        <v>3.1370000000000002E-2</v>
      </c>
      <c r="O53">
        <v>67.610339999999994</v>
      </c>
      <c r="P53">
        <v>1.05752</v>
      </c>
      <c r="Q53">
        <v>554.12305000000003</v>
      </c>
      <c r="R53">
        <v>329.29518999999999</v>
      </c>
      <c r="S53" t="s">
        <v>27</v>
      </c>
      <c r="T53" t="e">
        <f>-Inf</f>
        <v>#NAME?</v>
      </c>
      <c r="U53">
        <v>3.9500000000000004E-3</v>
      </c>
      <c r="V53">
        <v>5.7800000000000004E-3</v>
      </c>
      <c r="W53">
        <v>5.0600000000000003E-3</v>
      </c>
      <c r="X53">
        <v>4.1000000000000003E-3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53.842640000000003</v>
      </c>
      <c r="B54">
        <v>28.011869999999998</v>
      </c>
      <c r="C54">
        <v>23.320550000000001</v>
      </c>
      <c r="D54">
        <v>23.17098</v>
      </c>
      <c r="E54">
        <v>28.04918</v>
      </c>
      <c r="F54">
        <v>4.9669999999999999E-2</v>
      </c>
      <c r="G54">
        <v>0</v>
      </c>
      <c r="H54">
        <v>3.2000000000000002E-3</v>
      </c>
      <c r="I54">
        <v>0.2291</v>
      </c>
      <c r="J54">
        <v>7.1790000000000007E-2</v>
      </c>
      <c r="K54">
        <v>-1.9859999999999999E-2</v>
      </c>
      <c r="L54">
        <v>0.75912000000000002</v>
      </c>
      <c r="M54">
        <v>1.12E-2</v>
      </c>
      <c r="N54">
        <v>3.108E-2</v>
      </c>
      <c r="O54">
        <v>67.616590000000002</v>
      </c>
      <c r="P54">
        <v>0.94460999999999995</v>
      </c>
      <c r="Q54">
        <v>522.93557999999996</v>
      </c>
      <c r="R54">
        <v>323.95181000000002</v>
      </c>
      <c r="S54" t="s">
        <v>27</v>
      </c>
      <c r="T54" t="e">
        <f>-Inf</f>
        <v>#NAME?</v>
      </c>
      <c r="U54">
        <v>3.96E-3</v>
      </c>
      <c r="V54">
        <v>5.77E-3</v>
      </c>
      <c r="W54">
        <v>5.0600000000000003E-3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54.843089999999997</v>
      </c>
      <c r="B55">
        <v>28.012039999999999</v>
      </c>
      <c r="C55">
        <v>23.320650000000001</v>
      </c>
      <c r="D55">
        <v>23.171330000000001</v>
      </c>
      <c r="E55">
        <v>28.050239999999999</v>
      </c>
      <c r="F55">
        <v>5.0840000000000003E-2</v>
      </c>
      <c r="G55">
        <v>0</v>
      </c>
      <c r="H55">
        <v>3.6099999999999999E-3</v>
      </c>
      <c r="I55">
        <v>0.23200000000000001</v>
      </c>
      <c r="J55">
        <v>8.0579999999999999E-2</v>
      </c>
      <c r="K55">
        <v>-2.3689999999999999E-2</v>
      </c>
      <c r="L55">
        <v>0.76587000000000005</v>
      </c>
      <c r="M55">
        <v>1.2880000000000001E-2</v>
      </c>
      <c r="N55">
        <v>3.175E-2</v>
      </c>
      <c r="O55">
        <v>68.472909999999999</v>
      </c>
      <c r="P55">
        <v>1.0662799999999999</v>
      </c>
      <c r="Q55">
        <v>586.93561999999997</v>
      </c>
      <c r="R55">
        <v>331.56484999999998</v>
      </c>
      <c r="S55" t="s">
        <v>27</v>
      </c>
      <c r="T55" t="e">
        <f>-Inf</f>
        <v>#NAME?</v>
      </c>
      <c r="U55">
        <v>3.9500000000000004E-3</v>
      </c>
      <c r="V55">
        <v>5.79E-3</v>
      </c>
      <c r="W55">
        <v>5.0800000000000003E-3</v>
      </c>
      <c r="X55">
        <v>4.1099999999999999E-3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55.84375</v>
      </c>
      <c r="B56">
        <v>28.011859999999999</v>
      </c>
      <c r="C56">
        <v>23.321300000000001</v>
      </c>
      <c r="D56">
        <v>23.17212</v>
      </c>
      <c r="E56">
        <v>28.050470000000001</v>
      </c>
      <c r="F56">
        <v>5.1290000000000002E-2</v>
      </c>
      <c r="G56">
        <v>0</v>
      </c>
      <c r="H56">
        <v>2.4599999999999999E-3</v>
      </c>
      <c r="I56">
        <v>0.23202</v>
      </c>
      <c r="J56">
        <v>7.0910000000000001E-2</v>
      </c>
      <c r="K56">
        <v>-2.179E-2</v>
      </c>
      <c r="L56">
        <v>0.76739000000000002</v>
      </c>
      <c r="M56">
        <v>1.145E-2</v>
      </c>
      <c r="N56">
        <v>3.2009999999999997E-2</v>
      </c>
      <c r="O56">
        <v>68.479519999999994</v>
      </c>
      <c r="P56">
        <v>0.72733000000000003</v>
      </c>
      <c r="Q56">
        <v>516.54837999999995</v>
      </c>
      <c r="R56">
        <v>334.54980999999998</v>
      </c>
      <c r="S56" t="s">
        <v>27</v>
      </c>
      <c r="T56" t="e">
        <f>-Inf</f>
        <v>#NAME?</v>
      </c>
      <c r="U56">
        <v>3.9500000000000004E-3</v>
      </c>
      <c r="V56">
        <v>5.79E-3</v>
      </c>
      <c r="W56">
        <v>5.0800000000000003E-3</v>
      </c>
      <c r="X56">
        <v>4.0899999999999999E-3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56.843960000000003</v>
      </c>
      <c r="B57">
        <v>28.010120000000001</v>
      </c>
      <c r="C57">
        <v>23.321020000000001</v>
      </c>
      <c r="D57">
        <v>23.170909999999999</v>
      </c>
      <c r="E57">
        <v>28.05078</v>
      </c>
      <c r="F57">
        <v>5.0139999999999997E-2</v>
      </c>
      <c r="G57">
        <v>0</v>
      </c>
      <c r="H57">
        <v>3.29E-3</v>
      </c>
      <c r="I57">
        <v>0.23144999999999999</v>
      </c>
      <c r="J57">
        <v>7.3730000000000004E-2</v>
      </c>
      <c r="K57">
        <v>-2.002E-2</v>
      </c>
      <c r="L57">
        <v>0.76080999999999999</v>
      </c>
      <c r="M57">
        <v>1.2540000000000001E-2</v>
      </c>
      <c r="N57">
        <v>3.1480000000000001E-2</v>
      </c>
      <c r="O57">
        <v>68.310190000000006</v>
      </c>
      <c r="P57">
        <v>0.97197</v>
      </c>
      <c r="Q57">
        <v>537.02616</v>
      </c>
      <c r="R57">
        <v>327.00060000000002</v>
      </c>
      <c r="S57" t="s">
        <v>27</v>
      </c>
      <c r="T57" t="e">
        <f>-Inf</f>
        <v>#NAME?</v>
      </c>
      <c r="U57">
        <v>3.96E-3</v>
      </c>
      <c r="V57">
        <v>5.77E-3</v>
      </c>
      <c r="W57">
        <v>5.0699999999999999E-3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57.844709999999999</v>
      </c>
      <c r="B58">
        <v>28.00807</v>
      </c>
      <c r="C58">
        <v>23.321300000000001</v>
      </c>
      <c r="D58">
        <v>23.170870000000001</v>
      </c>
      <c r="E58">
        <v>28.051860000000001</v>
      </c>
      <c r="F58">
        <v>4.9860000000000002E-2</v>
      </c>
      <c r="G58">
        <v>0</v>
      </c>
      <c r="H58">
        <v>3.8E-3</v>
      </c>
      <c r="I58">
        <v>0.23086000000000001</v>
      </c>
      <c r="J58">
        <v>8.5459999999999994E-2</v>
      </c>
      <c r="K58">
        <v>-2.0379999999999999E-2</v>
      </c>
      <c r="L58">
        <v>0.75890999999999997</v>
      </c>
      <c r="M58">
        <v>1.5650000000000001E-2</v>
      </c>
      <c r="N58">
        <v>3.1379999999999998E-2</v>
      </c>
      <c r="O58">
        <v>68.136930000000007</v>
      </c>
      <c r="P58">
        <v>1.12016</v>
      </c>
      <c r="Q58">
        <v>622.50954999999999</v>
      </c>
      <c r="R58">
        <v>325.18920000000003</v>
      </c>
      <c r="S58" t="s">
        <v>27</v>
      </c>
      <c r="T58" t="e">
        <f>-Inf</f>
        <v>#NAME?</v>
      </c>
      <c r="U58">
        <v>3.9500000000000004E-3</v>
      </c>
      <c r="V58">
        <v>5.77E-3</v>
      </c>
      <c r="W58">
        <v>5.0699999999999999E-3</v>
      </c>
      <c r="X58">
        <v>4.1099999999999999E-3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58.846319999999999</v>
      </c>
      <c r="B59">
        <v>28.00948</v>
      </c>
      <c r="C59">
        <v>23.320889999999999</v>
      </c>
      <c r="D59">
        <v>23.171600000000002</v>
      </c>
      <c r="E59">
        <v>28.052980000000002</v>
      </c>
      <c r="F59">
        <v>4.9939999999999998E-2</v>
      </c>
      <c r="G59">
        <v>0</v>
      </c>
      <c r="H59">
        <v>2.9399999999999999E-3</v>
      </c>
      <c r="I59">
        <v>0.22875999999999999</v>
      </c>
      <c r="J59">
        <v>7.7619999999999995E-2</v>
      </c>
      <c r="K59">
        <v>-2.019E-2</v>
      </c>
      <c r="L59">
        <v>0.76105999999999996</v>
      </c>
      <c r="M59">
        <v>1.4120000000000001E-2</v>
      </c>
      <c r="N59">
        <v>3.1189999999999999E-2</v>
      </c>
      <c r="O59">
        <v>67.514669999999995</v>
      </c>
      <c r="P59">
        <v>0.86751999999999996</v>
      </c>
      <c r="Q59">
        <v>565.37810000000002</v>
      </c>
      <c r="R59">
        <v>325.73480000000001</v>
      </c>
      <c r="S59" t="s">
        <v>27</v>
      </c>
      <c r="T59" t="e">
        <f>-Inf</f>
        <v>#NAME?</v>
      </c>
      <c r="U59">
        <v>3.96E-3</v>
      </c>
      <c r="V59">
        <v>5.7800000000000004E-3</v>
      </c>
      <c r="W59">
        <v>5.0600000000000003E-3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59.846209999999999</v>
      </c>
      <c r="B60">
        <v>28.011759999999999</v>
      </c>
      <c r="C60">
        <v>23.320989999999998</v>
      </c>
      <c r="D60">
        <v>23.172720000000002</v>
      </c>
      <c r="E60">
        <v>28.053039999999999</v>
      </c>
      <c r="F60">
        <v>5.0189999999999999E-2</v>
      </c>
      <c r="G60">
        <v>0</v>
      </c>
      <c r="H60">
        <v>2.8800000000000002E-3</v>
      </c>
      <c r="I60">
        <v>0.23127</v>
      </c>
      <c r="J60">
        <v>7.7249999999999999E-2</v>
      </c>
      <c r="K60">
        <v>-1.9869999999999999E-2</v>
      </c>
      <c r="L60">
        <v>0.76387000000000005</v>
      </c>
      <c r="M60">
        <v>1.3339999999999999E-2</v>
      </c>
      <c r="N60">
        <v>3.1130000000000001E-2</v>
      </c>
      <c r="O60">
        <v>68.257000000000005</v>
      </c>
      <c r="P60">
        <v>0.84904000000000002</v>
      </c>
      <c r="Q60">
        <v>562.71648000000005</v>
      </c>
      <c r="R60">
        <v>327.38529</v>
      </c>
      <c r="S60" t="s">
        <v>27</v>
      </c>
      <c r="T60" t="e">
        <f>-Inf</f>
        <v>#NAME?</v>
      </c>
      <c r="U60">
        <v>3.96E-3</v>
      </c>
      <c r="V60">
        <v>5.7800000000000004E-3</v>
      </c>
      <c r="W60">
        <v>5.0699999999999999E-3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60.84637</v>
      </c>
      <c r="B61">
        <v>28.014790000000001</v>
      </c>
      <c r="C61">
        <v>23.3215</v>
      </c>
      <c r="D61">
        <v>23.172509999999999</v>
      </c>
      <c r="E61">
        <v>28.0535</v>
      </c>
      <c r="F61">
        <v>5.0720000000000001E-2</v>
      </c>
      <c r="G61">
        <v>0</v>
      </c>
      <c r="H61">
        <v>3.14E-3</v>
      </c>
      <c r="I61">
        <v>0.22844999999999999</v>
      </c>
      <c r="J61">
        <v>7.0730000000000001E-2</v>
      </c>
      <c r="K61">
        <v>-1.8159999999999999E-2</v>
      </c>
      <c r="L61">
        <v>0.76207000000000003</v>
      </c>
      <c r="M61">
        <v>1.145E-2</v>
      </c>
      <c r="N61">
        <v>3.1609999999999999E-2</v>
      </c>
      <c r="O61">
        <v>67.423090000000002</v>
      </c>
      <c r="P61">
        <v>0.92761000000000005</v>
      </c>
      <c r="Q61">
        <v>515.23618999999997</v>
      </c>
      <c r="R61">
        <v>330.78595000000001</v>
      </c>
      <c r="S61" t="s">
        <v>27</v>
      </c>
      <c r="T61" t="e">
        <f>-Inf</f>
        <v>#NAME?</v>
      </c>
      <c r="U61">
        <v>3.96E-3</v>
      </c>
      <c r="V61">
        <v>5.7800000000000004E-3</v>
      </c>
      <c r="W61">
        <v>5.0600000000000003E-3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61.84657</v>
      </c>
      <c r="B62">
        <v>28.014959999999999</v>
      </c>
      <c r="C62">
        <v>23.32131</v>
      </c>
      <c r="D62">
        <v>23.172260000000001</v>
      </c>
      <c r="E62">
        <v>28.05322</v>
      </c>
      <c r="F62">
        <v>5.0630000000000001E-2</v>
      </c>
      <c r="G62">
        <v>0</v>
      </c>
      <c r="H62">
        <v>3.3500000000000001E-3</v>
      </c>
      <c r="I62">
        <v>0.22972999999999999</v>
      </c>
      <c r="J62">
        <v>7.2900000000000006E-2</v>
      </c>
      <c r="K62">
        <v>-2.0789999999999999E-2</v>
      </c>
      <c r="L62">
        <v>0.75993999999999995</v>
      </c>
      <c r="M62">
        <v>1.167E-2</v>
      </c>
      <c r="N62">
        <v>3.1570000000000001E-2</v>
      </c>
      <c r="O62">
        <v>67.800929999999994</v>
      </c>
      <c r="P62">
        <v>0.99016000000000004</v>
      </c>
      <c r="Q62">
        <v>531.04988000000003</v>
      </c>
      <c r="R62">
        <v>330.24320999999998</v>
      </c>
      <c r="S62" t="s">
        <v>27</v>
      </c>
      <c r="T62" t="e">
        <f>-Inf</f>
        <v>#NAME?</v>
      </c>
      <c r="U62">
        <v>3.9500000000000004E-3</v>
      </c>
      <c r="V62">
        <v>5.77E-3</v>
      </c>
      <c r="W62">
        <v>5.0699999999999999E-3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62.846769999999999</v>
      </c>
      <c r="B63">
        <v>28.012709999999998</v>
      </c>
      <c r="C63">
        <v>23.321709999999999</v>
      </c>
      <c r="D63">
        <v>23.172609999999999</v>
      </c>
      <c r="E63">
        <v>28.055420000000002</v>
      </c>
      <c r="F63">
        <v>5.0049999999999997E-2</v>
      </c>
      <c r="G63">
        <v>0</v>
      </c>
      <c r="H63">
        <v>3.5100000000000001E-3</v>
      </c>
      <c r="I63">
        <v>0.2296</v>
      </c>
      <c r="J63">
        <v>7.5789999999999996E-2</v>
      </c>
      <c r="K63">
        <v>-2.0500000000000001E-2</v>
      </c>
      <c r="L63">
        <v>0.76329000000000002</v>
      </c>
      <c r="M63">
        <v>1.354E-2</v>
      </c>
      <c r="N63">
        <v>3.1210000000000002E-2</v>
      </c>
      <c r="O63">
        <v>67.763469999999998</v>
      </c>
      <c r="P63">
        <v>1.03464</v>
      </c>
      <c r="Q63">
        <v>552.06992000000002</v>
      </c>
      <c r="R63">
        <v>326.44218000000001</v>
      </c>
      <c r="S63" t="s">
        <v>27</v>
      </c>
      <c r="T63" t="e">
        <f>-Inf</f>
        <v>#NAME?</v>
      </c>
      <c r="U63">
        <v>3.9500000000000004E-3</v>
      </c>
      <c r="V63">
        <v>5.7800000000000004E-3</v>
      </c>
      <c r="W63">
        <v>5.0699999999999999E-3</v>
      </c>
      <c r="X63">
        <v>4.1000000000000003E-3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63.846899999999998</v>
      </c>
      <c r="B64">
        <v>28.01201</v>
      </c>
      <c r="C64">
        <v>23.322410000000001</v>
      </c>
      <c r="D64">
        <v>23.17191</v>
      </c>
      <c r="E64">
        <v>28.055420000000002</v>
      </c>
      <c r="F64">
        <v>5.1249999999999997E-2</v>
      </c>
      <c r="G64">
        <v>0</v>
      </c>
      <c r="H64">
        <v>2.8E-3</v>
      </c>
      <c r="I64">
        <v>0.22967000000000001</v>
      </c>
      <c r="J64">
        <v>7.6369999999999993E-2</v>
      </c>
      <c r="K64">
        <v>-1.8579999999999999E-2</v>
      </c>
      <c r="L64">
        <v>0.76302999999999999</v>
      </c>
      <c r="M64">
        <v>1.387E-2</v>
      </c>
      <c r="N64">
        <v>3.227E-2</v>
      </c>
      <c r="O64">
        <v>67.785510000000002</v>
      </c>
      <c r="P64">
        <v>0.82601000000000002</v>
      </c>
      <c r="Q64">
        <v>556.33929000000001</v>
      </c>
      <c r="R64">
        <v>334.29766999999998</v>
      </c>
      <c r="S64" t="s">
        <v>27</v>
      </c>
      <c r="T64" t="e">
        <f>-Inf</f>
        <v>#NAME?</v>
      </c>
      <c r="U64">
        <v>3.96E-3</v>
      </c>
      <c r="V64">
        <v>5.7800000000000004E-3</v>
      </c>
      <c r="W64">
        <v>5.0699999999999999E-3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64.846900000000005</v>
      </c>
      <c r="B65">
        <v>28.012530000000002</v>
      </c>
      <c r="C65">
        <v>23.321400000000001</v>
      </c>
      <c r="D65">
        <v>23.17173</v>
      </c>
      <c r="E65">
        <v>28.056159999999998</v>
      </c>
      <c r="F65">
        <v>4.9419999999999999E-2</v>
      </c>
      <c r="G65">
        <v>0</v>
      </c>
      <c r="H65">
        <v>3.1900000000000001E-3</v>
      </c>
      <c r="I65">
        <v>0.23019000000000001</v>
      </c>
      <c r="J65">
        <v>7.5649999999999995E-2</v>
      </c>
      <c r="K65">
        <v>-1.9560000000000001E-2</v>
      </c>
      <c r="L65">
        <v>0.76054999999999995</v>
      </c>
      <c r="M65">
        <v>1.38E-2</v>
      </c>
      <c r="N65">
        <v>3.0939999999999999E-2</v>
      </c>
      <c r="O65">
        <v>67.938670000000002</v>
      </c>
      <c r="P65">
        <v>0.94040000000000001</v>
      </c>
      <c r="Q65">
        <v>551.05829000000006</v>
      </c>
      <c r="R65">
        <v>322.29800999999998</v>
      </c>
      <c r="S65" t="s">
        <v>27</v>
      </c>
      <c r="T65" t="e">
        <f>-Inf</f>
        <v>#NAME?</v>
      </c>
      <c r="U65">
        <v>3.96E-3</v>
      </c>
      <c r="V65">
        <v>5.77E-3</v>
      </c>
      <c r="W65">
        <v>5.0699999999999999E-3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65.846850000000003</v>
      </c>
      <c r="B66">
        <v>28.0122</v>
      </c>
      <c r="C66">
        <v>23.321570000000001</v>
      </c>
      <c r="D66">
        <v>23.17165</v>
      </c>
      <c r="E66">
        <v>28.056280000000001</v>
      </c>
      <c r="F66">
        <v>5.1029999999999999E-2</v>
      </c>
      <c r="G66">
        <v>0</v>
      </c>
      <c r="H66">
        <v>3.64E-3</v>
      </c>
      <c r="I66">
        <v>0.23221</v>
      </c>
      <c r="J66">
        <v>7.5870000000000007E-2</v>
      </c>
      <c r="K66">
        <v>-1.7760000000000001E-2</v>
      </c>
      <c r="L66">
        <v>0.76354999999999995</v>
      </c>
      <c r="M66">
        <v>1.3990000000000001E-2</v>
      </c>
      <c r="N66">
        <v>3.2000000000000001E-2</v>
      </c>
      <c r="O66">
        <v>68.534120000000001</v>
      </c>
      <c r="P66">
        <v>1.0744199999999999</v>
      </c>
      <c r="Q66">
        <v>552.68958999999995</v>
      </c>
      <c r="R66">
        <v>332.80756000000002</v>
      </c>
      <c r="S66" t="s">
        <v>27</v>
      </c>
      <c r="T66" t="e">
        <f>-Inf</f>
        <v>#NAME?</v>
      </c>
      <c r="U66">
        <v>3.96E-3</v>
      </c>
      <c r="V66">
        <v>5.7800000000000004E-3</v>
      </c>
      <c r="W66">
        <v>5.0800000000000003E-3</v>
      </c>
      <c r="X66">
        <v>4.1000000000000003E-3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66.848309999999998</v>
      </c>
      <c r="B67">
        <v>28.012799999999999</v>
      </c>
      <c r="C67">
        <v>23.321449999999999</v>
      </c>
      <c r="D67">
        <v>23.172789999999999</v>
      </c>
      <c r="E67">
        <v>28.058350000000001</v>
      </c>
      <c r="F67">
        <v>5.1090000000000003E-2</v>
      </c>
      <c r="G67">
        <v>0</v>
      </c>
      <c r="H67">
        <v>3.1099999999999999E-3</v>
      </c>
      <c r="I67">
        <v>0.23061999999999999</v>
      </c>
      <c r="J67">
        <v>7.7130000000000004E-2</v>
      </c>
      <c r="K67">
        <v>-2.1319999999999999E-2</v>
      </c>
      <c r="L67">
        <v>0.76071</v>
      </c>
      <c r="M67">
        <v>1.47E-2</v>
      </c>
      <c r="N67">
        <v>3.177E-2</v>
      </c>
      <c r="O67">
        <v>68.065460000000002</v>
      </c>
      <c r="P67">
        <v>0.91715999999999998</v>
      </c>
      <c r="Q67">
        <v>561.90215000000001</v>
      </c>
      <c r="R67">
        <v>333.20504</v>
      </c>
      <c r="S67" t="s">
        <v>27</v>
      </c>
      <c r="T67" t="e">
        <f>-Inf</f>
        <v>#NAME?</v>
      </c>
      <c r="U67">
        <v>3.9500000000000004E-3</v>
      </c>
      <c r="V67">
        <v>5.77E-3</v>
      </c>
      <c r="W67">
        <v>5.0699999999999999E-3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67.8489</v>
      </c>
      <c r="B68">
        <v>28.014199999999999</v>
      </c>
      <c r="C68">
        <v>23.321639999999999</v>
      </c>
      <c r="D68">
        <v>23.172329999999999</v>
      </c>
      <c r="E68">
        <v>28.058420000000002</v>
      </c>
      <c r="F68">
        <v>4.931E-2</v>
      </c>
      <c r="G68">
        <v>0</v>
      </c>
      <c r="H68">
        <v>3.4499999999999999E-3</v>
      </c>
      <c r="I68">
        <v>0.22993</v>
      </c>
      <c r="J68">
        <v>6.7449999999999996E-2</v>
      </c>
      <c r="K68">
        <v>-2.1940000000000001E-2</v>
      </c>
      <c r="L68">
        <v>0.7611</v>
      </c>
      <c r="M68">
        <v>1.248E-2</v>
      </c>
      <c r="N68">
        <v>3.0790000000000001E-2</v>
      </c>
      <c r="O68">
        <v>67.862380000000002</v>
      </c>
      <c r="P68">
        <v>1.0178199999999999</v>
      </c>
      <c r="Q68">
        <v>491.35917000000001</v>
      </c>
      <c r="R68">
        <v>321.58568000000002</v>
      </c>
      <c r="S68" t="s">
        <v>27</v>
      </c>
      <c r="T68" t="e">
        <f>-Inf</f>
        <v>#NAME?</v>
      </c>
      <c r="U68">
        <v>3.9500000000000004E-3</v>
      </c>
      <c r="V68">
        <v>5.7800000000000004E-3</v>
      </c>
      <c r="W68">
        <v>5.0699999999999999E-3</v>
      </c>
      <c r="X68">
        <v>4.0899999999999999E-3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68.84881</v>
      </c>
      <c r="B69">
        <v>28.013909999999999</v>
      </c>
      <c r="C69">
        <v>23.32169</v>
      </c>
      <c r="D69">
        <v>23.172319999999999</v>
      </c>
      <c r="E69">
        <v>28.058430000000001</v>
      </c>
      <c r="F69">
        <v>5.1380000000000002E-2</v>
      </c>
      <c r="G69">
        <v>0</v>
      </c>
      <c r="H69">
        <v>3.3E-3</v>
      </c>
      <c r="I69">
        <v>0.23011999999999999</v>
      </c>
      <c r="J69">
        <v>5.3170000000000002E-2</v>
      </c>
      <c r="K69">
        <v>-2.0709999999999999E-2</v>
      </c>
      <c r="L69">
        <v>0.76344000000000001</v>
      </c>
      <c r="M69">
        <v>9.9000000000000008E-3</v>
      </c>
      <c r="N69">
        <v>3.2099999999999997E-2</v>
      </c>
      <c r="O69">
        <v>67.917249999999996</v>
      </c>
      <c r="P69">
        <v>0.97438999999999998</v>
      </c>
      <c r="Q69">
        <v>387.37168000000003</v>
      </c>
      <c r="R69">
        <v>335.10825</v>
      </c>
      <c r="S69" t="s">
        <v>27</v>
      </c>
      <c r="T69" t="e">
        <f>-Inf</f>
        <v>#NAME?</v>
      </c>
      <c r="U69">
        <v>3.9500000000000004E-3</v>
      </c>
      <c r="V69">
        <v>5.7800000000000004E-3</v>
      </c>
      <c r="W69">
        <v>5.0699999999999999E-3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69.848889999999997</v>
      </c>
      <c r="B70">
        <v>28.012969999999999</v>
      </c>
      <c r="C70">
        <v>23.322130000000001</v>
      </c>
      <c r="D70">
        <v>23.173179999999999</v>
      </c>
      <c r="E70">
        <v>28.059449999999998</v>
      </c>
      <c r="F70">
        <v>5.0799999999999998E-2</v>
      </c>
      <c r="G70">
        <v>0</v>
      </c>
      <c r="H70">
        <v>2.9099999999999998E-3</v>
      </c>
      <c r="I70">
        <v>0.22875999999999999</v>
      </c>
      <c r="J70">
        <v>7.1900000000000006E-2</v>
      </c>
      <c r="K70">
        <v>-2.198E-2</v>
      </c>
      <c r="L70">
        <v>0.76141999999999999</v>
      </c>
      <c r="M70">
        <v>1.3979999999999999E-2</v>
      </c>
      <c r="N70">
        <v>3.1649999999999998E-2</v>
      </c>
      <c r="O70">
        <v>67.516589999999994</v>
      </c>
      <c r="P70">
        <v>0.85867000000000004</v>
      </c>
      <c r="Q70">
        <v>523.79223999999999</v>
      </c>
      <c r="R70">
        <v>331.31558999999999</v>
      </c>
      <c r="S70" t="s">
        <v>27</v>
      </c>
      <c r="T70" t="e">
        <f>-Inf</f>
        <v>#NAME?</v>
      </c>
      <c r="U70">
        <v>3.9500000000000004E-3</v>
      </c>
      <c r="V70">
        <v>5.7800000000000004E-3</v>
      </c>
      <c r="W70">
        <v>5.0600000000000003E-3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70.848879999999994</v>
      </c>
      <c r="B71">
        <v>28.012789999999999</v>
      </c>
      <c r="C71">
        <v>23.322199999999999</v>
      </c>
      <c r="D71">
        <v>23.172840000000001</v>
      </c>
      <c r="E71">
        <v>28.060030000000001</v>
      </c>
      <c r="F71">
        <v>5.0360000000000002E-2</v>
      </c>
      <c r="G71">
        <v>0</v>
      </c>
      <c r="H71">
        <v>2.8999999999999998E-3</v>
      </c>
      <c r="I71">
        <v>0.22827</v>
      </c>
      <c r="J71">
        <v>7.739E-2</v>
      </c>
      <c r="K71">
        <v>-2.145E-2</v>
      </c>
      <c r="L71">
        <v>0.76307000000000003</v>
      </c>
      <c r="M71">
        <v>1.529E-2</v>
      </c>
      <c r="N71">
        <v>3.1460000000000002E-2</v>
      </c>
      <c r="O71">
        <v>67.372810000000001</v>
      </c>
      <c r="P71">
        <v>0.85504999999999998</v>
      </c>
      <c r="Q71">
        <v>563.82092</v>
      </c>
      <c r="R71">
        <v>328.45179000000002</v>
      </c>
      <c r="S71" t="s">
        <v>27</v>
      </c>
      <c r="T71" t="e">
        <f>-Inf</f>
        <v>#NAME?</v>
      </c>
      <c r="U71">
        <v>3.9500000000000004E-3</v>
      </c>
      <c r="V71">
        <v>5.7800000000000004E-3</v>
      </c>
      <c r="W71">
        <v>5.0600000000000003E-3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71.850499999999997</v>
      </c>
      <c r="B72">
        <v>28.01305</v>
      </c>
      <c r="C72">
        <v>23.322610000000001</v>
      </c>
      <c r="D72">
        <v>23.17295</v>
      </c>
      <c r="E72">
        <v>28.059830000000002</v>
      </c>
      <c r="F72">
        <v>5.058E-2</v>
      </c>
      <c r="G72">
        <v>0</v>
      </c>
      <c r="H72">
        <v>3.2299999999999998E-3</v>
      </c>
      <c r="I72">
        <v>0.23058999999999999</v>
      </c>
      <c r="J72">
        <v>7.3719999999999994E-2</v>
      </c>
      <c r="K72">
        <v>-2.121E-2</v>
      </c>
      <c r="L72">
        <v>0.76566000000000001</v>
      </c>
      <c r="M72">
        <v>1.4420000000000001E-2</v>
      </c>
      <c r="N72">
        <v>3.1660000000000001E-2</v>
      </c>
      <c r="O72">
        <v>68.057429999999997</v>
      </c>
      <c r="P72">
        <v>0.95374000000000003</v>
      </c>
      <c r="Q72">
        <v>537.06287999999995</v>
      </c>
      <c r="R72">
        <v>329.88896999999997</v>
      </c>
      <c r="S72" t="s">
        <v>27</v>
      </c>
      <c r="T72" t="e">
        <f>-Inf</f>
        <v>#NAME?</v>
      </c>
      <c r="U72">
        <v>3.9500000000000004E-3</v>
      </c>
      <c r="V72">
        <v>5.79E-3</v>
      </c>
      <c r="W72">
        <v>5.0699999999999999E-3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72.850800000000007</v>
      </c>
      <c r="B73">
        <v>28.013950000000001</v>
      </c>
      <c r="C73">
        <v>23.32245</v>
      </c>
      <c r="D73">
        <v>23.173110000000001</v>
      </c>
      <c r="E73">
        <v>28.05986</v>
      </c>
      <c r="F73">
        <v>5.0599999999999999E-2</v>
      </c>
      <c r="G73">
        <v>0</v>
      </c>
      <c r="H73">
        <v>3.2699999999999999E-3</v>
      </c>
      <c r="I73">
        <v>0.22872999999999999</v>
      </c>
      <c r="J73">
        <v>7.6139999999999999E-2</v>
      </c>
      <c r="K73">
        <v>-1.9709999999999998E-2</v>
      </c>
      <c r="L73">
        <v>0.76122000000000001</v>
      </c>
      <c r="M73">
        <v>1.4619999999999999E-2</v>
      </c>
      <c r="N73">
        <v>3.1609999999999999E-2</v>
      </c>
      <c r="O73">
        <v>67.508020000000002</v>
      </c>
      <c r="P73">
        <v>0.96428000000000003</v>
      </c>
      <c r="Q73">
        <v>554.69966999999997</v>
      </c>
      <c r="R73">
        <v>330.06389000000001</v>
      </c>
      <c r="S73" t="s">
        <v>27</v>
      </c>
      <c r="T73" t="e">
        <f>-Inf</f>
        <v>#NAME?</v>
      </c>
      <c r="U73">
        <v>3.96E-3</v>
      </c>
      <c r="V73">
        <v>5.7800000000000004E-3</v>
      </c>
      <c r="W73">
        <v>5.0600000000000003E-3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73.85342</v>
      </c>
      <c r="B74">
        <v>28.014399999999998</v>
      </c>
      <c r="C74">
        <v>23.322790000000001</v>
      </c>
      <c r="D74">
        <v>23.17323</v>
      </c>
      <c r="E74">
        <v>28.060690000000001</v>
      </c>
      <c r="F74">
        <v>5.1560000000000002E-2</v>
      </c>
      <c r="G74">
        <v>0</v>
      </c>
      <c r="H74">
        <v>2.5400000000000002E-3</v>
      </c>
      <c r="I74">
        <v>0.23011999999999999</v>
      </c>
      <c r="J74">
        <v>6.3310000000000005E-2</v>
      </c>
      <c r="K74">
        <v>-2.3550000000000001E-2</v>
      </c>
      <c r="L74">
        <v>0.76321000000000006</v>
      </c>
      <c r="M74">
        <v>1.226E-2</v>
      </c>
      <c r="N74">
        <v>3.2250000000000001E-2</v>
      </c>
      <c r="O74">
        <v>67.917529999999999</v>
      </c>
      <c r="P74">
        <v>0.75009999999999999</v>
      </c>
      <c r="Q74">
        <v>461.26096000000001</v>
      </c>
      <c r="R74">
        <v>336.27571</v>
      </c>
      <c r="S74" t="s">
        <v>27</v>
      </c>
      <c r="T74" t="e">
        <f>-Inf</f>
        <v>#NAME?</v>
      </c>
      <c r="U74">
        <v>3.9500000000000004E-3</v>
      </c>
      <c r="V74">
        <v>5.7800000000000004E-3</v>
      </c>
      <c r="W74">
        <v>5.0699999999999999E-3</v>
      </c>
      <c r="X74">
        <v>4.0800000000000003E-3</v>
      </c>
      <c r="Y74">
        <v>4.0499999999999998E-3</v>
      </c>
      <c r="Z74">
        <v>4.0099999999999997E-3</v>
      </c>
      <c r="AA74">
        <v>0</v>
      </c>
    </row>
    <row r="75" spans="1:27" x14ac:dyDescent="0.3">
      <c r="A75">
        <v>74.853809999999996</v>
      </c>
      <c r="B75">
        <v>28.014340000000001</v>
      </c>
      <c r="C75">
        <v>23.322009999999999</v>
      </c>
      <c r="D75">
        <v>23.17286</v>
      </c>
      <c r="E75">
        <v>28.06175</v>
      </c>
      <c r="F75">
        <v>5.0950000000000002E-2</v>
      </c>
      <c r="G75">
        <v>0</v>
      </c>
      <c r="H75">
        <v>3.29E-3</v>
      </c>
      <c r="I75">
        <v>0.23064999999999999</v>
      </c>
      <c r="J75">
        <v>7.9829999999999998E-2</v>
      </c>
      <c r="K75">
        <v>-2.171E-2</v>
      </c>
      <c r="L75">
        <v>0.76083000000000001</v>
      </c>
      <c r="M75">
        <v>1.583E-2</v>
      </c>
      <c r="N75">
        <v>3.1789999999999999E-2</v>
      </c>
      <c r="O75">
        <v>68.072389999999999</v>
      </c>
      <c r="P75">
        <v>0.97018000000000004</v>
      </c>
      <c r="Q75">
        <v>581.57458999999994</v>
      </c>
      <c r="R75">
        <v>332.30707999999998</v>
      </c>
      <c r="S75" t="s">
        <v>27</v>
      </c>
      <c r="T75" t="e">
        <f>-Inf</f>
        <v>#NAME?</v>
      </c>
      <c r="U75">
        <v>3.9500000000000004E-3</v>
      </c>
      <c r="V75">
        <v>5.77E-3</v>
      </c>
      <c r="W75">
        <v>5.0699999999999999E-3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75.855509999999995</v>
      </c>
      <c r="B76">
        <v>28.012609999999999</v>
      </c>
      <c r="C76">
        <v>23.321429999999999</v>
      </c>
      <c r="D76">
        <v>23.173200000000001</v>
      </c>
      <c r="E76">
        <v>28.061869999999999</v>
      </c>
      <c r="F76">
        <v>5.0520000000000002E-2</v>
      </c>
      <c r="G76">
        <v>0</v>
      </c>
      <c r="H76">
        <v>2.5600000000000002E-3</v>
      </c>
      <c r="I76">
        <v>0.23019999999999999</v>
      </c>
      <c r="J76">
        <v>6.9889999999999994E-2</v>
      </c>
      <c r="K76">
        <v>-1.7469999999999999E-2</v>
      </c>
      <c r="L76">
        <v>0.76271999999999995</v>
      </c>
      <c r="M76">
        <v>1.44E-2</v>
      </c>
      <c r="N76">
        <v>3.1329999999999997E-2</v>
      </c>
      <c r="O76">
        <v>67.940470000000005</v>
      </c>
      <c r="P76">
        <v>0.75583</v>
      </c>
      <c r="Q76">
        <v>509.17216000000002</v>
      </c>
      <c r="R76">
        <v>329.53638999999998</v>
      </c>
      <c r="S76" t="s">
        <v>27</v>
      </c>
      <c r="T76" t="e">
        <f>-Inf</f>
        <v>#NAME?</v>
      </c>
      <c r="U76">
        <v>3.96E-3</v>
      </c>
      <c r="V76">
        <v>5.7800000000000004E-3</v>
      </c>
      <c r="W76">
        <v>5.0699999999999999E-3</v>
      </c>
      <c r="X76">
        <v>4.0899999999999999E-3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76.856319999999997</v>
      </c>
      <c r="B77">
        <v>28.013660000000002</v>
      </c>
      <c r="C77">
        <v>23.322019999999998</v>
      </c>
      <c r="D77">
        <v>23.173279999999998</v>
      </c>
      <c r="E77">
        <v>28.062049999999999</v>
      </c>
      <c r="F77">
        <v>5.0299999999999997E-2</v>
      </c>
      <c r="G77">
        <v>0</v>
      </c>
      <c r="H77">
        <v>3.2599999999999999E-3</v>
      </c>
      <c r="I77">
        <v>0.22977</v>
      </c>
      <c r="J77">
        <v>6.4939999999999998E-2</v>
      </c>
      <c r="K77">
        <v>-2.06E-2</v>
      </c>
      <c r="L77">
        <v>0.76527999999999996</v>
      </c>
      <c r="M77">
        <v>1.3140000000000001E-2</v>
      </c>
      <c r="N77">
        <v>3.1300000000000001E-2</v>
      </c>
      <c r="O77">
        <v>67.813630000000003</v>
      </c>
      <c r="P77">
        <v>0.96162000000000003</v>
      </c>
      <c r="Q77">
        <v>473.07326999999998</v>
      </c>
      <c r="R77">
        <v>328.08605999999997</v>
      </c>
      <c r="S77" t="s">
        <v>27</v>
      </c>
      <c r="T77" t="e">
        <f>-Inf</f>
        <v>#NAME?</v>
      </c>
      <c r="U77">
        <v>3.9500000000000004E-3</v>
      </c>
      <c r="V77">
        <v>5.79E-3</v>
      </c>
      <c r="W77">
        <v>5.0699999999999999E-3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77.856909999999999</v>
      </c>
      <c r="B78">
        <v>28.014720000000001</v>
      </c>
      <c r="C78">
        <v>23.321459999999998</v>
      </c>
      <c r="D78">
        <v>23.173940000000002</v>
      </c>
      <c r="E78">
        <v>28.062999999999999</v>
      </c>
      <c r="F78">
        <v>5.0340000000000003E-2</v>
      </c>
      <c r="G78">
        <v>0</v>
      </c>
      <c r="H78">
        <v>3.6700000000000001E-3</v>
      </c>
      <c r="I78">
        <v>0.23008999999999999</v>
      </c>
      <c r="J78">
        <v>6.6290000000000002E-2</v>
      </c>
      <c r="K78">
        <v>-2.3130000000000001E-2</v>
      </c>
      <c r="L78">
        <v>0.76290999999999998</v>
      </c>
      <c r="M78">
        <v>1.3390000000000001E-2</v>
      </c>
      <c r="N78">
        <v>3.1060000000000001E-2</v>
      </c>
      <c r="O78">
        <v>67.907349999999994</v>
      </c>
      <c r="P78">
        <v>1.08371</v>
      </c>
      <c r="Q78">
        <v>482.96483000000001</v>
      </c>
      <c r="R78">
        <v>328.3134</v>
      </c>
      <c r="S78" t="s">
        <v>27</v>
      </c>
      <c r="T78" t="e">
        <f>-Inf</f>
        <v>#NAME?</v>
      </c>
      <c r="U78">
        <v>3.9500000000000004E-3</v>
      </c>
      <c r="V78">
        <v>5.7800000000000004E-3</v>
      </c>
      <c r="W78">
        <v>5.0699999999999999E-3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78.857889999999998</v>
      </c>
      <c r="B79">
        <v>28.017659999999999</v>
      </c>
      <c r="C79">
        <v>23.322320000000001</v>
      </c>
      <c r="D79">
        <v>23.172519999999999</v>
      </c>
      <c r="E79">
        <v>28.063500000000001</v>
      </c>
      <c r="F79">
        <v>5.0819999999999997E-2</v>
      </c>
      <c r="G79">
        <v>0</v>
      </c>
      <c r="H79">
        <v>2.7899999999999999E-3</v>
      </c>
      <c r="I79">
        <v>0.22906000000000001</v>
      </c>
      <c r="J79">
        <v>5.7729999999999997E-2</v>
      </c>
      <c r="K79">
        <v>-2.3480000000000001E-2</v>
      </c>
      <c r="L79">
        <v>0.76293</v>
      </c>
      <c r="M79">
        <v>1.107E-2</v>
      </c>
      <c r="N79">
        <v>3.184E-2</v>
      </c>
      <c r="O79">
        <v>67.604410000000001</v>
      </c>
      <c r="P79">
        <v>0.82399</v>
      </c>
      <c r="Q79">
        <v>420.59316000000001</v>
      </c>
      <c r="R79">
        <v>331.44022000000001</v>
      </c>
      <c r="S79" t="s">
        <v>27</v>
      </c>
      <c r="T79" t="e">
        <f>-Inf</f>
        <v>#NAME?</v>
      </c>
      <c r="U79">
        <v>3.9500000000000004E-3</v>
      </c>
      <c r="V79">
        <v>5.7800000000000004E-3</v>
      </c>
      <c r="W79">
        <v>5.0600000000000003E-3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79.859880000000004</v>
      </c>
      <c r="B80">
        <v>28.017659999999999</v>
      </c>
      <c r="C80">
        <v>23.322659999999999</v>
      </c>
      <c r="D80">
        <v>23.173400000000001</v>
      </c>
      <c r="E80">
        <v>28.063199999999998</v>
      </c>
      <c r="F80">
        <v>5.0360000000000002E-2</v>
      </c>
      <c r="G80">
        <v>0</v>
      </c>
      <c r="H80">
        <v>2.97E-3</v>
      </c>
      <c r="I80">
        <v>0.23080999999999999</v>
      </c>
      <c r="J80">
        <v>6.4399999999999999E-2</v>
      </c>
      <c r="K80">
        <v>-2.3949999999999999E-2</v>
      </c>
      <c r="L80">
        <v>0.76383000000000001</v>
      </c>
      <c r="M80">
        <v>1.227E-2</v>
      </c>
      <c r="N80">
        <v>3.1440000000000003E-2</v>
      </c>
      <c r="O80">
        <v>68.120859999999993</v>
      </c>
      <c r="P80">
        <v>0.87722</v>
      </c>
      <c r="Q80">
        <v>469.17201</v>
      </c>
      <c r="R80">
        <v>328.48311000000001</v>
      </c>
      <c r="S80" t="s">
        <v>27</v>
      </c>
      <c r="T80" t="e">
        <f>-Inf</f>
        <v>#NAME?</v>
      </c>
      <c r="U80">
        <v>3.9500000000000004E-3</v>
      </c>
      <c r="V80">
        <v>5.7800000000000004E-3</v>
      </c>
      <c r="W80">
        <v>5.0699999999999999E-3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80.861879999999999</v>
      </c>
      <c r="B81">
        <v>28.016480000000001</v>
      </c>
      <c r="C81">
        <v>23.32281</v>
      </c>
      <c r="D81">
        <v>23.174320000000002</v>
      </c>
      <c r="E81">
        <v>28.064530000000001</v>
      </c>
      <c r="F81">
        <v>5.0250000000000003E-2</v>
      </c>
      <c r="G81">
        <v>0</v>
      </c>
      <c r="H81">
        <v>3.2499999999999999E-3</v>
      </c>
      <c r="I81">
        <v>0.22972999999999999</v>
      </c>
      <c r="J81">
        <v>6.3339999999999994E-2</v>
      </c>
      <c r="K81">
        <v>-1.8880000000000001E-2</v>
      </c>
      <c r="L81">
        <v>0.76149999999999995</v>
      </c>
      <c r="M81">
        <v>1.273E-2</v>
      </c>
      <c r="N81">
        <v>3.1210000000000002E-2</v>
      </c>
      <c r="O81">
        <v>67.80171</v>
      </c>
      <c r="P81">
        <v>0.96013000000000004</v>
      </c>
      <c r="Q81">
        <v>461.45868999999999</v>
      </c>
      <c r="R81">
        <v>327.74898000000002</v>
      </c>
      <c r="S81" t="s">
        <v>27</v>
      </c>
      <c r="T81" t="e">
        <f>-Inf</f>
        <v>#NAME?</v>
      </c>
      <c r="U81">
        <v>3.96E-3</v>
      </c>
      <c r="V81">
        <v>5.7800000000000004E-3</v>
      </c>
      <c r="W81">
        <v>5.0699999999999999E-3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81.861949999999993</v>
      </c>
      <c r="B82">
        <v>28.015699999999999</v>
      </c>
      <c r="C82">
        <v>23.32301</v>
      </c>
      <c r="D82">
        <v>23.17482</v>
      </c>
      <c r="E82">
        <v>28.064319999999999</v>
      </c>
      <c r="F82">
        <v>5.0599999999999999E-2</v>
      </c>
      <c r="G82">
        <v>0</v>
      </c>
      <c r="H82">
        <v>3.6600000000000001E-3</v>
      </c>
      <c r="I82">
        <v>0.23002</v>
      </c>
      <c r="J82">
        <v>8.652E-2</v>
      </c>
      <c r="K82">
        <v>-1.636E-2</v>
      </c>
      <c r="L82">
        <v>0.76156999999999997</v>
      </c>
      <c r="M82">
        <v>1.7600000000000001E-2</v>
      </c>
      <c r="N82">
        <v>3.1370000000000002E-2</v>
      </c>
      <c r="O82">
        <v>67.886780000000002</v>
      </c>
      <c r="P82">
        <v>1.0814600000000001</v>
      </c>
      <c r="Q82">
        <v>630.37825999999995</v>
      </c>
      <c r="R82">
        <v>330.03822000000002</v>
      </c>
      <c r="S82" t="s">
        <v>27</v>
      </c>
      <c r="T82" t="e">
        <f>-Inf</f>
        <v>#NAME?</v>
      </c>
      <c r="U82">
        <v>3.96E-3</v>
      </c>
      <c r="V82">
        <v>5.7800000000000004E-3</v>
      </c>
      <c r="W82">
        <v>5.0699999999999999E-3</v>
      </c>
      <c r="X82">
        <v>4.1099999999999999E-3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82.864410000000007</v>
      </c>
      <c r="B83">
        <v>28.019649999999999</v>
      </c>
      <c r="C83">
        <v>23.322590000000002</v>
      </c>
      <c r="D83">
        <v>23.17437</v>
      </c>
      <c r="E83">
        <v>28.064419999999998</v>
      </c>
      <c r="F83">
        <v>5.0459999999999998E-2</v>
      </c>
      <c r="G83">
        <v>0</v>
      </c>
      <c r="H83">
        <v>3.7799999999999999E-3</v>
      </c>
      <c r="I83">
        <v>0.2301</v>
      </c>
      <c r="J83">
        <v>7.6429999999999998E-2</v>
      </c>
      <c r="K83">
        <v>-1.89E-2</v>
      </c>
      <c r="L83">
        <v>0.76092000000000004</v>
      </c>
      <c r="M83">
        <v>1.431E-2</v>
      </c>
      <c r="N83">
        <v>3.1289999999999998E-2</v>
      </c>
      <c r="O83">
        <v>67.910679999999999</v>
      </c>
      <c r="P83">
        <v>1.1147</v>
      </c>
      <c r="Q83">
        <v>556.86283000000003</v>
      </c>
      <c r="R83">
        <v>329.11736000000002</v>
      </c>
      <c r="S83" t="s">
        <v>27</v>
      </c>
      <c r="T83" t="e">
        <f>-Inf</f>
        <v>#NAME?</v>
      </c>
      <c r="U83">
        <v>3.96E-3</v>
      </c>
      <c r="V83">
        <v>5.7800000000000004E-3</v>
      </c>
      <c r="W83">
        <v>5.0699999999999999E-3</v>
      </c>
      <c r="X83">
        <v>4.1000000000000003E-3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83.864099999999993</v>
      </c>
      <c r="B84">
        <v>28.018039999999999</v>
      </c>
      <c r="C84">
        <v>23.322769999999998</v>
      </c>
      <c r="D84">
        <v>23.174410000000002</v>
      </c>
      <c r="E84">
        <v>28.06514</v>
      </c>
      <c r="F84">
        <v>5.0360000000000002E-2</v>
      </c>
      <c r="G84">
        <v>0</v>
      </c>
      <c r="H84">
        <v>3.46E-3</v>
      </c>
      <c r="I84">
        <v>0.22889999999999999</v>
      </c>
      <c r="J84">
        <v>5.663E-2</v>
      </c>
      <c r="K84">
        <v>-2.368E-2</v>
      </c>
      <c r="L84">
        <v>0.76305999999999996</v>
      </c>
      <c r="M84">
        <v>1.116E-2</v>
      </c>
      <c r="N84">
        <v>3.1260000000000003E-2</v>
      </c>
      <c r="O84">
        <v>67.556820000000002</v>
      </c>
      <c r="P84">
        <v>1.0221</v>
      </c>
      <c r="Q84">
        <v>412.57490000000001</v>
      </c>
      <c r="R84">
        <v>328.49408</v>
      </c>
      <c r="S84" t="s">
        <v>27</v>
      </c>
      <c r="T84" t="e">
        <f>-Inf</f>
        <v>#NAME?</v>
      </c>
      <c r="U84">
        <v>3.9500000000000004E-3</v>
      </c>
      <c r="V84">
        <v>5.7800000000000004E-3</v>
      </c>
      <c r="W84">
        <v>5.0600000000000003E-3</v>
      </c>
      <c r="X84">
        <v>4.0699999999999998E-3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84.863979999999998</v>
      </c>
      <c r="B85">
        <v>28.018039999999999</v>
      </c>
      <c r="C85">
        <v>23.323399999999999</v>
      </c>
      <c r="D85">
        <v>23.173719999999999</v>
      </c>
      <c r="E85">
        <v>28.06522</v>
      </c>
      <c r="F85">
        <v>5.0700000000000002E-2</v>
      </c>
      <c r="G85">
        <v>0</v>
      </c>
      <c r="H85">
        <v>3.5400000000000002E-3</v>
      </c>
      <c r="I85">
        <v>0.22966</v>
      </c>
      <c r="J85">
        <v>8.301E-2</v>
      </c>
      <c r="K85">
        <v>-1.84E-2</v>
      </c>
      <c r="L85">
        <v>0.76017999999999997</v>
      </c>
      <c r="M85">
        <v>1.6379999999999999E-2</v>
      </c>
      <c r="N85">
        <v>3.1739999999999997E-2</v>
      </c>
      <c r="O85">
        <v>67.783019999999993</v>
      </c>
      <c r="P85">
        <v>1.0459700000000001</v>
      </c>
      <c r="Q85">
        <v>604.79071999999996</v>
      </c>
      <c r="R85">
        <v>330.66156999999998</v>
      </c>
      <c r="S85" t="s">
        <v>27</v>
      </c>
      <c r="T85" t="e">
        <f>-Inf</f>
        <v>#NAME?</v>
      </c>
      <c r="U85">
        <v>3.96E-3</v>
      </c>
      <c r="V85">
        <v>5.77E-3</v>
      </c>
      <c r="W85">
        <v>5.0699999999999999E-3</v>
      </c>
      <c r="X85">
        <v>4.1099999999999999E-3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85.865549999999999</v>
      </c>
      <c r="B86">
        <v>28.019100000000002</v>
      </c>
      <c r="C86">
        <v>23.322649999999999</v>
      </c>
      <c r="D86">
        <v>23.1739</v>
      </c>
      <c r="E86">
        <v>28.06615</v>
      </c>
      <c r="F86">
        <v>5.1279999999999999E-2</v>
      </c>
      <c r="G86">
        <v>0</v>
      </c>
      <c r="H86">
        <v>3.0999999999999999E-3</v>
      </c>
      <c r="I86">
        <v>0.22896</v>
      </c>
      <c r="J86">
        <v>7.3260000000000006E-2</v>
      </c>
      <c r="K86">
        <v>-2.1770000000000001E-2</v>
      </c>
      <c r="L86">
        <v>0.76287000000000005</v>
      </c>
      <c r="M86">
        <v>1.4420000000000001E-2</v>
      </c>
      <c r="N86">
        <v>3.1910000000000001E-2</v>
      </c>
      <c r="O86">
        <v>67.57611</v>
      </c>
      <c r="P86">
        <v>0.91501999999999994</v>
      </c>
      <c r="Q86">
        <v>533.75360000000001</v>
      </c>
      <c r="R86">
        <v>334.48208</v>
      </c>
      <c r="S86" t="s">
        <v>27</v>
      </c>
      <c r="T86" t="e">
        <f>-Inf</f>
        <v>#NAME?</v>
      </c>
      <c r="U86">
        <v>3.9500000000000004E-3</v>
      </c>
      <c r="V86">
        <v>5.7800000000000004E-3</v>
      </c>
      <c r="W86">
        <v>5.0600000000000003E-3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86.86533</v>
      </c>
      <c r="B87">
        <v>28.018039999999999</v>
      </c>
      <c r="C87">
        <v>23.322980000000001</v>
      </c>
      <c r="D87">
        <v>23.174530000000001</v>
      </c>
      <c r="E87">
        <v>28.06588</v>
      </c>
      <c r="F87">
        <v>5.0880000000000002E-2</v>
      </c>
      <c r="G87">
        <v>0</v>
      </c>
      <c r="H87">
        <v>3.0000000000000001E-3</v>
      </c>
      <c r="I87">
        <v>0.23158999999999999</v>
      </c>
      <c r="J87">
        <v>8.4309999999999996E-2</v>
      </c>
      <c r="K87">
        <v>-1.754E-2</v>
      </c>
      <c r="L87">
        <v>0.76227</v>
      </c>
      <c r="M87">
        <v>1.687E-2</v>
      </c>
      <c r="N87">
        <v>3.159E-2</v>
      </c>
      <c r="O87">
        <v>68.351320000000001</v>
      </c>
      <c r="P87">
        <v>0.88656999999999997</v>
      </c>
      <c r="Q87">
        <v>614.24865</v>
      </c>
      <c r="R87">
        <v>331.86506000000003</v>
      </c>
      <c r="S87" t="s">
        <v>27</v>
      </c>
      <c r="T87" t="e">
        <f>-Inf</f>
        <v>#NAME?</v>
      </c>
      <c r="U87">
        <v>3.96E-3</v>
      </c>
      <c r="V87">
        <v>5.7800000000000004E-3</v>
      </c>
      <c r="W87">
        <v>5.0699999999999999E-3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87.86591</v>
      </c>
      <c r="B88">
        <v>28.017489999999999</v>
      </c>
      <c r="C88">
        <v>23.32413</v>
      </c>
      <c r="D88">
        <v>23.173729999999999</v>
      </c>
      <c r="E88">
        <v>28.06617</v>
      </c>
      <c r="F88">
        <v>5.0200000000000002E-2</v>
      </c>
      <c r="G88">
        <v>0</v>
      </c>
      <c r="H88">
        <v>2.5400000000000002E-3</v>
      </c>
      <c r="I88">
        <v>0.22942000000000001</v>
      </c>
      <c r="J88">
        <v>7.0050000000000001E-2</v>
      </c>
      <c r="K88">
        <v>-2.0670000000000001E-2</v>
      </c>
      <c r="L88">
        <v>0.76315999999999995</v>
      </c>
      <c r="M88">
        <v>1.427E-2</v>
      </c>
      <c r="N88">
        <v>3.1579999999999997E-2</v>
      </c>
      <c r="O88">
        <v>67.709620000000001</v>
      </c>
      <c r="P88">
        <v>0.74831999999999999</v>
      </c>
      <c r="Q88">
        <v>510.36887000000002</v>
      </c>
      <c r="R88">
        <v>327.46118999999999</v>
      </c>
      <c r="S88" t="s">
        <v>27</v>
      </c>
      <c r="T88" t="e">
        <f>-Inf</f>
        <v>#NAME?</v>
      </c>
      <c r="U88">
        <v>3.9500000000000004E-3</v>
      </c>
      <c r="V88">
        <v>5.7800000000000004E-3</v>
      </c>
      <c r="W88">
        <v>5.0600000000000003E-3</v>
      </c>
      <c r="X88">
        <v>4.0899999999999999E-3</v>
      </c>
      <c r="Y88">
        <v>4.0499999999999998E-3</v>
      </c>
      <c r="Z88">
        <v>4.0000000000000001E-3</v>
      </c>
      <c r="AA88">
        <v>0</v>
      </c>
    </row>
    <row r="89" spans="1:27" x14ac:dyDescent="0.3">
      <c r="A89">
        <v>88.866910000000004</v>
      </c>
      <c r="B89">
        <v>28.016279999999998</v>
      </c>
      <c r="C89">
        <v>23.323720000000002</v>
      </c>
      <c r="D89">
        <v>23.174630000000001</v>
      </c>
      <c r="E89">
        <v>28.065989999999999</v>
      </c>
      <c r="F89">
        <v>5.0369999999999998E-2</v>
      </c>
      <c r="G89">
        <v>0</v>
      </c>
      <c r="H89">
        <v>3.4399999999999999E-3</v>
      </c>
      <c r="I89">
        <v>0.22936999999999999</v>
      </c>
      <c r="J89">
        <v>6.9839999999999999E-2</v>
      </c>
      <c r="K89">
        <v>-1.8960000000000001E-2</v>
      </c>
      <c r="L89">
        <v>0.76090999999999998</v>
      </c>
      <c r="M89">
        <v>1.452E-2</v>
      </c>
      <c r="N89">
        <v>3.141E-2</v>
      </c>
      <c r="O89">
        <v>67.696789999999993</v>
      </c>
      <c r="P89">
        <v>1.0155000000000001</v>
      </c>
      <c r="Q89">
        <v>508.86446000000001</v>
      </c>
      <c r="R89">
        <v>328.55354999999997</v>
      </c>
      <c r="S89" t="s">
        <v>27</v>
      </c>
      <c r="T89" t="e">
        <f>-Inf</f>
        <v>#NAME?</v>
      </c>
      <c r="U89">
        <v>3.96E-3</v>
      </c>
      <c r="V89">
        <v>5.7800000000000004E-3</v>
      </c>
      <c r="W89">
        <v>5.0600000000000003E-3</v>
      </c>
      <c r="X89">
        <v>4.0899999999999999E-3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89.866889999999998</v>
      </c>
      <c r="B90">
        <v>28.014410000000002</v>
      </c>
      <c r="C90">
        <v>23.323619999999998</v>
      </c>
      <c r="D90">
        <v>23.175219999999999</v>
      </c>
      <c r="E90">
        <v>28.066659999999999</v>
      </c>
      <c r="F90">
        <v>4.9919999999999999E-2</v>
      </c>
      <c r="G90">
        <v>0</v>
      </c>
      <c r="H90">
        <v>3.5899999999999999E-3</v>
      </c>
      <c r="I90">
        <v>0.23093</v>
      </c>
      <c r="J90">
        <v>7.5990000000000002E-2</v>
      </c>
      <c r="K90">
        <v>-1.7520000000000001E-2</v>
      </c>
      <c r="L90">
        <v>0.76180999999999999</v>
      </c>
      <c r="M90">
        <v>1.661E-2</v>
      </c>
      <c r="N90">
        <v>3.099E-2</v>
      </c>
      <c r="O90">
        <v>68.155090000000001</v>
      </c>
      <c r="P90">
        <v>1.05833</v>
      </c>
      <c r="Q90">
        <v>553.62662999999998</v>
      </c>
      <c r="R90">
        <v>325.64071999999999</v>
      </c>
      <c r="S90" t="s">
        <v>27</v>
      </c>
      <c r="T90" t="e">
        <f>-Inf</f>
        <v>#NAME?</v>
      </c>
      <c r="U90">
        <v>3.96E-3</v>
      </c>
      <c r="V90">
        <v>5.7800000000000004E-3</v>
      </c>
      <c r="W90">
        <v>5.0699999999999999E-3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90.866910000000004</v>
      </c>
      <c r="B91">
        <v>28.014520000000001</v>
      </c>
      <c r="C91">
        <v>23.323899999999998</v>
      </c>
      <c r="D91">
        <v>23.17501</v>
      </c>
      <c r="E91">
        <v>28.06662</v>
      </c>
      <c r="F91">
        <v>5.0880000000000002E-2</v>
      </c>
      <c r="G91">
        <v>0</v>
      </c>
      <c r="H91">
        <v>2.8500000000000001E-3</v>
      </c>
      <c r="I91">
        <v>0.22994000000000001</v>
      </c>
      <c r="J91">
        <v>6.3789999999999999E-2</v>
      </c>
      <c r="K91">
        <v>-2.214E-2</v>
      </c>
      <c r="L91">
        <v>0.76500000000000001</v>
      </c>
      <c r="M91">
        <v>1.3899999999999999E-2</v>
      </c>
      <c r="N91">
        <v>3.1690000000000003E-2</v>
      </c>
      <c r="O91">
        <v>67.864900000000006</v>
      </c>
      <c r="P91">
        <v>0.84157999999999999</v>
      </c>
      <c r="Q91">
        <v>464.73725000000002</v>
      </c>
      <c r="R91">
        <v>331.84811000000002</v>
      </c>
      <c r="S91" t="s">
        <v>27</v>
      </c>
      <c r="T91" t="e">
        <f>-Inf</f>
        <v>#NAME?</v>
      </c>
      <c r="U91">
        <v>3.9500000000000004E-3</v>
      </c>
      <c r="V91">
        <v>5.7800000000000004E-3</v>
      </c>
      <c r="W91">
        <v>5.0699999999999999E-3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91.866919999999993</v>
      </c>
      <c r="B92">
        <v>28.01746</v>
      </c>
      <c r="C92">
        <v>23.32319</v>
      </c>
      <c r="D92">
        <v>23.175039999999999</v>
      </c>
      <c r="E92">
        <v>28.066939999999999</v>
      </c>
      <c r="F92">
        <v>5.0529999999999999E-2</v>
      </c>
      <c r="G92">
        <v>0</v>
      </c>
      <c r="H92">
        <v>3.0400000000000002E-3</v>
      </c>
      <c r="I92">
        <v>0.22828000000000001</v>
      </c>
      <c r="J92">
        <v>8.6620000000000003E-2</v>
      </c>
      <c r="K92">
        <v>-1.9980000000000001E-2</v>
      </c>
      <c r="L92">
        <v>0.75880000000000003</v>
      </c>
      <c r="M92">
        <v>1.7930000000000001E-2</v>
      </c>
      <c r="N92">
        <v>3.1320000000000001E-2</v>
      </c>
      <c r="O92">
        <v>67.375219999999999</v>
      </c>
      <c r="P92">
        <v>0.89805999999999997</v>
      </c>
      <c r="Q92">
        <v>631.07943</v>
      </c>
      <c r="R92">
        <v>329.60088000000002</v>
      </c>
      <c r="S92" t="s">
        <v>27</v>
      </c>
      <c r="T92" t="e">
        <f>-Inf</f>
        <v>#NAME?</v>
      </c>
      <c r="U92">
        <v>3.96E-3</v>
      </c>
      <c r="V92">
        <v>5.77E-3</v>
      </c>
      <c r="W92">
        <v>5.0600000000000003E-3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92.867900000000006</v>
      </c>
      <c r="B93">
        <v>28.020890000000001</v>
      </c>
      <c r="C93">
        <v>23.323720000000002</v>
      </c>
      <c r="D93">
        <v>23.17502</v>
      </c>
      <c r="E93">
        <v>28.06645</v>
      </c>
      <c r="F93">
        <v>4.9630000000000001E-2</v>
      </c>
      <c r="G93">
        <v>0</v>
      </c>
      <c r="H93">
        <v>3.3600000000000001E-3</v>
      </c>
      <c r="I93">
        <v>0.23213</v>
      </c>
      <c r="J93">
        <v>7.4230000000000004E-2</v>
      </c>
      <c r="K93">
        <v>-2.0670000000000001E-2</v>
      </c>
      <c r="L93">
        <v>0.76321000000000006</v>
      </c>
      <c r="M93">
        <v>1.4149999999999999E-2</v>
      </c>
      <c r="N93">
        <v>3.0870000000000002E-2</v>
      </c>
      <c r="O93">
        <v>68.511259999999993</v>
      </c>
      <c r="P93">
        <v>0.99099000000000004</v>
      </c>
      <c r="Q93">
        <v>540.83717999999999</v>
      </c>
      <c r="R93">
        <v>323.73099999999999</v>
      </c>
      <c r="S93" t="s">
        <v>27</v>
      </c>
      <c r="T93" t="e">
        <f>-Inf</f>
        <v>#NAME?</v>
      </c>
      <c r="U93">
        <v>3.9500000000000004E-3</v>
      </c>
      <c r="V93">
        <v>5.7800000000000004E-3</v>
      </c>
      <c r="W93">
        <v>5.0800000000000003E-3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93.868830000000003</v>
      </c>
      <c r="B94">
        <v>28.022480000000002</v>
      </c>
      <c r="C94">
        <v>23.323810000000002</v>
      </c>
      <c r="D94">
        <v>23.17436</v>
      </c>
      <c r="E94">
        <v>28.066929999999999</v>
      </c>
      <c r="F94">
        <v>5.0650000000000001E-2</v>
      </c>
      <c r="G94">
        <v>0</v>
      </c>
      <c r="H94">
        <v>2.9199999999999999E-3</v>
      </c>
      <c r="I94">
        <v>0.23008000000000001</v>
      </c>
      <c r="J94">
        <v>8.1799999999999998E-2</v>
      </c>
      <c r="K94">
        <v>-1.6310000000000002E-2</v>
      </c>
      <c r="L94">
        <v>0.75824999999999998</v>
      </c>
      <c r="M94">
        <v>1.521E-2</v>
      </c>
      <c r="N94">
        <v>3.1660000000000001E-2</v>
      </c>
      <c r="O94">
        <v>67.905529999999999</v>
      </c>
      <c r="P94">
        <v>0.86311000000000004</v>
      </c>
      <c r="Q94">
        <v>596.00342999999998</v>
      </c>
      <c r="R94">
        <v>330.36745000000002</v>
      </c>
      <c r="S94" t="s">
        <v>27</v>
      </c>
      <c r="T94" t="e">
        <f>-Inf</f>
        <v>#NAME?</v>
      </c>
      <c r="U94">
        <v>3.96E-3</v>
      </c>
      <c r="V94">
        <v>5.77E-3</v>
      </c>
      <c r="W94">
        <v>5.0699999999999999E-3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94.870779999999996</v>
      </c>
      <c r="B95">
        <v>28.024429999999999</v>
      </c>
      <c r="C95">
        <v>23.323589999999999</v>
      </c>
      <c r="D95">
        <v>23.174959999999999</v>
      </c>
      <c r="E95">
        <v>28.06794</v>
      </c>
      <c r="F95">
        <v>5.0939999999999999E-2</v>
      </c>
      <c r="G95">
        <v>0</v>
      </c>
      <c r="H95">
        <v>3.4199999999999999E-3</v>
      </c>
      <c r="I95">
        <v>0.22775999999999999</v>
      </c>
      <c r="J95">
        <v>7.936E-2</v>
      </c>
      <c r="K95">
        <v>-2.0049999999999998E-2</v>
      </c>
      <c r="L95">
        <v>0.76127</v>
      </c>
      <c r="M95">
        <v>1.444E-2</v>
      </c>
      <c r="N95">
        <v>3.1669999999999997E-2</v>
      </c>
      <c r="O95">
        <v>67.221320000000006</v>
      </c>
      <c r="P95">
        <v>1.0079199999999999</v>
      </c>
      <c r="Q95">
        <v>578.24649999999997</v>
      </c>
      <c r="R95">
        <v>332.28098999999997</v>
      </c>
      <c r="S95" t="s">
        <v>27</v>
      </c>
      <c r="T95" t="e">
        <f>-Inf</f>
        <v>#NAME?</v>
      </c>
      <c r="U95">
        <v>3.96E-3</v>
      </c>
      <c r="V95">
        <v>5.7800000000000004E-3</v>
      </c>
      <c r="W95">
        <v>5.0600000000000003E-3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95.873699999999999</v>
      </c>
      <c r="B96">
        <v>28.02561</v>
      </c>
      <c r="C96">
        <v>23.32338</v>
      </c>
      <c r="D96">
        <v>23.17493</v>
      </c>
      <c r="E96">
        <v>28.06765</v>
      </c>
      <c r="F96">
        <v>5.0520000000000002E-2</v>
      </c>
      <c r="G96">
        <v>0</v>
      </c>
      <c r="H96">
        <v>3.6800000000000001E-3</v>
      </c>
      <c r="I96">
        <v>0.23011999999999999</v>
      </c>
      <c r="J96">
        <v>6.5180000000000002E-2</v>
      </c>
      <c r="K96">
        <v>-1.6660000000000001E-2</v>
      </c>
      <c r="L96">
        <v>0.75807999999999998</v>
      </c>
      <c r="M96">
        <v>1.146E-2</v>
      </c>
      <c r="N96">
        <v>3.1370000000000002E-2</v>
      </c>
      <c r="O96">
        <v>67.916669999999996</v>
      </c>
      <c r="P96">
        <v>1.08535</v>
      </c>
      <c r="Q96">
        <v>474.95249000000001</v>
      </c>
      <c r="R96">
        <v>329.53199000000001</v>
      </c>
      <c r="S96" t="s">
        <v>27</v>
      </c>
      <c r="T96" t="e">
        <f>-Inf</f>
        <v>#NAME?</v>
      </c>
      <c r="U96">
        <v>3.96E-3</v>
      </c>
      <c r="V96">
        <v>5.77E-3</v>
      </c>
      <c r="W96">
        <v>5.0699999999999999E-3</v>
      </c>
      <c r="X96">
        <v>4.0899999999999999E-3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96.876850000000005</v>
      </c>
      <c r="B97">
        <v>28.026109999999999</v>
      </c>
      <c r="C97">
        <v>23.323029999999999</v>
      </c>
      <c r="D97">
        <v>23.17464</v>
      </c>
      <c r="E97">
        <v>28.067910000000001</v>
      </c>
      <c r="F97">
        <v>5.0849999999999999E-2</v>
      </c>
      <c r="G97">
        <v>0</v>
      </c>
      <c r="H97">
        <v>3.3899999999999998E-3</v>
      </c>
      <c r="I97">
        <v>0.23247999999999999</v>
      </c>
      <c r="J97">
        <v>7.2169999999999998E-2</v>
      </c>
      <c r="K97">
        <v>-1.7919999999999998E-2</v>
      </c>
      <c r="L97">
        <v>0.76492000000000004</v>
      </c>
      <c r="M97">
        <v>1.2619999999999999E-2</v>
      </c>
      <c r="N97">
        <v>3.1559999999999998E-2</v>
      </c>
      <c r="O97">
        <v>68.61327</v>
      </c>
      <c r="P97">
        <v>1.0018400000000001</v>
      </c>
      <c r="Q97">
        <v>525.91211999999996</v>
      </c>
      <c r="R97">
        <v>331.65023000000002</v>
      </c>
      <c r="S97" t="s">
        <v>27</v>
      </c>
      <c r="T97" t="e">
        <f>-Inf</f>
        <v>#NAME?</v>
      </c>
      <c r="U97">
        <v>3.96E-3</v>
      </c>
      <c r="V97">
        <v>5.7800000000000004E-3</v>
      </c>
      <c r="W97">
        <v>5.0800000000000003E-3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97.87961</v>
      </c>
      <c r="B98">
        <v>28.025089999999999</v>
      </c>
      <c r="C98">
        <v>23.32516</v>
      </c>
      <c r="D98">
        <v>23.17511</v>
      </c>
      <c r="E98">
        <v>28.067730000000001</v>
      </c>
      <c r="F98">
        <v>5.0439999999999999E-2</v>
      </c>
      <c r="G98">
        <v>0</v>
      </c>
      <c r="H98">
        <v>3.3600000000000001E-3</v>
      </c>
      <c r="I98">
        <v>0.22986999999999999</v>
      </c>
      <c r="J98">
        <v>6.9190000000000002E-2</v>
      </c>
      <c r="K98">
        <v>-1.8370000000000001E-2</v>
      </c>
      <c r="L98">
        <v>0.75829000000000002</v>
      </c>
      <c r="M98">
        <v>1.234E-2</v>
      </c>
      <c r="N98">
        <v>3.1660000000000001E-2</v>
      </c>
      <c r="O98">
        <v>67.843819999999994</v>
      </c>
      <c r="P98">
        <v>0.99067000000000005</v>
      </c>
      <c r="Q98">
        <v>504.15701000000001</v>
      </c>
      <c r="R98">
        <v>328.98318999999998</v>
      </c>
      <c r="S98" t="s">
        <v>27</v>
      </c>
      <c r="T98" t="e">
        <f>-Inf</f>
        <v>#NAME?</v>
      </c>
      <c r="U98">
        <v>3.96E-3</v>
      </c>
      <c r="V98">
        <v>5.77E-3</v>
      </c>
      <c r="W98">
        <v>5.0699999999999999E-3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98.878829999999994</v>
      </c>
      <c r="B99">
        <v>28.022580000000001</v>
      </c>
      <c r="C99">
        <v>23.3249</v>
      </c>
      <c r="D99">
        <v>23.17502</v>
      </c>
      <c r="E99">
        <v>28.069469999999999</v>
      </c>
      <c r="F99">
        <v>4.9919999999999999E-2</v>
      </c>
      <c r="G99">
        <v>0</v>
      </c>
      <c r="H99">
        <v>3.1800000000000001E-3</v>
      </c>
      <c r="I99">
        <v>0.23139999999999999</v>
      </c>
      <c r="J99">
        <v>6.4810000000000006E-2</v>
      </c>
      <c r="K99">
        <v>-2.0709999999999999E-2</v>
      </c>
      <c r="L99">
        <v>0.76451000000000002</v>
      </c>
      <c r="M99">
        <v>1.2710000000000001E-2</v>
      </c>
      <c r="N99">
        <v>3.1300000000000001E-2</v>
      </c>
      <c r="O99">
        <v>68.293930000000003</v>
      </c>
      <c r="P99">
        <v>0.93966000000000005</v>
      </c>
      <c r="Q99">
        <v>472.26533000000001</v>
      </c>
      <c r="R99">
        <v>325.62878000000001</v>
      </c>
      <c r="S99" t="s">
        <v>27</v>
      </c>
      <c r="T99" t="e">
        <f>-Inf</f>
        <v>#NAME?</v>
      </c>
      <c r="U99">
        <v>3.9500000000000004E-3</v>
      </c>
      <c r="V99">
        <v>5.7800000000000004E-3</v>
      </c>
      <c r="W99">
        <v>5.0699999999999999E-3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99.878910000000005</v>
      </c>
      <c r="B100">
        <v>28.019960000000001</v>
      </c>
      <c r="C100">
        <v>23.325140000000001</v>
      </c>
      <c r="D100">
        <v>23.175689999999999</v>
      </c>
      <c r="E100">
        <v>28.069269999999999</v>
      </c>
      <c r="F100">
        <v>5.1299999999999998E-2</v>
      </c>
      <c r="G100">
        <v>0</v>
      </c>
      <c r="H100">
        <v>3.1199999999999999E-3</v>
      </c>
      <c r="I100">
        <v>0.23069000000000001</v>
      </c>
      <c r="J100">
        <v>8.1320000000000003E-2</v>
      </c>
      <c r="K100">
        <v>-2.146E-2</v>
      </c>
      <c r="L100">
        <v>0.76136000000000004</v>
      </c>
      <c r="M100">
        <v>1.677E-2</v>
      </c>
      <c r="N100">
        <v>3.2070000000000001E-2</v>
      </c>
      <c r="O100">
        <v>68.085229999999996</v>
      </c>
      <c r="P100">
        <v>0.92151000000000005</v>
      </c>
      <c r="Q100">
        <v>592.52737999999999</v>
      </c>
      <c r="R100">
        <v>334.63018</v>
      </c>
      <c r="S100" t="s">
        <v>27</v>
      </c>
      <c r="T100" t="e">
        <f>-Inf</f>
        <v>#NAME?</v>
      </c>
      <c r="U100">
        <v>3.9500000000000004E-3</v>
      </c>
      <c r="V100">
        <v>5.7800000000000004E-3</v>
      </c>
      <c r="W100">
        <v>5.0699999999999999E-3</v>
      </c>
      <c r="X100">
        <v>4.1099999999999999E-3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100.87882999999999</v>
      </c>
      <c r="B101">
        <v>28.01906</v>
      </c>
      <c r="C101">
        <v>23.324919999999999</v>
      </c>
      <c r="D101">
        <v>23.175640000000001</v>
      </c>
      <c r="E101">
        <v>28.06887</v>
      </c>
      <c r="F101">
        <v>5.0880000000000002E-2</v>
      </c>
      <c r="G101">
        <v>0</v>
      </c>
      <c r="H101">
        <v>3.31E-3</v>
      </c>
      <c r="I101">
        <v>0.23078000000000001</v>
      </c>
      <c r="J101">
        <v>8.2739999999999994E-2</v>
      </c>
      <c r="K101">
        <v>-1.7469999999999999E-2</v>
      </c>
      <c r="L101">
        <v>0.76163000000000003</v>
      </c>
      <c r="M101">
        <v>1.7239999999999998E-2</v>
      </c>
      <c r="N101">
        <v>3.177E-2</v>
      </c>
      <c r="O101">
        <v>68.111400000000003</v>
      </c>
      <c r="P101">
        <v>0.97675000000000001</v>
      </c>
      <c r="Q101">
        <v>602.88467000000003</v>
      </c>
      <c r="R101">
        <v>331.90249999999997</v>
      </c>
      <c r="S101" t="s">
        <v>27</v>
      </c>
      <c r="T101" t="e">
        <f>-Inf</f>
        <v>#NAME?</v>
      </c>
      <c r="U101">
        <v>3.96E-3</v>
      </c>
      <c r="V101">
        <v>5.7800000000000004E-3</v>
      </c>
      <c r="W101">
        <v>5.0699999999999999E-3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101.88123</v>
      </c>
      <c r="B102">
        <v>28.019349999999999</v>
      </c>
      <c r="C102">
        <v>23.325880000000002</v>
      </c>
      <c r="D102">
        <v>23.17557</v>
      </c>
      <c r="E102">
        <v>28.069749999999999</v>
      </c>
      <c r="F102">
        <v>5.144E-2</v>
      </c>
      <c r="G102">
        <v>0</v>
      </c>
      <c r="H102">
        <v>2.8500000000000001E-3</v>
      </c>
      <c r="I102">
        <v>0.23111999999999999</v>
      </c>
      <c r="J102">
        <v>6.54E-2</v>
      </c>
      <c r="K102">
        <v>-2.6599999999999999E-2</v>
      </c>
      <c r="L102">
        <v>0.76539000000000001</v>
      </c>
      <c r="M102">
        <v>1.379E-2</v>
      </c>
      <c r="N102">
        <v>3.2340000000000001E-2</v>
      </c>
      <c r="O102">
        <v>68.212620000000001</v>
      </c>
      <c r="P102">
        <v>0.83977000000000002</v>
      </c>
      <c r="Q102">
        <v>476.5532</v>
      </c>
      <c r="R102">
        <v>335.51344</v>
      </c>
      <c r="S102" t="s">
        <v>27</v>
      </c>
      <c r="T102" t="e">
        <f>-Inf</f>
        <v>#NAME?</v>
      </c>
      <c r="U102">
        <v>3.9399999999999999E-3</v>
      </c>
      <c r="V102">
        <v>5.79E-3</v>
      </c>
      <c r="W102">
        <v>5.0699999999999999E-3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102.88282</v>
      </c>
      <c r="B103">
        <v>28.020669999999999</v>
      </c>
      <c r="C103">
        <v>23.325199999999999</v>
      </c>
      <c r="D103">
        <v>23.175750000000001</v>
      </c>
      <c r="E103">
        <v>28.070489999999999</v>
      </c>
      <c r="F103">
        <v>5.0450000000000002E-2</v>
      </c>
      <c r="G103">
        <v>0</v>
      </c>
      <c r="H103">
        <v>2.9299999999999999E-3</v>
      </c>
      <c r="I103">
        <v>0.22935</v>
      </c>
      <c r="J103">
        <v>8.0869999999999997E-2</v>
      </c>
      <c r="K103">
        <v>-2.46E-2</v>
      </c>
      <c r="L103">
        <v>0.76183999999999996</v>
      </c>
      <c r="M103">
        <v>1.685E-2</v>
      </c>
      <c r="N103">
        <v>3.1539999999999999E-2</v>
      </c>
      <c r="O103">
        <v>67.691100000000006</v>
      </c>
      <c r="P103">
        <v>0.86362000000000005</v>
      </c>
      <c r="Q103">
        <v>589.26630999999998</v>
      </c>
      <c r="R103">
        <v>329.09347000000002</v>
      </c>
      <c r="S103" t="s">
        <v>27</v>
      </c>
      <c r="T103" t="e">
        <f>-Inf</f>
        <v>#NAME?</v>
      </c>
      <c r="U103">
        <v>3.9500000000000004E-3</v>
      </c>
      <c r="V103">
        <v>5.7800000000000004E-3</v>
      </c>
      <c r="W103">
        <v>5.0600000000000003E-3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103.88388999999999</v>
      </c>
      <c r="B104">
        <v>28.020800000000001</v>
      </c>
      <c r="C104">
        <v>23.325600000000001</v>
      </c>
      <c r="D104">
        <v>23.175740000000001</v>
      </c>
      <c r="E104">
        <v>28.07001</v>
      </c>
      <c r="F104">
        <v>5.1020000000000003E-2</v>
      </c>
      <c r="G104">
        <v>0</v>
      </c>
      <c r="H104">
        <v>3.63E-3</v>
      </c>
      <c r="I104">
        <v>0.23011999999999999</v>
      </c>
      <c r="J104">
        <v>7.2419999999999998E-2</v>
      </c>
      <c r="K104">
        <v>-2.01E-2</v>
      </c>
      <c r="L104">
        <v>0.76136999999999999</v>
      </c>
      <c r="M104">
        <v>1.491E-2</v>
      </c>
      <c r="N104">
        <v>3.1980000000000001E-2</v>
      </c>
      <c r="O104">
        <v>67.917479999999998</v>
      </c>
      <c r="P104">
        <v>1.07159</v>
      </c>
      <c r="Q104">
        <v>527.66944000000001</v>
      </c>
      <c r="R104">
        <v>332.76808</v>
      </c>
      <c r="S104" t="s">
        <v>27</v>
      </c>
      <c r="T104" t="e">
        <f>-Inf</f>
        <v>#NAME?</v>
      </c>
      <c r="U104">
        <v>3.96E-3</v>
      </c>
      <c r="V104">
        <v>5.7800000000000004E-3</v>
      </c>
      <c r="W104">
        <v>5.0699999999999999E-3</v>
      </c>
      <c r="X104">
        <v>4.1000000000000003E-3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104.88437</v>
      </c>
      <c r="B105">
        <v>28.020790000000002</v>
      </c>
      <c r="C105">
        <v>23.32647</v>
      </c>
      <c r="D105">
        <v>23.175619999999999</v>
      </c>
      <c r="E105">
        <v>28.07028</v>
      </c>
      <c r="F105">
        <v>4.9829999999999999E-2</v>
      </c>
      <c r="G105">
        <v>0</v>
      </c>
      <c r="H105">
        <v>3.3700000000000002E-3</v>
      </c>
      <c r="I105">
        <v>0.22889999999999999</v>
      </c>
      <c r="J105">
        <v>8.7690000000000004E-2</v>
      </c>
      <c r="K105">
        <v>-1.8720000000000001E-2</v>
      </c>
      <c r="L105">
        <v>0.76405999999999996</v>
      </c>
      <c r="M105">
        <v>1.8149999999999999E-2</v>
      </c>
      <c r="N105">
        <v>3.1449999999999999E-2</v>
      </c>
      <c r="O105">
        <v>67.558670000000006</v>
      </c>
      <c r="P105">
        <v>0.99458999999999997</v>
      </c>
      <c r="Q105">
        <v>638.92944</v>
      </c>
      <c r="R105">
        <v>325.06858999999997</v>
      </c>
      <c r="S105" t="s">
        <v>27</v>
      </c>
      <c r="T105" t="e">
        <f>-Inf</f>
        <v>#NAME?</v>
      </c>
      <c r="U105">
        <v>3.96E-3</v>
      </c>
      <c r="V105">
        <v>5.7800000000000004E-3</v>
      </c>
      <c r="W105">
        <v>5.0600000000000003E-3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105.88395</v>
      </c>
      <c r="B106">
        <v>28.02084</v>
      </c>
      <c r="C106">
        <v>23.325310000000002</v>
      </c>
      <c r="D106">
        <v>23.176120000000001</v>
      </c>
      <c r="E106">
        <v>28.069839999999999</v>
      </c>
      <c r="F106">
        <v>5.0970000000000001E-2</v>
      </c>
      <c r="G106">
        <v>0</v>
      </c>
      <c r="H106">
        <v>3.31E-3</v>
      </c>
      <c r="I106">
        <v>0.22869999999999999</v>
      </c>
      <c r="J106">
        <v>7.6469999999999996E-2</v>
      </c>
      <c r="K106">
        <v>-2.0410000000000001E-2</v>
      </c>
      <c r="L106">
        <v>0.76334000000000002</v>
      </c>
      <c r="M106">
        <v>1.567E-2</v>
      </c>
      <c r="N106">
        <v>3.1809999999999998E-2</v>
      </c>
      <c r="O106">
        <v>67.499309999999994</v>
      </c>
      <c r="P106">
        <v>0.97562000000000004</v>
      </c>
      <c r="Q106">
        <v>557.19570999999996</v>
      </c>
      <c r="R106">
        <v>332.44191999999998</v>
      </c>
      <c r="S106" t="s">
        <v>27</v>
      </c>
      <c r="T106" t="e">
        <f>-Inf</f>
        <v>#NAME?</v>
      </c>
      <c r="U106">
        <v>3.9500000000000004E-3</v>
      </c>
      <c r="V106">
        <v>5.7800000000000004E-3</v>
      </c>
      <c r="W106">
        <v>5.0600000000000003E-3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106.88507</v>
      </c>
      <c r="B107">
        <v>28.021450000000002</v>
      </c>
      <c r="C107">
        <v>23.326229999999999</v>
      </c>
      <c r="D107">
        <v>23.175609999999999</v>
      </c>
      <c r="E107">
        <v>28.070820000000001</v>
      </c>
      <c r="F107">
        <v>5.0619999999999998E-2</v>
      </c>
      <c r="G107">
        <v>0</v>
      </c>
      <c r="H107">
        <v>3.4199999999999999E-3</v>
      </c>
      <c r="I107">
        <v>0.23028999999999999</v>
      </c>
      <c r="J107">
        <v>7.961E-2</v>
      </c>
      <c r="K107">
        <v>-2.0449999999999999E-2</v>
      </c>
      <c r="L107">
        <v>0.76209000000000005</v>
      </c>
      <c r="M107">
        <v>1.644E-2</v>
      </c>
      <c r="N107">
        <v>3.1899999999999998E-2</v>
      </c>
      <c r="O107">
        <v>67.967669999999998</v>
      </c>
      <c r="P107">
        <v>1.00827</v>
      </c>
      <c r="Q107">
        <v>580.12345000000005</v>
      </c>
      <c r="R107">
        <v>330.21566000000001</v>
      </c>
      <c r="S107" t="s">
        <v>27</v>
      </c>
      <c r="T107" t="e">
        <f>-Inf</f>
        <v>#NAME?</v>
      </c>
      <c r="U107">
        <v>3.9500000000000004E-3</v>
      </c>
      <c r="V107">
        <v>5.7800000000000004E-3</v>
      </c>
      <c r="W107">
        <v>5.0699999999999999E-3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107.88529</v>
      </c>
      <c r="B108">
        <v>28.02101</v>
      </c>
      <c r="C108">
        <v>23.325099999999999</v>
      </c>
      <c r="D108">
        <v>23.175840000000001</v>
      </c>
      <c r="E108">
        <v>28.0715</v>
      </c>
      <c r="F108">
        <v>5.033E-2</v>
      </c>
      <c r="G108">
        <v>0</v>
      </c>
      <c r="H108">
        <v>3.3300000000000001E-3</v>
      </c>
      <c r="I108">
        <v>0.23028000000000001</v>
      </c>
      <c r="J108">
        <v>8.2000000000000003E-2</v>
      </c>
      <c r="K108">
        <v>-1.915E-2</v>
      </c>
      <c r="L108">
        <v>0.76156999999999997</v>
      </c>
      <c r="M108">
        <v>1.7319999999999999E-2</v>
      </c>
      <c r="N108">
        <v>3.143E-2</v>
      </c>
      <c r="O108">
        <v>67.964749999999995</v>
      </c>
      <c r="P108">
        <v>0.98297000000000001</v>
      </c>
      <c r="Q108">
        <v>597.49428</v>
      </c>
      <c r="R108">
        <v>328.32576</v>
      </c>
      <c r="S108" t="s">
        <v>27</v>
      </c>
      <c r="T108" t="e">
        <f>-Inf</f>
        <v>#NAME?</v>
      </c>
      <c r="U108">
        <v>3.96E-3</v>
      </c>
      <c r="V108">
        <v>5.7800000000000004E-3</v>
      </c>
      <c r="W108">
        <v>5.0699999999999999E-3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108.88657000000001</v>
      </c>
      <c r="B109">
        <v>28.022020000000001</v>
      </c>
      <c r="C109">
        <v>23.326979999999999</v>
      </c>
      <c r="D109">
        <v>23.175799999999999</v>
      </c>
      <c r="E109">
        <v>28.071159999999999</v>
      </c>
      <c r="F109">
        <v>5.0599999999999999E-2</v>
      </c>
      <c r="G109">
        <v>0</v>
      </c>
      <c r="H109">
        <v>3.0100000000000001E-3</v>
      </c>
      <c r="I109">
        <v>0.23089000000000001</v>
      </c>
      <c r="J109">
        <v>5.987E-2</v>
      </c>
      <c r="K109">
        <v>-2.1010000000000001E-2</v>
      </c>
      <c r="L109">
        <v>0.76244000000000001</v>
      </c>
      <c r="M109">
        <v>1.231E-2</v>
      </c>
      <c r="N109">
        <v>3.2000000000000001E-2</v>
      </c>
      <c r="O109">
        <v>68.145210000000006</v>
      </c>
      <c r="P109">
        <v>0.88978999999999997</v>
      </c>
      <c r="Q109">
        <v>436.26281</v>
      </c>
      <c r="R109">
        <v>330.06263999999999</v>
      </c>
      <c r="S109" t="s">
        <v>27</v>
      </c>
      <c r="T109" t="e">
        <f>-Inf</f>
        <v>#NAME?</v>
      </c>
      <c r="U109">
        <v>3.9500000000000004E-3</v>
      </c>
      <c r="V109">
        <v>5.7800000000000004E-3</v>
      </c>
      <c r="W109">
        <v>5.0699999999999999E-3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109.88567999999999</v>
      </c>
      <c r="B110">
        <v>28.024280000000001</v>
      </c>
      <c r="C110">
        <v>23.32574</v>
      </c>
      <c r="D110">
        <v>23.176279999999998</v>
      </c>
      <c r="E110">
        <v>28.07086</v>
      </c>
      <c r="F110">
        <v>5.0169999999999999E-2</v>
      </c>
      <c r="G110">
        <v>0</v>
      </c>
      <c r="H110">
        <v>3.7299999999999998E-3</v>
      </c>
      <c r="I110">
        <v>0.2303</v>
      </c>
      <c r="J110">
        <v>7.1609999999999993E-2</v>
      </c>
      <c r="K110">
        <v>-1.489E-2</v>
      </c>
      <c r="L110">
        <v>0.76041999999999998</v>
      </c>
      <c r="M110">
        <v>1.396E-2</v>
      </c>
      <c r="N110">
        <v>3.1370000000000002E-2</v>
      </c>
      <c r="O110">
        <v>67.970219999999998</v>
      </c>
      <c r="P110">
        <v>1.10111</v>
      </c>
      <c r="Q110">
        <v>521.81246999999996</v>
      </c>
      <c r="R110">
        <v>327.27942000000002</v>
      </c>
      <c r="S110" t="s">
        <v>27</v>
      </c>
      <c r="T110" t="e">
        <f>-Inf</f>
        <v>#NAME?</v>
      </c>
      <c r="U110">
        <v>3.9699999999999996E-3</v>
      </c>
      <c r="V110">
        <v>5.77E-3</v>
      </c>
      <c r="W110">
        <v>5.0699999999999999E-3</v>
      </c>
      <c r="X110">
        <v>4.0899999999999999E-3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110.8862</v>
      </c>
      <c r="B111">
        <v>28.023050000000001</v>
      </c>
      <c r="C111">
        <v>23.325610000000001</v>
      </c>
      <c r="D111">
        <v>23.175650000000001</v>
      </c>
      <c r="E111">
        <v>28.071539999999999</v>
      </c>
      <c r="F111">
        <v>5.0799999999999998E-2</v>
      </c>
      <c r="G111">
        <v>0</v>
      </c>
      <c r="H111">
        <v>3.1900000000000001E-3</v>
      </c>
      <c r="I111">
        <v>0.22946</v>
      </c>
      <c r="J111">
        <v>6.5409999999999996E-2</v>
      </c>
      <c r="K111">
        <v>-2.068E-2</v>
      </c>
      <c r="L111">
        <v>0.76056999999999997</v>
      </c>
      <c r="M111">
        <v>1.3270000000000001E-2</v>
      </c>
      <c r="N111">
        <v>3.1870000000000002E-2</v>
      </c>
      <c r="O111">
        <v>67.722089999999994</v>
      </c>
      <c r="P111">
        <v>0.94252000000000002</v>
      </c>
      <c r="Q111">
        <v>476.63968999999997</v>
      </c>
      <c r="R111">
        <v>331.38227000000001</v>
      </c>
      <c r="S111" t="s">
        <v>27</v>
      </c>
      <c r="T111" t="e">
        <f>-Inf</f>
        <v>#NAME?</v>
      </c>
      <c r="U111">
        <v>3.9500000000000004E-3</v>
      </c>
      <c r="V111">
        <v>5.77E-3</v>
      </c>
      <c r="W111">
        <v>5.0600000000000003E-3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111.88612000000001</v>
      </c>
      <c r="B112">
        <v>28.021519999999999</v>
      </c>
      <c r="C112">
        <v>23.325980000000001</v>
      </c>
      <c r="D112">
        <v>23.176300000000001</v>
      </c>
      <c r="E112">
        <v>28.071760000000001</v>
      </c>
      <c r="F112">
        <v>5.0729999999999997E-2</v>
      </c>
      <c r="G112">
        <v>0</v>
      </c>
      <c r="H112">
        <v>3.5999999999999999E-3</v>
      </c>
      <c r="I112">
        <v>0.23047999999999999</v>
      </c>
      <c r="J112">
        <v>6.8040000000000003E-2</v>
      </c>
      <c r="K112">
        <v>-2.1870000000000001E-2</v>
      </c>
      <c r="L112">
        <v>0.76532</v>
      </c>
      <c r="M112">
        <v>1.43E-2</v>
      </c>
      <c r="N112">
        <v>3.1759999999999997E-2</v>
      </c>
      <c r="O112">
        <v>68.02243</v>
      </c>
      <c r="P112">
        <v>1.06192</v>
      </c>
      <c r="Q112">
        <v>495.7894</v>
      </c>
      <c r="R112">
        <v>330.90325999999999</v>
      </c>
      <c r="S112" t="s">
        <v>27</v>
      </c>
      <c r="T112" t="e">
        <f>-Inf</f>
        <v>#NAME?</v>
      </c>
      <c r="U112">
        <v>3.9500000000000004E-3</v>
      </c>
      <c r="V112">
        <v>5.79E-3</v>
      </c>
      <c r="W112">
        <v>5.0699999999999999E-3</v>
      </c>
      <c r="X112">
        <v>4.0899999999999999E-3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112.88686</v>
      </c>
      <c r="B113">
        <v>28.021719999999998</v>
      </c>
      <c r="C113">
        <v>23.326899999999998</v>
      </c>
      <c r="D113">
        <v>23.176400000000001</v>
      </c>
      <c r="E113">
        <v>28.072030000000002</v>
      </c>
      <c r="F113">
        <v>4.9779999999999998E-2</v>
      </c>
      <c r="G113">
        <v>0</v>
      </c>
      <c r="H113">
        <v>3.9300000000000003E-3</v>
      </c>
      <c r="I113">
        <v>0.23085</v>
      </c>
      <c r="J113">
        <v>7.1779999999999997E-2</v>
      </c>
      <c r="K113">
        <v>-1.8970000000000001E-2</v>
      </c>
      <c r="L113">
        <v>0.75929999999999997</v>
      </c>
      <c r="M113">
        <v>1.511E-2</v>
      </c>
      <c r="N113">
        <v>3.134E-2</v>
      </c>
      <c r="O113">
        <v>68.133290000000002</v>
      </c>
      <c r="P113">
        <v>1.1588499999999999</v>
      </c>
      <c r="Q113">
        <v>523.01742000000002</v>
      </c>
      <c r="R113">
        <v>324.73610000000002</v>
      </c>
      <c r="S113" t="s">
        <v>27</v>
      </c>
      <c r="T113" t="e">
        <f>-Inf</f>
        <v>#NAME?</v>
      </c>
      <c r="U113">
        <v>3.96E-3</v>
      </c>
      <c r="V113">
        <v>5.77E-3</v>
      </c>
      <c r="W113">
        <v>5.0699999999999999E-3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113.88883</v>
      </c>
      <c r="B114">
        <v>28.021360000000001</v>
      </c>
      <c r="C114">
        <v>23.326820000000001</v>
      </c>
      <c r="D114">
        <v>23.176179999999999</v>
      </c>
      <c r="E114">
        <v>28.07152</v>
      </c>
      <c r="F114">
        <v>4.9520000000000002E-2</v>
      </c>
      <c r="G114">
        <v>0</v>
      </c>
      <c r="H114">
        <v>4.3400000000000001E-3</v>
      </c>
      <c r="I114">
        <v>0.22913</v>
      </c>
      <c r="J114">
        <v>7.2900000000000006E-2</v>
      </c>
      <c r="K114">
        <v>-1.7420000000000001E-2</v>
      </c>
      <c r="L114">
        <v>0.75846000000000002</v>
      </c>
      <c r="M114">
        <v>1.5299999999999999E-2</v>
      </c>
      <c r="N114">
        <v>3.1210000000000002E-2</v>
      </c>
      <c r="O114">
        <v>67.624840000000006</v>
      </c>
      <c r="P114">
        <v>1.28138</v>
      </c>
      <c r="Q114">
        <v>531.21151999999995</v>
      </c>
      <c r="R114">
        <v>323.02217999999999</v>
      </c>
      <c r="S114" t="s">
        <v>27</v>
      </c>
      <c r="T114" t="e">
        <f>-Inf</f>
        <v>#NAME?</v>
      </c>
      <c r="U114">
        <v>3.96E-3</v>
      </c>
      <c r="V114">
        <v>5.77E-3</v>
      </c>
      <c r="W114">
        <v>5.0600000000000003E-3</v>
      </c>
      <c r="X114">
        <v>4.1000000000000003E-3</v>
      </c>
      <c r="Y114">
        <v>4.0800000000000003E-3</v>
      </c>
      <c r="Z114">
        <v>4.0000000000000001E-3</v>
      </c>
      <c r="AA114">
        <v>0</v>
      </c>
    </row>
    <row r="115" spans="1:27" x14ac:dyDescent="0.3">
      <c r="A115">
        <v>114.88883</v>
      </c>
      <c r="B115">
        <v>28.022189999999998</v>
      </c>
      <c r="C115">
        <v>23.327839999999998</v>
      </c>
      <c r="D115">
        <v>23.17625</v>
      </c>
      <c r="E115">
        <v>28.07189</v>
      </c>
      <c r="F115">
        <v>5.0040000000000001E-2</v>
      </c>
      <c r="G115">
        <v>0</v>
      </c>
      <c r="H115">
        <v>3.5000000000000001E-3</v>
      </c>
      <c r="I115">
        <v>0.23161000000000001</v>
      </c>
      <c r="J115">
        <v>7.7210000000000001E-2</v>
      </c>
      <c r="K115">
        <v>-1.9050000000000001E-2</v>
      </c>
      <c r="L115">
        <v>0.76143000000000005</v>
      </c>
      <c r="M115">
        <v>1.6049999999999998E-2</v>
      </c>
      <c r="N115">
        <v>3.1730000000000001E-2</v>
      </c>
      <c r="O115">
        <v>68.357659999999996</v>
      </c>
      <c r="P115">
        <v>1.0338000000000001</v>
      </c>
      <c r="Q115">
        <v>562.61126999999999</v>
      </c>
      <c r="R115">
        <v>326.42912000000001</v>
      </c>
      <c r="S115" t="s">
        <v>27</v>
      </c>
      <c r="T115" t="e">
        <f>-Inf</f>
        <v>#NAME?</v>
      </c>
      <c r="U115">
        <v>3.96E-3</v>
      </c>
      <c r="V115">
        <v>5.7800000000000004E-3</v>
      </c>
      <c r="W115">
        <v>5.0699999999999999E-3</v>
      </c>
      <c r="X115">
        <v>4.1000000000000003E-3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115.88884</v>
      </c>
      <c r="B116">
        <v>28.022600000000001</v>
      </c>
      <c r="C116">
        <v>23.32714</v>
      </c>
      <c r="D116">
        <v>23.177070000000001</v>
      </c>
      <c r="E116">
        <v>28.072939999999999</v>
      </c>
      <c r="F116">
        <v>5.1229999999999998E-2</v>
      </c>
      <c r="G116">
        <v>0</v>
      </c>
      <c r="H116">
        <v>3.2799999999999999E-3</v>
      </c>
      <c r="I116">
        <v>0.23133000000000001</v>
      </c>
      <c r="J116">
        <v>8.0610000000000001E-2</v>
      </c>
      <c r="K116">
        <v>-1.882E-2</v>
      </c>
      <c r="L116">
        <v>0.76431000000000004</v>
      </c>
      <c r="M116">
        <v>1.6969999999999999E-2</v>
      </c>
      <c r="N116">
        <v>3.2160000000000001E-2</v>
      </c>
      <c r="O116">
        <v>68.275189999999995</v>
      </c>
      <c r="P116">
        <v>0.96677000000000002</v>
      </c>
      <c r="Q116">
        <v>587.36464999999998</v>
      </c>
      <c r="R116">
        <v>334.19943000000001</v>
      </c>
      <c r="S116" t="s">
        <v>27</v>
      </c>
      <c r="T116" t="e">
        <f>-Inf</f>
        <v>#NAME?</v>
      </c>
      <c r="U116">
        <v>3.96E-3</v>
      </c>
      <c r="V116">
        <v>5.7800000000000004E-3</v>
      </c>
      <c r="W116">
        <v>5.0699999999999999E-3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116.89138</v>
      </c>
      <c r="B117">
        <v>28.0214</v>
      </c>
      <c r="C117">
        <v>23.327359999999999</v>
      </c>
      <c r="D117">
        <v>23.176780000000001</v>
      </c>
      <c r="E117">
        <v>28.072970000000002</v>
      </c>
      <c r="F117">
        <v>5.1069999999999997E-2</v>
      </c>
      <c r="G117">
        <v>0</v>
      </c>
      <c r="H117">
        <v>3.15E-3</v>
      </c>
      <c r="I117">
        <v>0.23091999999999999</v>
      </c>
      <c r="J117">
        <v>6.9019999999999998E-2</v>
      </c>
      <c r="K117">
        <v>-2.0250000000000001E-2</v>
      </c>
      <c r="L117">
        <v>0.75888</v>
      </c>
      <c r="M117">
        <v>1.489E-2</v>
      </c>
      <c r="N117">
        <v>3.2169999999999997E-2</v>
      </c>
      <c r="O117">
        <v>68.15258</v>
      </c>
      <c r="P117">
        <v>0.92971999999999999</v>
      </c>
      <c r="Q117">
        <v>502.95821000000001</v>
      </c>
      <c r="R117">
        <v>333.14024000000001</v>
      </c>
      <c r="S117" t="s">
        <v>27</v>
      </c>
      <c r="T117" t="e">
        <f>-Inf</f>
        <v>#NAME?</v>
      </c>
      <c r="U117">
        <v>3.96E-3</v>
      </c>
      <c r="V117">
        <v>5.77E-3</v>
      </c>
      <c r="W117">
        <v>5.0699999999999999E-3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117.89194999999999</v>
      </c>
      <c r="B118">
        <v>28.018540000000002</v>
      </c>
      <c r="C118">
        <v>23.327249999999999</v>
      </c>
      <c r="D118">
        <v>23.17671</v>
      </c>
      <c r="E118">
        <v>28.073060000000002</v>
      </c>
      <c r="F118">
        <v>4.9700000000000001E-2</v>
      </c>
      <c r="G118">
        <v>0</v>
      </c>
      <c r="H118">
        <v>3.4099999999999998E-3</v>
      </c>
      <c r="I118">
        <v>0.23043</v>
      </c>
      <c r="J118">
        <v>6.0780000000000001E-2</v>
      </c>
      <c r="K118">
        <v>-1.6539999999999999E-2</v>
      </c>
      <c r="L118">
        <v>0.76117000000000001</v>
      </c>
      <c r="M118">
        <v>1.3860000000000001E-2</v>
      </c>
      <c r="N118">
        <v>3.1289999999999998E-2</v>
      </c>
      <c r="O118">
        <v>68.008499999999998</v>
      </c>
      <c r="P118">
        <v>1.0056099999999999</v>
      </c>
      <c r="Q118">
        <v>442.89064999999999</v>
      </c>
      <c r="R118">
        <v>324.18482</v>
      </c>
      <c r="S118" t="s">
        <v>27</v>
      </c>
      <c r="T118" t="e">
        <f>-Inf</f>
        <v>#NAME?</v>
      </c>
      <c r="U118">
        <v>3.96E-3</v>
      </c>
      <c r="V118">
        <v>5.7800000000000004E-3</v>
      </c>
      <c r="W118">
        <v>5.0699999999999999E-3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118.89176</v>
      </c>
      <c r="B119">
        <v>28.017659999999999</v>
      </c>
      <c r="C119">
        <v>23.32668</v>
      </c>
      <c r="D119">
        <v>23.177320000000002</v>
      </c>
      <c r="E119">
        <v>28.072769999999998</v>
      </c>
      <c r="F119">
        <v>4.9860000000000002E-2</v>
      </c>
      <c r="G119">
        <v>0</v>
      </c>
      <c r="H119">
        <v>2.9199999999999999E-3</v>
      </c>
      <c r="I119">
        <v>0.23061999999999999</v>
      </c>
      <c r="J119">
        <v>7.3429999999999995E-2</v>
      </c>
      <c r="K119">
        <v>-1.9099999999999999E-2</v>
      </c>
      <c r="L119">
        <v>0.76121000000000005</v>
      </c>
      <c r="M119">
        <v>1.6930000000000001E-2</v>
      </c>
      <c r="N119">
        <v>3.116E-2</v>
      </c>
      <c r="O119">
        <v>68.063540000000003</v>
      </c>
      <c r="P119">
        <v>0.86085999999999996</v>
      </c>
      <c r="Q119">
        <v>535.07712000000004</v>
      </c>
      <c r="R119">
        <v>325.27211999999997</v>
      </c>
      <c r="S119" t="s">
        <v>27</v>
      </c>
      <c r="T119" t="e">
        <f>-Inf</f>
        <v>#NAME?</v>
      </c>
      <c r="U119">
        <v>3.96E-3</v>
      </c>
      <c r="V119">
        <v>5.7800000000000004E-3</v>
      </c>
      <c r="W119">
        <v>5.0699999999999999E-3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119.89318</v>
      </c>
      <c r="B120">
        <v>28.018750000000001</v>
      </c>
      <c r="C120">
        <v>23.326779999999999</v>
      </c>
      <c r="D120">
        <v>23.177420000000001</v>
      </c>
      <c r="E120">
        <v>28.072479999999999</v>
      </c>
      <c r="F120">
        <v>5.0119999999999998E-2</v>
      </c>
      <c r="G120">
        <v>0</v>
      </c>
      <c r="H120">
        <v>2.96E-3</v>
      </c>
      <c r="I120">
        <v>0.2311</v>
      </c>
      <c r="J120">
        <v>8.4019999999999997E-2</v>
      </c>
      <c r="K120">
        <v>-1.7520000000000001E-2</v>
      </c>
      <c r="L120">
        <v>0.75865000000000005</v>
      </c>
      <c r="M120">
        <v>1.8890000000000001E-2</v>
      </c>
      <c r="N120">
        <v>3.1309999999999998E-2</v>
      </c>
      <c r="O120">
        <v>68.206890000000001</v>
      </c>
      <c r="P120">
        <v>0.87460000000000004</v>
      </c>
      <c r="Q120">
        <v>612.23884999999996</v>
      </c>
      <c r="R120">
        <v>326.91879</v>
      </c>
      <c r="S120" t="s">
        <v>27</v>
      </c>
      <c r="T120" t="e">
        <f>-Inf</f>
        <v>#NAME?</v>
      </c>
      <c r="U120">
        <v>3.96E-3</v>
      </c>
      <c r="V120">
        <v>5.77E-3</v>
      </c>
      <c r="W120">
        <v>5.0699999999999999E-3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120.89568</v>
      </c>
      <c r="B121">
        <v>28.02046</v>
      </c>
      <c r="C121">
        <v>23.32817</v>
      </c>
      <c r="D121">
        <v>23.177240000000001</v>
      </c>
      <c r="E121">
        <v>28.072759999999999</v>
      </c>
      <c r="F121">
        <v>5.0279999999999998E-2</v>
      </c>
      <c r="G121">
        <v>0</v>
      </c>
      <c r="H121">
        <v>3.14E-3</v>
      </c>
      <c r="I121">
        <v>0.22961999999999999</v>
      </c>
      <c r="J121">
        <v>7.7039999999999997E-2</v>
      </c>
      <c r="K121">
        <v>-2.333E-2</v>
      </c>
      <c r="L121">
        <v>0.76066999999999996</v>
      </c>
      <c r="M121">
        <v>1.685E-2</v>
      </c>
      <c r="N121">
        <v>3.1739999999999997E-2</v>
      </c>
      <c r="O121">
        <v>67.771129999999999</v>
      </c>
      <c r="P121">
        <v>0.92715999999999998</v>
      </c>
      <c r="Q121">
        <v>561.37378999999999</v>
      </c>
      <c r="R121">
        <v>327.95463999999998</v>
      </c>
      <c r="S121" t="s">
        <v>27</v>
      </c>
      <c r="T121" t="e">
        <f>-Inf</f>
        <v>#NAME?</v>
      </c>
      <c r="U121">
        <v>3.9500000000000004E-3</v>
      </c>
      <c r="V121">
        <v>5.77E-3</v>
      </c>
      <c r="W121">
        <v>5.0699999999999999E-3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121.89501</v>
      </c>
      <c r="B122">
        <v>28.019639999999999</v>
      </c>
      <c r="C122">
        <v>23.3277</v>
      </c>
      <c r="D122">
        <v>23.176359999999999</v>
      </c>
      <c r="E122">
        <v>28.07283</v>
      </c>
      <c r="F122">
        <v>5.1310000000000001E-2</v>
      </c>
      <c r="G122">
        <v>0</v>
      </c>
      <c r="H122">
        <v>2.6900000000000001E-3</v>
      </c>
      <c r="I122">
        <v>0.23053000000000001</v>
      </c>
      <c r="J122">
        <v>6.3990000000000005E-2</v>
      </c>
      <c r="K122">
        <v>-1.8509999999999999E-2</v>
      </c>
      <c r="L122">
        <v>0.76356999999999997</v>
      </c>
      <c r="M122">
        <v>1.4239999999999999E-2</v>
      </c>
      <c r="N122">
        <v>3.2480000000000002E-2</v>
      </c>
      <c r="O122">
        <v>68.039689999999993</v>
      </c>
      <c r="P122">
        <v>0.79510999999999998</v>
      </c>
      <c r="Q122">
        <v>466.23822999999999</v>
      </c>
      <c r="R122">
        <v>334.68623000000002</v>
      </c>
      <c r="S122" t="s">
        <v>27</v>
      </c>
      <c r="T122" t="e">
        <f>-Inf</f>
        <v>#NAME?</v>
      </c>
      <c r="U122">
        <v>3.96E-3</v>
      </c>
      <c r="V122">
        <v>5.7800000000000004E-3</v>
      </c>
      <c r="W122">
        <v>5.0699999999999999E-3</v>
      </c>
      <c r="X122">
        <v>4.0800000000000003E-3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122.89601</v>
      </c>
      <c r="B123">
        <v>28.01765</v>
      </c>
      <c r="C123">
        <v>23.327529999999999</v>
      </c>
      <c r="D123">
        <v>23.17794</v>
      </c>
      <c r="E123">
        <v>28.073440000000002</v>
      </c>
      <c r="F123">
        <v>5.0729999999999997E-2</v>
      </c>
      <c r="G123">
        <v>0</v>
      </c>
      <c r="H123">
        <v>3.0599999999999998E-3</v>
      </c>
      <c r="I123">
        <v>0.23104</v>
      </c>
      <c r="J123">
        <v>7.3789999999999994E-2</v>
      </c>
      <c r="K123">
        <v>-2.2610000000000002E-2</v>
      </c>
      <c r="L123">
        <v>0.76007999999999998</v>
      </c>
      <c r="M123">
        <v>1.7219999999999999E-2</v>
      </c>
      <c r="N123">
        <v>3.1739999999999997E-2</v>
      </c>
      <c r="O123">
        <v>68.190219999999997</v>
      </c>
      <c r="P123">
        <v>0.90227999999999997</v>
      </c>
      <c r="Q123">
        <v>537.66914999999995</v>
      </c>
      <c r="R123">
        <v>330.89220999999998</v>
      </c>
      <c r="S123" t="s">
        <v>27</v>
      </c>
      <c r="T123" t="e">
        <f>-Inf</f>
        <v>#NAME?</v>
      </c>
      <c r="U123">
        <v>3.9500000000000004E-3</v>
      </c>
      <c r="V123">
        <v>5.77E-3</v>
      </c>
      <c r="W123">
        <v>5.0699999999999999E-3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123.89577</v>
      </c>
      <c r="B124">
        <v>28.016860000000001</v>
      </c>
      <c r="C124">
        <v>23.327400000000001</v>
      </c>
      <c r="D124">
        <v>23.177129999999998</v>
      </c>
      <c r="E124">
        <v>28.073979999999999</v>
      </c>
      <c r="F124">
        <v>5.0299999999999997E-2</v>
      </c>
      <c r="G124">
        <v>0</v>
      </c>
      <c r="H124">
        <v>3.5300000000000002E-3</v>
      </c>
      <c r="I124">
        <v>0.22889000000000001</v>
      </c>
      <c r="J124">
        <v>7.3169999999999999E-2</v>
      </c>
      <c r="K124">
        <v>-1.8679999999999999E-2</v>
      </c>
      <c r="L124">
        <v>0.75953999999999999</v>
      </c>
      <c r="M124">
        <v>1.7479999999999999E-2</v>
      </c>
      <c r="N124">
        <v>3.1620000000000002E-2</v>
      </c>
      <c r="O124">
        <v>67.554779999999994</v>
      </c>
      <c r="P124">
        <v>1.04243</v>
      </c>
      <c r="Q124">
        <v>533.18188999999995</v>
      </c>
      <c r="R124">
        <v>328.13805000000002</v>
      </c>
      <c r="S124" t="s">
        <v>27</v>
      </c>
      <c r="T124" t="e">
        <f>-Inf</f>
        <v>#NAME?</v>
      </c>
      <c r="U124">
        <v>3.96E-3</v>
      </c>
      <c r="V124">
        <v>5.77E-3</v>
      </c>
      <c r="W124">
        <v>5.0600000000000003E-3</v>
      </c>
      <c r="X124">
        <v>4.1000000000000003E-3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124.89691000000001</v>
      </c>
      <c r="B125">
        <v>28.01783</v>
      </c>
      <c r="C125">
        <v>23.327310000000001</v>
      </c>
      <c r="D125">
        <v>23.177289999999999</v>
      </c>
      <c r="E125">
        <v>28.0732</v>
      </c>
      <c r="F125">
        <v>5.101E-2</v>
      </c>
      <c r="G125">
        <v>0</v>
      </c>
      <c r="H125">
        <v>2.82E-3</v>
      </c>
      <c r="I125">
        <v>0.22886000000000001</v>
      </c>
      <c r="J125">
        <v>7.1029999999999996E-2</v>
      </c>
      <c r="K125">
        <v>-1.8429999999999998E-2</v>
      </c>
      <c r="L125">
        <v>0.76002000000000003</v>
      </c>
      <c r="M125">
        <v>1.6449999999999999E-2</v>
      </c>
      <c r="N125">
        <v>3.2009999999999997E-2</v>
      </c>
      <c r="O125">
        <v>67.544719999999998</v>
      </c>
      <c r="P125">
        <v>0.83153999999999995</v>
      </c>
      <c r="Q125">
        <v>517.59374000000003</v>
      </c>
      <c r="R125">
        <v>332.76488999999998</v>
      </c>
      <c r="S125" t="s">
        <v>27</v>
      </c>
      <c r="T125" t="e">
        <f>-Inf</f>
        <v>#NAME?</v>
      </c>
      <c r="U125">
        <v>3.96E-3</v>
      </c>
      <c r="V125">
        <v>5.77E-3</v>
      </c>
      <c r="W125">
        <v>5.0600000000000003E-3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125.89689</v>
      </c>
      <c r="B126">
        <v>28.020610000000001</v>
      </c>
      <c r="C126">
        <v>23.328299999999999</v>
      </c>
      <c r="D126">
        <v>23.176919999999999</v>
      </c>
      <c r="E126">
        <v>28.072780000000002</v>
      </c>
      <c r="F126">
        <v>5.0880000000000002E-2</v>
      </c>
      <c r="G126">
        <v>0</v>
      </c>
      <c r="H126">
        <v>3.2100000000000002E-3</v>
      </c>
      <c r="I126">
        <v>0.22989000000000001</v>
      </c>
      <c r="J126">
        <v>6.2659999999999993E-2</v>
      </c>
      <c r="K126">
        <v>-2.5350000000000001E-2</v>
      </c>
      <c r="L126">
        <v>0.76214999999999999</v>
      </c>
      <c r="M126">
        <v>1.3679999999999999E-2</v>
      </c>
      <c r="N126">
        <v>3.2219999999999999E-2</v>
      </c>
      <c r="O126">
        <v>67.850059999999999</v>
      </c>
      <c r="P126">
        <v>0.94877</v>
      </c>
      <c r="Q126">
        <v>456.61135999999999</v>
      </c>
      <c r="R126">
        <v>331.92307</v>
      </c>
      <c r="S126" t="s">
        <v>27</v>
      </c>
      <c r="T126" t="e">
        <f>-Inf</f>
        <v>#NAME?</v>
      </c>
      <c r="U126">
        <v>3.9399999999999999E-3</v>
      </c>
      <c r="V126">
        <v>5.7800000000000004E-3</v>
      </c>
      <c r="W126">
        <v>5.0699999999999999E-3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126.89784</v>
      </c>
      <c r="B127">
        <v>28.022690000000001</v>
      </c>
      <c r="C127">
        <v>23.32818</v>
      </c>
      <c r="D127">
        <v>23.177520000000001</v>
      </c>
      <c r="E127">
        <v>28.072659999999999</v>
      </c>
      <c r="F127">
        <v>5.0729999999999997E-2</v>
      </c>
      <c r="G127">
        <v>0</v>
      </c>
      <c r="H127">
        <v>3.6099999999999999E-3</v>
      </c>
      <c r="I127">
        <v>0.22961999999999999</v>
      </c>
      <c r="J127">
        <v>6.6830000000000001E-2</v>
      </c>
      <c r="K127">
        <v>-2.061E-2</v>
      </c>
      <c r="L127">
        <v>0.76370000000000005</v>
      </c>
      <c r="M127">
        <v>1.397E-2</v>
      </c>
      <c r="N127">
        <v>3.1969999999999998E-2</v>
      </c>
      <c r="O127">
        <v>67.770200000000003</v>
      </c>
      <c r="P127">
        <v>1.0662799999999999</v>
      </c>
      <c r="Q127">
        <v>486.97937000000002</v>
      </c>
      <c r="R127">
        <v>330.95046000000002</v>
      </c>
      <c r="S127" t="s">
        <v>27</v>
      </c>
      <c r="T127" t="e">
        <f>-Inf</f>
        <v>#NAME?</v>
      </c>
      <c r="U127">
        <v>3.9500000000000004E-3</v>
      </c>
      <c r="V127">
        <v>5.7800000000000004E-3</v>
      </c>
      <c r="W127">
        <v>5.0699999999999999E-3</v>
      </c>
      <c r="X127">
        <v>4.0899999999999999E-3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127.90078</v>
      </c>
      <c r="B128">
        <v>28.02094</v>
      </c>
      <c r="C128">
        <v>23.327850000000002</v>
      </c>
      <c r="D128">
        <v>23.177879999999998</v>
      </c>
      <c r="E128">
        <v>28.073889999999999</v>
      </c>
      <c r="F128">
        <v>5.0220000000000001E-2</v>
      </c>
      <c r="G128">
        <v>0</v>
      </c>
      <c r="H128">
        <v>3.49E-3</v>
      </c>
      <c r="I128">
        <v>0.23036999999999999</v>
      </c>
      <c r="J128">
        <v>8.1900000000000001E-2</v>
      </c>
      <c r="K128">
        <v>-1.8100000000000002E-2</v>
      </c>
      <c r="L128">
        <v>0.76065000000000005</v>
      </c>
      <c r="M128">
        <v>1.814E-2</v>
      </c>
      <c r="N128">
        <v>3.15E-2</v>
      </c>
      <c r="O128">
        <v>67.990229999999997</v>
      </c>
      <c r="P128">
        <v>1.0290699999999999</v>
      </c>
      <c r="Q128">
        <v>596.77107999999998</v>
      </c>
      <c r="R128">
        <v>327.58381000000003</v>
      </c>
      <c r="S128" t="s">
        <v>27</v>
      </c>
      <c r="T128" t="e">
        <f>-Inf</f>
        <v>#NAME?</v>
      </c>
      <c r="U128">
        <v>3.96E-3</v>
      </c>
      <c r="V128">
        <v>5.77E-3</v>
      </c>
      <c r="W128">
        <v>5.0699999999999999E-3</v>
      </c>
      <c r="X128">
        <v>4.1099999999999999E-3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128.90342999999999</v>
      </c>
      <c r="B129">
        <v>28.018260000000001</v>
      </c>
      <c r="C129">
        <v>23.32845</v>
      </c>
      <c r="D129">
        <v>23.177700000000002</v>
      </c>
      <c r="E129">
        <v>28.073329999999999</v>
      </c>
      <c r="F129">
        <v>5.1249999999999997E-2</v>
      </c>
      <c r="G129">
        <v>0</v>
      </c>
      <c r="H129">
        <v>2.8300000000000001E-3</v>
      </c>
      <c r="I129">
        <v>0.22969000000000001</v>
      </c>
      <c r="J129">
        <v>8.1259999999999999E-2</v>
      </c>
      <c r="K129">
        <v>-2.23E-2</v>
      </c>
      <c r="L129">
        <v>0.7621</v>
      </c>
      <c r="M129">
        <v>1.8720000000000001E-2</v>
      </c>
      <c r="N129">
        <v>3.2320000000000002E-2</v>
      </c>
      <c r="O129">
        <v>67.791129999999995</v>
      </c>
      <c r="P129">
        <v>0.83601000000000003</v>
      </c>
      <c r="Q129">
        <v>592.10194999999999</v>
      </c>
      <c r="R129">
        <v>334.32715999999999</v>
      </c>
      <c r="S129" t="s">
        <v>27</v>
      </c>
      <c r="T129" t="e">
        <f>-Inf</f>
        <v>#NAME?</v>
      </c>
      <c r="U129">
        <v>3.9500000000000004E-3</v>
      </c>
      <c r="V129">
        <v>5.7800000000000004E-3</v>
      </c>
      <c r="W129">
        <v>5.0699999999999999E-3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129.90559999999999</v>
      </c>
      <c r="B130">
        <v>28.01632</v>
      </c>
      <c r="C130">
        <v>23.328199999999999</v>
      </c>
      <c r="D130">
        <v>23.177510000000002</v>
      </c>
      <c r="E130">
        <v>28.07385</v>
      </c>
      <c r="F130">
        <v>5.006E-2</v>
      </c>
      <c r="G130">
        <v>0</v>
      </c>
      <c r="H130">
        <v>3.8600000000000001E-3</v>
      </c>
      <c r="I130">
        <v>0.22961000000000001</v>
      </c>
      <c r="J130">
        <v>8.2040000000000002E-2</v>
      </c>
      <c r="K130">
        <v>-1.9769999999999999E-2</v>
      </c>
      <c r="L130">
        <v>0.75934999999999997</v>
      </c>
      <c r="M130">
        <v>1.9740000000000001E-2</v>
      </c>
      <c r="N130">
        <v>3.1550000000000002E-2</v>
      </c>
      <c r="O130">
        <v>67.765889999999999</v>
      </c>
      <c r="P130">
        <v>1.1395999999999999</v>
      </c>
      <c r="Q130">
        <v>597.75472000000002</v>
      </c>
      <c r="R130">
        <v>326.52744999999999</v>
      </c>
      <c r="S130" t="s">
        <v>27</v>
      </c>
      <c r="T130" t="e">
        <f>-Inf</f>
        <v>#NAME?</v>
      </c>
      <c r="U130">
        <v>3.96E-3</v>
      </c>
      <c r="V130">
        <v>5.77E-3</v>
      </c>
      <c r="W130">
        <v>5.0699999999999999E-3</v>
      </c>
      <c r="X130">
        <v>4.1099999999999999E-3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130.90601000000001</v>
      </c>
      <c r="B131">
        <v>28.018000000000001</v>
      </c>
      <c r="C131">
        <v>23.327850000000002</v>
      </c>
      <c r="D131">
        <v>23.17794</v>
      </c>
      <c r="E131">
        <v>28.074369999999998</v>
      </c>
      <c r="F131">
        <v>5.1119999999999999E-2</v>
      </c>
      <c r="G131">
        <v>0</v>
      </c>
      <c r="H131">
        <v>2.9199999999999999E-3</v>
      </c>
      <c r="I131">
        <v>0.23085</v>
      </c>
      <c r="J131">
        <v>5.9450000000000003E-2</v>
      </c>
      <c r="K131">
        <v>-2.0639999999999999E-2</v>
      </c>
      <c r="L131">
        <v>0.76193</v>
      </c>
      <c r="M131">
        <v>1.4019999999999999E-2</v>
      </c>
      <c r="N131">
        <v>3.2059999999999998E-2</v>
      </c>
      <c r="O131">
        <v>68.132440000000003</v>
      </c>
      <c r="P131">
        <v>0.86270000000000002</v>
      </c>
      <c r="Q131">
        <v>433.15616</v>
      </c>
      <c r="R131">
        <v>333.48962</v>
      </c>
      <c r="S131" t="s">
        <v>27</v>
      </c>
      <c r="T131" t="e">
        <f>-Inf</f>
        <v>#NAME?</v>
      </c>
      <c r="U131">
        <v>3.9500000000000004E-3</v>
      </c>
      <c r="V131">
        <v>5.7800000000000004E-3</v>
      </c>
      <c r="W131">
        <v>5.0699999999999999E-3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131.90690000000001</v>
      </c>
      <c r="B132">
        <v>28.01887</v>
      </c>
      <c r="C132">
        <v>23.32865</v>
      </c>
      <c r="D132">
        <v>23.177849999999999</v>
      </c>
      <c r="E132">
        <v>28.074549999999999</v>
      </c>
      <c r="F132">
        <v>5.1069999999999997E-2</v>
      </c>
      <c r="G132">
        <v>0</v>
      </c>
      <c r="H132">
        <v>3.2599999999999999E-3</v>
      </c>
      <c r="I132">
        <v>0.23213</v>
      </c>
      <c r="J132">
        <v>7.9479999999999995E-2</v>
      </c>
      <c r="K132">
        <v>-1.7659999999999999E-2</v>
      </c>
      <c r="L132">
        <v>0.76231000000000004</v>
      </c>
      <c r="M132">
        <v>1.8509999999999999E-2</v>
      </c>
      <c r="N132">
        <v>3.2219999999999999E-2</v>
      </c>
      <c r="O132">
        <v>68.509979999999999</v>
      </c>
      <c r="P132">
        <v>0.96194000000000002</v>
      </c>
      <c r="Q132">
        <v>579.14622999999995</v>
      </c>
      <c r="R132">
        <v>333.17453999999998</v>
      </c>
      <c r="S132" t="s">
        <v>27</v>
      </c>
      <c r="T132" t="e">
        <f>-Inf</f>
        <v>#NAME?</v>
      </c>
      <c r="U132">
        <v>3.96E-3</v>
      </c>
      <c r="V132">
        <v>5.7800000000000004E-3</v>
      </c>
      <c r="W132">
        <v>5.0800000000000003E-3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132.90691000000001</v>
      </c>
      <c r="B133">
        <v>28.018160000000002</v>
      </c>
      <c r="C133">
        <v>23.328759999999999</v>
      </c>
      <c r="D133">
        <v>23.178080000000001</v>
      </c>
      <c r="E133">
        <v>28.073869999999999</v>
      </c>
      <c r="F133">
        <v>5.042E-2</v>
      </c>
      <c r="G133">
        <v>0</v>
      </c>
      <c r="H133">
        <v>3.63E-3</v>
      </c>
      <c r="I133">
        <v>0.22961999999999999</v>
      </c>
      <c r="J133">
        <v>7.1760000000000004E-2</v>
      </c>
      <c r="K133">
        <v>-1.9570000000000001E-2</v>
      </c>
      <c r="L133">
        <v>0.76114999999999999</v>
      </c>
      <c r="M133">
        <v>1.6719999999999999E-2</v>
      </c>
      <c r="N133">
        <v>3.1780000000000003E-2</v>
      </c>
      <c r="O133">
        <v>67.769689999999997</v>
      </c>
      <c r="P133">
        <v>1.0724499999999999</v>
      </c>
      <c r="Q133">
        <v>522.91476</v>
      </c>
      <c r="R133">
        <v>328.90791000000002</v>
      </c>
      <c r="S133" t="s">
        <v>27</v>
      </c>
      <c r="T133" t="e">
        <f>-Inf</f>
        <v>#NAME?</v>
      </c>
      <c r="U133">
        <v>3.96E-3</v>
      </c>
      <c r="V133">
        <v>5.7800000000000004E-3</v>
      </c>
      <c r="W133">
        <v>5.0699999999999999E-3</v>
      </c>
      <c r="X133">
        <v>4.0899999999999999E-3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133.90889999999999</v>
      </c>
      <c r="B134">
        <v>28.018180000000001</v>
      </c>
      <c r="C134">
        <v>23.32911</v>
      </c>
      <c r="D134">
        <v>23.17775</v>
      </c>
      <c r="E134">
        <v>28.074300000000001</v>
      </c>
      <c r="F134">
        <v>5.0029999999999998E-2</v>
      </c>
      <c r="G134">
        <v>0</v>
      </c>
      <c r="H134">
        <v>2.9199999999999999E-3</v>
      </c>
      <c r="I134">
        <v>0.2301</v>
      </c>
      <c r="J134">
        <v>7.4889999999999998E-2</v>
      </c>
      <c r="K134">
        <v>-1.839E-2</v>
      </c>
      <c r="L134">
        <v>0.76005999999999996</v>
      </c>
      <c r="M134">
        <v>1.7579999999999998E-2</v>
      </c>
      <c r="N134">
        <v>3.1669999999999997E-2</v>
      </c>
      <c r="O134">
        <v>67.912599999999998</v>
      </c>
      <c r="P134">
        <v>0.86216999999999999</v>
      </c>
      <c r="Q134">
        <v>545.67936999999995</v>
      </c>
      <c r="R134">
        <v>326.34667999999999</v>
      </c>
      <c r="S134" t="s">
        <v>27</v>
      </c>
      <c r="T134" t="e">
        <f>-Inf</f>
        <v>#NAME?</v>
      </c>
      <c r="U134">
        <v>3.96E-3</v>
      </c>
      <c r="V134">
        <v>5.77E-3</v>
      </c>
      <c r="W134">
        <v>5.0699999999999999E-3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134.90882999999999</v>
      </c>
      <c r="B135">
        <v>28.017510000000001</v>
      </c>
      <c r="C135">
        <v>23.329440000000002</v>
      </c>
      <c r="D135">
        <v>23.177479999999999</v>
      </c>
      <c r="E135">
        <v>28.074079999999999</v>
      </c>
      <c r="F135">
        <v>5.0790000000000002E-2</v>
      </c>
      <c r="G135">
        <v>0</v>
      </c>
      <c r="H135">
        <v>2.81E-3</v>
      </c>
      <c r="I135">
        <v>0.22931000000000001</v>
      </c>
      <c r="J135">
        <v>6.8279999999999993E-2</v>
      </c>
      <c r="K135">
        <v>-2.513E-2</v>
      </c>
      <c r="L135">
        <v>0.75980999999999999</v>
      </c>
      <c r="M135">
        <v>1.6160000000000001E-2</v>
      </c>
      <c r="N135">
        <v>3.2280000000000003E-2</v>
      </c>
      <c r="O135">
        <v>67.678740000000005</v>
      </c>
      <c r="P135">
        <v>0.83064000000000004</v>
      </c>
      <c r="Q135">
        <v>497.56423999999998</v>
      </c>
      <c r="R135">
        <v>331.31202999999999</v>
      </c>
      <c r="S135" t="s">
        <v>27</v>
      </c>
      <c r="T135" t="e">
        <f>-Inf</f>
        <v>#NAME?</v>
      </c>
      <c r="U135">
        <v>3.9399999999999999E-3</v>
      </c>
      <c r="V135">
        <v>5.77E-3</v>
      </c>
      <c r="W135">
        <v>5.0600000000000003E-3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135.90984</v>
      </c>
      <c r="B136">
        <v>28.01933</v>
      </c>
      <c r="C136">
        <v>23.330079999999999</v>
      </c>
      <c r="D136">
        <v>23.177600000000002</v>
      </c>
      <c r="E136">
        <v>28.074349999999999</v>
      </c>
      <c r="F136">
        <v>5.0470000000000001E-2</v>
      </c>
      <c r="G136">
        <v>0</v>
      </c>
      <c r="H136">
        <v>2.3800000000000002E-3</v>
      </c>
      <c r="I136">
        <v>0.23089999999999999</v>
      </c>
      <c r="J136">
        <v>6.9309999999999997E-2</v>
      </c>
      <c r="K136">
        <v>-2.2880000000000001E-2</v>
      </c>
      <c r="L136">
        <v>0.76595000000000002</v>
      </c>
      <c r="M136">
        <v>1.5949999999999999E-2</v>
      </c>
      <c r="N136">
        <v>3.2190000000000003E-2</v>
      </c>
      <c r="O136">
        <v>68.14761</v>
      </c>
      <c r="P136">
        <v>0.70191999999999999</v>
      </c>
      <c r="Q136">
        <v>505.01688999999999</v>
      </c>
      <c r="R136">
        <v>329.23687000000001</v>
      </c>
      <c r="S136" t="s">
        <v>27</v>
      </c>
      <c r="T136" t="e">
        <f>-Inf</f>
        <v>#NAME?</v>
      </c>
      <c r="U136">
        <v>3.9500000000000004E-3</v>
      </c>
      <c r="V136">
        <v>5.79E-3</v>
      </c>
      <c r="W136">
        <v>5.0699999999999999E-3</v>
      </c>
      <c r="X136">
        <v>4.0899999999999999E-3</v>
      </c>
      <c r="Y136">
        <v>4.0499999999999998E-3</v>
      </c>
      <c r="Z136">
        <v>4.0000000000000001E-3</v>
      </c>
      <c r="AA136">
        <v>0</v>
      </c>
    </row>
    <row r="137" spans="1:27" x14ac:dyDescent="0.3">
      <c r="A137">
        <v>136.91334000000001</v>
      </c>
      <c r="B137">
        <v>28.021380000000001</v>
      </c>
      <c r="C137">
        <v>23.329609999999999</v>
      </c>
      <c r="D137">
        <v>23.178149999999999</v>
      </c>
      <c r="E137">
        <v>28.073869999999999</v>
      </c>
      <c r="F137">
        <v>5.067E-2</v>
      </c>
      <c r="G137">
        <v>0</v>
      </c>
      <c r="H137">
        <v>3.5999999999999999E-3</v>
      </c>
      <c r="I137">
        <v>0.23225999999999999</v>
      </c>
      <c r="J137">
        <v>9.0620000000000006E-2</v>
      </c>
      <c r="K137">
        <v>-1.7489999999999999E-2</v>
      </c>
      <c r="L137">
        <v>0.76105</v>
      </c>
      <c r="M137">
        <v>1.9900000000000001E-2</v>
      </c>
      <c r="N137">
        <v>3.211E-2</v>
      </c>
      <c r="O137">
        <v>68.549750000000003</v>
      </c>
      <c r="P137">
        <v>1.06206</v>
      </c>
      <c r="Q137">
        <v>660.37076999999999</v>
      </c>
      <c r="R137">
        <v>330.56076000000002</v>
      </c>
      <c r="S137" t="s">
        <v>27</v>
      </c>
      <c r="T137" t="e">
        <f>-Inf</f>
        <v>#NAME?</v>
      </c>
      <c r="U137">
        <v>3.96E-3</v>
      </c>
      <c r="V137">
        <v>5.7800000000000004E-3</v>
      </c>
      <c r="W137">
        <v>5.0800000000000003E-3</v>
      </c>
      <c r="X137">
        <v>4.1200000000000004E-3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137.91433000000001</v>
      </c>
      <c r="B138">
        <v>28.021519999999999</v>
      </c>
      <c r="C138">
        <v>23.32967</v>
      </c>
      <c r="D138">
        <v>23.177790000000002</v>
      </c>
      <c r="E138">
        <v>28.073450000000001</v>
      </c>
      <c r="F138">
        <v>5.0009999999999999E-2</v>
      </c>
      <c r="G138">
        <v>0</v>
      </c>
      <c r="H138">
        <v>3.5699999999999998E-3</v>
      </c>
      <c r="I138">
        <v>0.22939000000000001</v>
      </c>
      <c r="J138">
        <v>6.8940000000000001E-2</v>
      </c>
      <c r="K138">
        <v>-2.332E-2</v>
      </c>
      <c r="L138">
        <v>0.76453000000000004</v>
      </c>
      <c r="M138">
        <v>1.498E-2</v>
      </c>
      <c r="N138">
        <v>3.177E-2</v>
      </c>
      <c r="O138">
        <v>67.701319999999996</v>
      </c>
      <c r="P138">
        <v>1.05457</v>
      </c>
      <c r="Q138">
        <v>502.32578000000001</v>
      </c>
      <c r="R138">
        <v>326.23836999999997</v>
      </c>
      <c r="S138" t="s">
        <v>27</v>
      </c>
      <c r="T138" t="e">
        <f>-Inf</f>
        <v>#NAME?</v>
      </c>
      <c r="U138">
        <v>3.9500000000000004E-3</v>
      </c>
      <c r="V138">
        <v>5.7800000000000004E-3</v>
      </c>
      <c r="W138">
        <v>5.0600000000000003E-3</v>
      </c>
      <c r="X138">
        <v>4.0899999999999999E-3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138.91419999999999</v>
      </c>
      <c r="B139">
        <v>28.019649999999999</v>
      </c>
      <c r="C139">
        <v>23.33032</v>
      </c>
      <c r="D139">
        <v>23.178640000000001</v>
      </c>
      <c r="E139">
        <v>28.074359999999999</v>
      </c>
      <c r="F139">
        <v>4.9930000000000002E-2</v>
      </c>
      <c r="G139">
        <v>0</v>
      </c>
      <c r="H139">
        <v>3.62E-3</v>
      </c>
      <c r="I139">
        <v>0.22961000000000001</v>
      </c>
      <c r="J139">
        <v>8.7760000000000005E-2</v>
      </c>
      <c r="K139">
        <v>-1.932E-2</v>
      </c>
      <c r="L139">
        <v>0.75856999999999997</v>
      </c>
      <c r="M139">
        <v>2.0080000000000001E-2</v>
      </c>
      <c r="N139">
        <v>3.168E-2</v>
      </c>
      <c r="O139">
        <v>67.768069999999994</v>
      </c>
      <c r="P139">
        <v>1.0672600000000001</v>
      </c>
      <c r="Q139">
        <v>639.46402</v>
      </c>
      <c r="R139">
        <v>325.70927</v>
      </c>
      <c r="S139" t="s">
        <v>27</v>
      </c>
      <c r="T139" t="e">
        <f>-Inf</f>
        <v>#NAME?</v>
      </c>
      <c r="U139">
        <v>3.96E-3</v>
      </c>
      <c r="V139">
        <v>5.77E-3</v>
      </c>
      <c r="W139">
        <v>5.0699999999999999E-3</v>
      </c>
      <c r="X139">
        <v>4.1200000000000004E-3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139.91415000000001</v>
      </c>
      <c r="B140">
        <v>28.019570000000002</v>
      </c>
      <c r="C140">
        <v>23.329630000000002</v>
      </c>
      <c r="D140">
        <v>23.178280000000001</v>
      </c>
      <c r="E140">
        <v>28.074670000000001</v>
      </c>
      <c r="F140">
        <v>4.929E-2</v>
      </c>
      <c r="G140">
        <v>0</v>
      </c>
      <c r="H140">
        <v>3.3300000000000001E-3</v>
      </c>
      <c r="I140">
        <v>0.22906000000000001</v>
      </c>
      <c r="J140">
        <v>7.9060000000000005E-2</v>
      </c>
      <c r="K140">
        <v>-2.068E-2</v>
      </c>
      <c r="L140">
        <v>0.76188999999999996</v>
      </c>
      <c r="M140">
        <v>1.822E-2</v>
      </c>
      <c r="N140">
        <v>3.1210000000000002E-2</v>
      </c>
      <c r="O140">
        <v>67.604709999999997</v>
      </c>
      <c r="P140">
        <v>0.98146999999999995</v>
      </c>
      <c r="Q140">
        <v>576.08996999999999</v>
      </c>
      <c r="R140">
        <v>321.53109000000001</v>
      </c>
      <c r="S140" t="s">
        <v>27</v>
      </c>
      <c r="T140" t="e">
        <f>-Inf</f>
        <v>#NAME?</v>
      </c>
      <c r="U140">
        <v>3.9500000000000004E-3</v>
      </c>
      <c r="V140">
        <v>5.7800000000000004E-3</v>
      </c>
      <c r="W140">
        <v>5.0600000000000003E-3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140.91432</v>
      </c>
      <c r="B141">
        <v>28.020040000000002</v>
      </c>
      <c r="C141">
        <v>23.330010000000001</v>
      </c>
      <c r="D141">
        <v>23.178000000000001</v>
      </c>
      <c r="E141">
        <v>28.074680000000001</v>
      </c>
      <c r="F141">
        <v>5.008E-2</v>
      </c>
      <c r="G141">
        <v>0</v>
      </c>
      <c r="H141">
        <v>2.6900000000000001E-3</v>
      </c>
      <c r="I141">
        <v>0.22866</v>
      </c>
      <c r="J141">
        <v>7.9229999999999995E-2</v>
      </c>
      <c r="K141">
        <v>-2.1559999999999999E-2</v>
      </c>
      <c r="L141">
        <v>0.76405999999999996</v>
      </c>
      <c r="M141">
        <v>1.8110000000000001E-2</v>
      </c>
      <c r="N141">
        <v>3.1850000000000003E-2</v>
      </c>
      <c r="O141">
        <v>67.485380000000006</v>
      </c>
      <c r="P141">
        <v>0.79532000000000003</v>
      </c>
      <c r="Q141">
        <v>577.31192999999996</v>
      </c>
      <c r="R141">
        <v>326.70546999999999</v>
      </c>
      <c r="S141" t="s">
        <v>27</v>
      </c>
      <c r="T141" t="e">
        <f>-Inf</f>
        <v>#NAME?</v>
      </c>
      <c r="U141">
        <v>3.9500000000000004E-3</v>
      </c>
      <c r="V141">
        <v>5.7800000000000004E-3</v>
      </c>
      <c r="W141">
        <v>5.0600000000000003E-3</v>
      </c>
      <c r="X141">
        <v>4.1000000000000003E-3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141.91479000000001</v>
      </c>
      <c r="B142">
        <v>28.02028</v>
      </c>
      <c r="C142">
        <v>23.329329999999999</v>
      </c>
      <c r="D142">
        <v>23.17794</v>
      </c>
      <c r="E142">
        <v>28.075099999999999</v>
      </c>
      <c r="F142">
        <v>5.092E-2</v>
      </c>
      <c r="G142">
        <v>0</v>
      </c>
      <c r="H142">
        <v>3.3300000000000001E-3</v>
      </c>
      <c r="I142">
        <v>0.23019999999999999</v>
      </c>
      <c r="J142">
        <v>7.0400000000000004E-2</v>
      </c>
      <c r="K142">
        <v>-2.018E-2</v>
      </c>
      <c r="L142">
        <v>0.7611</v>
      </c>
      <c r="M142">
        <v>1.6140000000000002E-2</v>
      </c>
      <c r="N142">
        <v>3.2250000000000001E-2</v>
      </c>
      <c r="O142">
        <v>67.940349999999995</v>
      </c>
      <c r="P142">
        <v>0.98285999999999996</v>
      </c>
      <c r="Q142">
        <v>512.98181999999997</v>
      </c>
      <c r="R142">
        <v>332.15165999999999</v>
      </c>
      <c r="S142" t="s">
        <v>27</v>
      </c>
      <c r="T142" t="e">
        <f>-Inf</f>
        <v>#NAME?</v>
      </c>
      <c r="U142">
        <v>3.96E-3</v>
      </c>
      <c r="V142">
        <v>5.7800000000000004E-3</v>
      </c>
      <c r="W142">
        <v>5.0699999999999999E-3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142.91476</v>
      </c>
      <c r="B143">
        <v>28.022590000000001</v>
      </c>
      <c r="C143">
        <v>23.329889999999999</v>
      </c>
      <c r="D143">
        <v>23.17794</v>
      </c>
      <c r="E143">
        <v>28.07544</v>
      </c>
      <c r="F143">
        <v>5.033E-2</v>
      </c>
      <c r="G143">
        <v>0</v>
      </c>
      <c r="H143">
        <v>3.16E-3</v>
      </c>
      <c r="I143">
        <v>0.22983000000000001</v>
      </c>
      <c r="J143">
        <v>6.0089999999999998E-2</v>
      </c>
      <c r="K143">
        <v>-2.3E-2</v>
      </c>
      <c r="L143">
        <v>0.76448000000000005</v>
      </c>
      <c r="M143">
        <v>1.329E-2</v>
      </c>
      <c r="N143">
        <v>3.1989999999999998E-2</v>
      </c>
      <c r="O143">
        <v>67.830470000000005</v>
      </c>
      <c r="P143">
        <v>0.93123999999999996</v>
      </c>
      <c r="Q143">
        <v>437.88499000000002</v>
      </c>
      <c r="R143">
        <v>328.31011999999998</v>
      </c>
      <c r="S143" t="s">
        <v>27</v>
      </c>
      <c r="T143" t="e">
        <f>-Inf</f>
        <v>#NAME?</v>
      </c>
      <c r="U143">
        <v>3.9500000000000004E-3</v>
      </c>
      <c r="V143">
        <v>5.7800000000000004E-3</v>
      </c>
      <c r="W143">
        <v>5.0699999999999999E-3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143.91524000000001</v>
      </c>
      <c r="B144">
        <v>28.021419999999999</v>
      </c>
      <c r="C144">
        <v>23.32995</v>
      </c>
      <c r="D144">
        <v>23.178429999999999</v>
      </c>
      <c r="E144">
        <v>28.07489</v>
      </c>
      <c r="F144">
        <v>5.0689999999999999E-2</v>
      </c>
      <c r="G144">
        <v>0</v>
      </c>
      <c r="H144">
        <v>3.4399999999999999E-3</v>
      </c>
      <c r="I144">
        <v>0.23158999999999999</v>
      </c>
      <c r="J144">
        <v>7.9439999999999997E-2</v>
      </c>
      <c r="K144">
        <v>-1.924E-2</v>
      </c>
      <c r="L144">
        <v>0.76476999999999995</v>
      </c>
      <c r="M144">
        <v>1.7770000000000001E-2</v>
      </c>
      <c r="N144">
        <v>3.2129999999999999E-2</v>
      </c>
      <c r="O144">
        <v>68.350970000000004</v>
      </c>
      <c r="P144">
        <v>1.0139800000000001</v>
      </c>
      <c r="Q144">
        <v>578.88924999999995</v>
      </c>
      <c r="R144">
        <v>330.69209000000001</v>
      </c>
      <c r="S144" t="s">
        <v>27</v>
      </c>
      <c r="T144" t="e">
        <f>-Inf</f>
        <v>#NAME?</v>
      </c>
      <c r="U144">
        <v>3.96E-3</v>
      </c>
      <c r="V144">
        <v>5.7800000000000004E-3</v>
      </c>
      <c r="W144">
        <v>5.0699999999999999E-3</v>
      </c>
      <c r="X144">
        <v>4.1099999999999999E-3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144.91482999999999</v>
      </c>
      <c r="B145">
        <v>28.019850000000002</v>
      </c>
      <c r="C145">
        <v>23.330410000000001</v>
      </c>
      <c r="D145">
        <v>23.178989999999999</v>
      </c>
      <c r="E145">
        <v>28.07424</v>
      </c>
      <c r="F145">
        <v>4.999E-2</v>
      </c>
      <c r="G145">
        <v>0</v>
      </c>
      <c r="H145">
        <v>2.47E-3</v>
      </c>
      <c r="I145">
        <v>0.23233000000000001</v>
      </c>
      <c r="J145">
        <v>6.6850000000000007E-2</v>
      </c>
      <c r="K145">
        <v>-2.2190000000000001E-2</v>
      </c>
      <c r="L145">
        <v>0.76307000000000003</v>
      </c>
      <c r="M145">
        <v>1.521E-2</v>
      </c>
      <c r="N145">
        <v>3.1660000000000001E-2</v>
      </c>
      <c r="O145">
        <v>68.569379999999995</v>
      </c>
      <c r="P145">
        <v>0.72992999999999997</v>
      </c>
      <c r="Q145">
        <v>487.10122999999999</v>
      </c>
      <c r="R145">
        <v>326.09172000000001</v>
      </c>
      <c r="S145" t="s">
        <v>27</v>
      </c>
      <c r="T145" t="e">
        <f>-Inf</f>
        <v>#NAME?</v>
      </c>
      <c r="U145">
        <v>3.9500000000000004E-3</v>
      </c>
      <c r="V145">
        <v>5.7800000000000004E-3</v>
      </c>
      <c r="W145">
        <v>5.0800000000000003E-3</v>
      </c>
      <c r="X145">
        <v>4.0899999999999999E-3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145.91505000000001</v>
      </c>
      <c r="B146">
        <v>28.018619999999999</v>
      </c>
      <c r="C146">
        <v>23.330159999999999</v>
      </c>
      <c r="D146">
        <v>23.179110000000001</v>
      </c>
      <c r="E146">
        <v>28.074120000000001</v>
      </c>
      <c r="F146">
        <v>5.076E-2</v>
      </c>
      <c r="G146">
        <v>0</v>
      </c>
      <c r="H146">
        <v>3.2499999999999999E-3</v>
      </c>
      <c r="I146">
        <v>0.22969999999999999</v>
      </c>
      <c r="J146">
        <v>7.5910000000000005E-2</v>
      </c>
      <c r="K146">
        <v>-1.915E-2</v>
      </c>
      <c r="L146">
        <v>0.76093</v>
      </c>
      <c r="M146">
        <v>1.762E-2</v>
      </c>
      <c r="N146">
        <v>3.2070000000000001E-2</v>
      </c>
      <c r="O146">
        <v>67.792910000000006</v>
      </c>
      <c r="P146">
        <v>0.95853999999999995</v>
      </c>
      <c r="Q146">
        <v>553.14494999999999</v>
      </c>
      <c r="R146">
        <v>331.11775</v>
      </c>
      <c r="S146" t="s">
        <v>27</v>
      </c>
      <c r="T146" t="e">
        <f>-Inf</f>
        <v>#NAME?</v>
      </c>
      <c r="U146">
        <v>3.96E-3</v>
      </c>
      <c r="V146">
        <v>5.7800000000000004E-3</v>
      </c>
      <c r="W146">
        <v>5.0699999999999999E-3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146.91605000000001</v>
      </c>
      <c r="B147">
        <v>28.018460000000001</v>
      </c>
      <c r="C147">
        <v>23.330190000000002</v>
      </c>
      <c r="D147">
        <v>23.179880000000001</v>
      </c>
      <c r="E147">
        <v>28.073689999999999</v>
      </c>
      <c r="F147">
        <v>5.0900000000000001E-2</v>
      </c>
      <c r="G147">
        <v>0</v>
      </c>
      <c r="H147">
        <v>3.2699999999999999E-3</v>
      </c>
      <c r="I147">
        <v>0.23049</v>
      </c>
      <c r="J147">
        <v>7.0519999999999999E-2</v>
      </c>
      <c r="K147">
        <v>-2.3120000000000002E-2</v>
      </c>
      <c r="L147">
        <v>0.76115999999999995</v>
      </c>
      <c r="M147">
        <v>1.6289999999999999E-2</v>
      </c>
      <c r="N147">
        <v>3.2000000000000001E-2</v>
      </c>
      <c r="O147">
        <v>68.025300000000001</v>
      </c>
      <c r="P147">
        <v>0.96536999999999995</v>
      </c>
      <c r="Q147">
        <v>513.83673999999996</v>
      </c>
      <c r="R147">
        <v>332.04565000000002</v>
      </c>
      <c r="S147" t="s">
        <v>27</v>
      </c>
      <c r="T147" t="e">
        <f>-Inf</f>
        <v>#NAME?</v>
      </c>
      <c r="U147">
        <v>3.9500000000000004E-3</v>
      </c>
      <c r="V147">
        <v>5.7800000000000004E-3</v>
      </c>
      <c r="W147">
        <v>5.0699999999999999E-3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147.91691</v>
      </c>
      <c r="B148">
        <v>28.01737</v>
      </c>
      <c r="C148">
        <v>23.33032</v>
      </c>
      <c r="D148">
        <v>23.179729999999999</v>
      </c>
      <c r="E148">
        <v>28.074120000000001</v>
      </c>
      <c r="F148">
        <v>4.9590000000000002E-2</v>
      </c>
      <c r="G148">
        <v>0</v>
      </c>
      <c r="H148">
        <v>3.14E-3</v>
      </c>
      <c r="I148">
        <v>0.23139000000000001</v>
      </c>
      <c r="J148">
        <v>7.4889999999999998E-2</v>
      </c>
      <c r="K148">
        <v>-2.1590000000000002E-2</v>
      </c>
      <c r="L148">
        <v>0.76395000000000002</v>
      </c>
      <c r="M148">
        <v>1.7780000000000001E-2</v>
      </c>
      <c r="N148">
        <v>3.124E-2</v>
      </c>
      <c r="O148">
        <v>68.291520000000006</v>
      </c>
      <c r="P148">
        <v>0.92581000000000002</v>
      </c>
      <c r="Q148">
        <v>545.72675000000004</v>
      </c>
      <c r="R148">
        <v>323.47275000000002</v>
      </c>
      <c r="S148" t="s">
        <v>27</v>
      </c>
      <c r="T148" t="e">
        <f>-Inf</f>
        <v>#NAME?</v>
      </c>
      <c r="U148">
        <v>3.9500000000000004E-3</v>
      </c>
      <c r="V148">
        <v>5.7800000000000004E-3</v>
      </c>
      <c r="W148">
        <v>5.0699999999999999E-3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148.91867999999999</v>
      </c>
      <c r="B149">
        <v>28.01932</v>
      </c>
      <c r="C149">
        <v>23.330960000000001</v>
      </c>
      <c r="D149">
        <v>23.178740000000001</v>
      </c>
      <c r="E149">
        <v>28.074580000000001</v>
      </c>
      <c r="F149">
        <v>5.0029999999999998E-2</v>
      </c>
      <c r="G149">
        <v>0</v>
      </c>
      <c r="H149">
        <v>3.4199999999999999E-3</v>
      </c>
      <c r="I149">
        <v>0.22847000000000001</v>
      </c>
      <c r="J149">
        <v>8.3089999999999997E-2</v>
      </c>
      <c r="K149">
        <v>-1.7940000000000001E-2</v>
      </c>
      <c r="L149">
        <v>0.76117000000000001</v>
      </c>
      <c r="M149">
        <v>1.9210000000000001E-2</v>
      </c>
      <c r="N149">
        <v>3.1859999999999999E-2</v>
      </c>
      <c r="O149">
        <v>67.429010000000005</v>
      </c>
      <c r="P149">
        <v>1.0105500000000001</v>
      </c>
      <c r="Q149">
        <v>605.44844999999998</v>
      </c>
      <c r="R149">
        <v>326.40024</v>
      </c>
      <c r="S149" t="s">
        <v>27</v>
      </c>
      <c r="T149" t="e">
        <f>-Inf</f>
        <v>#NAME?</v>
      </c>
      <c r="U149">
        <v>3.96E-3</v>
      </c>
      <c r="V149">
        <v>5.7800000000000004E-3</v>
      </c>
      <c r="W149">
        <v>5.0600000000000003E-3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149.91883999999999</v>
      </c>
      <c r="B150">
        <v>28.01961</v>
      </c>
      <c r="C150">
        <v>23.329920000000001</v>
      </c>
      <c r="D150">
        <v>23.179290000000002</v>
      </c>
      <c r="E150">
        <v>28.074210000000001</v>
      </c>
      <c r="F150">
        <v>5.0779999999999999E-2</v>
      </c>
      <c r="G150">
        <v>0</v>
      </c>
      <c r="H150">
        <v>3.0999999999999999E-3</v>
      </c>
      <c r="I150">
        <v>0.23102</v>
      </c>
      <c r="J150">
        <v>7.5160000000000005E-2</v>
      </c>
      <c r="K150">
        <v>-2.2689999999999998E-2</v>
      </c>
      <c r="L150">
        <v>0.76534999999999997</v>
      </c>
      <c r="M150">
        <v>1.7160000000000002E-2</v>
      </c>
      <c r="N150">
        <v>3.2000000000000001E-2</v>
      </c>
      <c r="O150">
        <v>68.183880000000002</v>
      </c>
      <c r="P150">
        <v>0.91385000000000005</v>
      </c>
      <c r="Q150">
        <v>547.64985999999999</v>
      </c>
      <c r="R150">
        <v>331.27350999999999</v>
      </c>
      <c r="S150" t="s">
        <v>27</v>
      </c>
      <c r="T150" t="e">
        <f>-Inf</f>
        <v>#NAME?</v>
      </c>
      <c r="U150">
        <v>3.9500000000000004E-3</v>
      </c>
      <c r="V150">
        <v>5.79E-3</v>
      </c>
      <c r="W150">
        <v>5.0699999999999999E-3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150.91884999999999</v>
      </c>
      <c r="B151">
        <v>28.021260000000002</v>
      </c>
      <c r="C151">
        <v>23.330739999999999</v>
      </c>
      <c r="D151">
        <v>23.179200000000002</v>
      </c>
      <c r="E151">
        <v>28.074439999999999</v>
      </c>
      <c r="F151">
        <v>5.0229999999999997E-2</v>
      </c>
      <c r="G151">
        <v>0</v>
      </c>
      <c r="H151">
        <v>2.81E-3</v>
      </c>
      <c r="I151">
        <v>0.23161999999999999</v>
      </c>
      <c r="J151">
        <v>7.3929999999999996E-2</v>
      </c>
      <c r="K151">
        <v>-1.8419999999999999E-2</v>
      </c>
      <c r="L151">
        <v>0.76175999999999999</v>
      </c>
      <c r="M151">
        <v>1.6449999999999999E-2</v>
      </c>
      <c r="N151">
        <v>3.184E-2</v>
      </c>
      <c r="O151">
        <v>68.360900000000001</v>
      </c>
      <c r="P151">
        <v>0.82838999999999996</v>
      </c>
      <c r="Q151">
        <v>538.74226999999996</v>
      </c>
      <c r="R151">
        <v>327.70978000000002</v>
      </c>
      <c r="S151" t="s">
        <v>27</v>
      </c>
      <c r="T151" t="e">
        <f>-Inf</f>
        <v>#NAME?</v>
      </c>
      <c r="U151">
        <v>3.96E-3</v>
      </c>
      <c r="V151">
        <v>5.7800000000000004E-3</v>
      </c>
      <c r="W151">
        <v>5.0699999999999999E-3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151.91883999999999</v>
      </c>
      <c r="B152">
        <v>28.021809999999999</v>
      </c>
      <c r="C152">
        <v>23.330559999999998</v>
      </c>
      <c r="D152">
        <v>23.178999999999998</v>
      </c>
      <c r="E152">
        <v>28.075289999999999</v>
      </c>
      <c r="F152">
        <v>5.0450000000000002E-2</v>
      </c>
      <c r="G152">
        <v>0</v>
      </c>
      <c r="H152">
        <v>3.29E-3</v>
      </c>
      <c r="I152">
        <v>0.23144999999999999</v>
      </c>
      <c r="J152">
        <v>7.1959999999999996E-2</v>
      </c>
      <c r="K152">
        <v>-1.9179999999999999E-2</v>
      </c>
      <c r="L152">
        <v>0.76202000000000003</v>
      </c>
      <c r="M152">
        <v>1.61E-2</v>
      </c>
      <c r="N152">
        <v>3.1980000000000001E-2</v>
      </c>
      <c r="O152">
        <v>68.309610000000006</v>
      </c>
      <c r="P152">
        <v>0.97245999999999999</v>
      </c>
      <c r="Q152">
        <v>524.34662000000003</v>
      </c>
      <c r="R152">
        <v>329.0788</v>
      </c>
      <c r="S152" t="s">
        <v>27</v>
      </c>
      <c r="T152" t="e">
        <f>-Inf</f>
        <v>#NAME?</v>
      </c>
      <c r="U152">
        <v>3.96E-3</v>
      </c>
      <c r="V152">
        <v>5.7800000000000004E-3</v>
      </c>
      <c r="W152">
        <v>5.0699999999999999E-3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152.91945999999999</v>
      </c>
      <c r="B153">
        <v>28.01972</v>
      </c>
      <c r="C153">
        <v>23.330279999999998</v>
      </c>
      <c r="D153">
        <v>23.179780000000001</v>
      </c>
      <c r="E153">
        <v>28.075099999999999</v>
      </c>
      <c r="F153">
        <v>5.0630000000000001E-2</v>
      </c>
      <c r="G153">
        <v>0</v>
      </c>
      <c r="H153">
        <v>3.4299999999999999E-3</v>
      </c>
      <c r="I153">
        <v>0.23178000000000001</v>
      </c>
      <c r="J153">
        <v>7.1599999999999997E-2</v>
      </c>
      <c r="K153">
        <v>-2.435E-2</v>
      </c>
      <c r="L153">
        <v>0.76085000000000003</v>
      </c>
      <c r="M153">
        <v>1.6590000000000001E-2</v>
      </c>
      <c r="N153">
        <v>3.1879999999999999E-2</v>
      </c>
      <c r="O153">
        <v>68.405900000000003</v>
      </c>
      <c r="P153">
        <v>1.0115799999999999</v>
      </c>
      <c r="Q153">
        <v>521.73690999999997</v>
      </c>
      <c r="R153">
        <v>330.31173999999999</v>
      </c>
      <c r="S153" t="s">
        <v>27</v>
      </c>
      <c r="T153" t="e">
        <f>-Inf</f>
        <v>#NAME?</v>
      </c>
      <c r="U153">
        <v>3.9500000000000004E-3</v>
      </c>
      <c r="V153">
        <v>5.7800000000000004E-3</v>
      </c>
      <c r="W153">
        <v>5.0800000000000003E-3</v>
      </c>
      <c r="X153">
        <v>4.0899999999999999E-3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153.92033000000001</v>
      </c>
      <c r="B154">
        <v>28.019770000000001</v>
      </c>
      <c r="C154">
        <v>23.330670000000001</v>
      </c>
      <c r="D154">
        <v>23.17943</v>
      </c>
      <c r="E154">
        <v>28.075099999999999</v>
      </c>
      <c r="F154">
        <v>5.058E-2</v>
      </c>
      <c r="G154">
        <v>0</v>
      </c>
      <c r="H154">
        <v>3.1800000000000001E-3</v>
      </c>
      <c r="I154">
        <v>0.23053000000000001</v>
      </c>
      <c r="J154">
        <v>7.8420000000000004E-2</v>
      </c>
      <c r="K154">
        <v>-1.9349999999999999E-2</v>
      </c>
      <c r="L154">
        <v>0.76149</v>
      </c>
      <c r="M154">
        <v>1.8149999999999999E-2</v>
      </c>
      <c r="N154">
        <v>3.2000000000000001E-2</v>
      </c>
      <c r="O154">
        <v>68.037480000000002</v>
      </c>
      <c r="P154">
        <v>0.93986999999999998</v>
      </c>
      <c r="Q154">
        <v>571.45061999999996</v>
      </c>
      <c r="R154">
        <v>329.93203</v>
      </c>
      <c r="S154" t="s">
        <v>27</v>
      </c>
      <c r="T154" t="e">
        <f>-Inf</f>
        <v>#NAME?</v>
      </c>
      <c r="U154">
        <v>3.96E-3</v>
      </c>
      <c r="V154">
        <v>5.7800000000000004E-3</v>
      </c>
      <c r="W154">
        <v>5.0699999999999999E-3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154.92166</v>
      </c>
      <c r="B155">
        <v>28.017949999999999</v>
      </c>
      <c r="C155">
        <v>23.331199999999999</v>
      </c>
      <c r="D155">
        <v>23.17944</v>
      </c>
      <c r="E155">
        <v>28.074809999999999</v>
      </c>
      <c r="F155">
        <v>5.0700000000000002E-2</v>
      </c>
      <c r="G155">
        <v>0</v>
      </c>
      <c r="H155">
        <v>2.9399999999999999E-3</v>
      </c>
      <c r="I155">
        <v>0.23061999999999999</v>
      </c>
      <c r="J155">
        <v>6.4960000000000004E-2</v>
      </c>
      <c r="K155">
        <v>-1.7739999999999999E-2</v>
      </c>
      <c r="L155">
        <v>0.76563000000000003</v>
      </c>
      <c r="M155">
        <v>1.545E-2</v>
      </c>
      <c r="N155">
        <v>3.218E-2</v>
      </c>
      <c r="O155">
        <v>68.064400000000006</v>
      </c>
      <c r="P155">
        <v>0.86695</v>
      </c>
      <c r="Q155">
        <v>473.35642000000001</v>
      </c>
      <c r="R155">
        <v>330.71634</v>
      </c>
      <c r="S155" t="s">
        <v>27</v>
      </c>
      <c r="T155" t="e">
        <f>-Inf</f>
        <v>#NAME?</v>
      </c>
      <c r="U155">
        <v>3.96E-3</v>
      </c>
      <c r="V155">
        <v>5.79E-3</v>
      </c>
      <c r="W155">
        <v>5.0699999999999999E-3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155.92111</v>
      </c>
      <c r="B156">
        <v>28.018840000000001</v>
      </c>
      <c r="C156">
        <v>23.3307</v>
      </c>
      <c r="D156">
        <v>23.179639999999999</v>
      </c>
      <c r="E156">
        <v>28.074470000000002</v>
      </c>
      <c r="F156">
        <v>5.0310000000000001E-2</v>
      </c>
      <c r="G156">
        <v>0</v>
      </c>
      <c r="H156">
        <v>2.98E-3</v>
      </c>
      <c r="I156">
        <v>0.23135</v>
      </c>
      <c r="J156">
        <v>7.8380000000000005E-2</v>
      </c>
      <c r="K156">
        <v>-1.634E-2</v>
      </c>
      <c r="L156">
        <v>0.76456999999999997</v>
      </c>
      <c r="M156">
        <v>1.8239999999999999E-2</v>
      </c>
      <c r="N156">
        <v>3.1789999999999999E-2</v>
      </c>
      <c r="O156">
        <v>68.279579999999996</v>
      </c>
      <c r="P156">
        <v>0.88014000000000003</v>
      </c>
      <c r="Q156">
        <v>571.15332999999998</v>
      </c>
      <c r="R156">
        <v>328.18124999999998</v>
      </c>
      <c r="S156" t="s">
        <v>27</v>
      </c>
      <c r="T156" t="e">
        <f>-Inf</f>
        <v>#NAME?</v>
      </c>
      <c r="U156">
        <v>3.96E-3</v>
      </c>
      <c r="V156">
        <v>5.7800000000000004E-3</v>
      </c>
      <c r="W156">
        <v>5.0699999999999999E-3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156.92134999999999</v>
      </c>
      <c r="B157">
        <v>28.020679999999999</v>
      </c>
      <c r="C157">
        <v>23.331019999999999</v>
      </c>
      <c r="D157">
        <v>23.18009</v>
      </c>
      <c r="E157">
        <v>28.074249999999999</v>
      </c>
      <c r="F157">
        <v>5.0229999999999997E-2</v>
      </c>
      <c r="G157">
        <v>0</v>
      </c>
      <c r="H157">
        <v>3.4399999999999999E-3</v>
      </c>
      <c r="I157">
        <v>0.22963</v>
      </c>
      <c r="J157">
        <v>8.3669999999999994E-2</v>
      </c>
      <c r="K157">
        <v>-2.0629999999999999E-2</v>
      </c>
      <c r="L157">
        <v>0.76295999999999997</v>
      </c>
      <c r="M157">
        <v>1.8749999999999999E-2</v>
      </c>
      <c r="N157">
        <v>3.1710000000000002E-2</v>
      </c>
      <c r="O157">
        <v>67.772130000000004</v>
      </c>
      <c r="P157">
        <v>1.0158799999999999</v>
      </c>
      <c r="Q157">
        <v>609.68296999999995</v>
      </c>
      <c r="R157">
        <v>327.67302999999998</v>
      </c>
      <c r="S157" t="s">
        <v>27</v>
      </c>
      <c r="T157" t="e">
        <f>-Inf</f>
        <v>#NAME?</v>
      </c>
      <c r="U157">
        <v>3.9500000000000004E-3</v>
      </c>
      <c r="V157">
        <v>5.7800000000000004E-3</v>
      </c>
      <c r="W157">
        <v>5.0699999999999999E-3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157.92448999999999</v>
      </c>
      <c r="B158">
        <v>28.020890000000001</v>
      </c>
      <c r="C158">
        <v>23.331060000000001</v>
      </c>
      <c r="D158">
        <v>23.18008</v>
      </c>
      <c r="E158">
        <v>28.073799999999999</v>
      </c>
      <c r="F158">
        <v>5.0779999999999999E-2</v>
      </c>
      <c r="G158">
        <v>0</v>
      </c>
      <c r="H158">
        <v>2.9399999999999999E-3</v>
      </c>
      <c r="I158">
        <v>0.22772999999999999</v>
      </c>
      <c r="J158">
        <v>6.6689999999999999E-2</v>
      </c>
      <c r="K158">
        <v>-2.265E-2</v>
      </c>
      <c r="L158">
        <v>0.76344999999999996</v>
      </c>
      <c r="M158">
        <v>1.4760000000000001E-2</v>
      </c>
      <c r="N158">
        <v>3.2070000000000001E-2</v>
      </c>
      <c r="O158">
        <v>67.211780000000005</v>
      </c>
      <c r="P158">
        <v>0.86787999999999998</v>
      </c>
      <c r="Q158">
        <v>485.97859999999997</v>
      </c>
      <c r="R158">
        <v>331.28444999999999</v>
      </c>
      <c r="S158" t="s">
        <v>27</v>
      </c>
      <c r="T158" t="e">
        <f>-Inf</f>
        <v>#NAME?</v>
      </c>
      <c r="U158">
        <v>3.9500000000000004E-3</v>
      </c>
      <c r="V158">
        <v>5.7800000000000004E-3</v>
      </c>
      <c r="W158">
        <v>5.0600000000000003E-3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158.92523</v>
      </c>
      <c r="B159">
        <v>28.020769999999999</v>
      </c>
      <c r="C159">
        <v>23.331900000000001</v>
      </c>
      <c r="D159">
        <v>23.179780000000001</v>
      </c>
      <c r="E159">
        <v>28.07488</v>
      </c>
      <c r="F159">
        <v>5.0790000000000002E-2</v>
      </c>
      <c r="G159">
        <v>0</v>
      </c>
      <c r="H159">
        <v>3.32E-3</v>
      </c>
      <c r="I159">
        <v>0.23011000000000001</v>
      </c>
      <c r="J159">
        <v>7.3669999999999999E-2</v>
      </c>
      <c r="K159">
        <v>-1.9089999999999999E-2</v>
      </c>
      <c r="L159">
        <v>0.76048000000000004</v>
      </c>
      <c r="M159">
        <v>1.668E-2</v>
      </c>
      <c r="N159">
        <v>3.2320000000000002E-2</v>
      </c>
      <c r="O159">
        <v>67.914820000000006</v>
      </c>
      <c r="P159">
        <v>0.98097999999999996</v>
      </c>
      <c r="Q159">
        <v>536.85850000000005</v>
      </c>
      <c r="R159">
        <v>331.33692000000002</v>
      </c>
      <c r="S159" t="s">
        <v>27</v>
      </c>
      <c r="T159" t="e">
        <f>-Inf</f>
        <v>#NAME?</v>
      </c>
      <c r="U159">
        <v>3.96E-3</v>
      </c>
      <c r="V159">
        <v>5.77E-3</v>
      </c>
      <c r="W159">
        <v>5.0699999999999999E-3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159.92646999999999</v>
      </c>
      <c r="B160">
        <v>28.020099999999999</v>
      </c>
      <c r="C160">
        <v>23.33268</v>
      </c>
      <c r="D160">
        <v>23.17972</v>
      </c>
      <c r="E160">
        <v>28.074649999999998</v>
      </c>
      <c r="F160">
        <v>5.0459999999999998E-2</v>
      </c>
      <c r="G160">
        <v>0</v>
      </c>
      <c r="H160">
        <v>3.6900000000000001E-3</v>
      </c>
      <c r="I160">
        <v>0.22975999999999999</v>
      </c>
      <c r="J160">
        <v>6.1240000000000003E-2</v>
      </c>
      <c r="K160">
        <v>-1.951E-2</v>
      </c>
      <c r="L160">
        <v>0.76088</v>
      </c>
      <c r="M160">
        <v>1.397E-2</v>
      </c>
      <c r="N160">
        <v>3.2289999999999999E-2</v>
      </c>
      <c r="O160">
        <v>67.810749999999999</v>
      </c>
      <c r="P160">
        <v>1.09009</v>
      </c>
      <c r="Q160">
        <v>446.24784</v>
      </c>
      <c r="R160">
        <v>329.19495999999998</v>
      </c>
      <c r="S160" t="s">
        <v>27</v>
      </c>
      <c r="T160" t="e">
        <f>-Inf</f>
        <v>#NAME?</v>
      </c>
      <c r="U160">
        <v>3.96E-3</v>
      </c>
      <c r="V160">
        <v>5.7800000000000004E-3</v>
      </c>
      <c r="W160">
        <v>5.0699999999999999E-3</v>
      </c>
      <c r="X160">
        <v>4.0800000000000003E-3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160.92686</v>
      </c>
      <c r="B161">
        <v>28.022349999999999</v>
      </c>
      <c r="C161">
        <v>23.332000000000001</v>
      </c>
      <c r="D161">
        <v>23.180499999999999</v>
      </c>
      <c r="E161">
        <v>28.075119999999998</v>
      </c>
      <c r="F161">
        <v>5.04E-2</v>
      </c>
      <c r="G161">
        <v>0</v>
      </c>
      <c r="H161">
        <v>3.29E-3</v>
      </c>
      <c r="I161">
        <v>0.23261999999999999</v>
      </c>
      <c r="J161">
        <v>5.978E-2</v>
      </c>
      <c r="K161">
        <v>-1.8460000000000001E-2</v>
      </c>
      <c r="L161">
        <v>0.76473000000000002</v>
      </c>
      <c r="M161">
        <v>1.32E-2</v>
      </c>
      <c r="N161">
        <v>3.1940000000000003E-2</v>
      </c>
      <c r="O161">
        <v>68.654600000000002</v>
      </c>
      <c r="P161">
        <v>0.97019999999999995</v>
      </c>
      <c r="Q161">
        <v>435.62571000000003</v>
      </c>
      <c r="R161">
        <v>328.79473000000002</v>
      </c>
      <c r="S161" t="s">
        <v>27</v>
      </c>
      <c r="T161" t="e">
        <f>-Inf</f>
        <v>#NAME?</v>
      </c>
      <c r="U161">
        <v>3.96E-3</v>
      </c>
      <c r="V161">
        <v>5.7800000000000004E-3</v>
      </c>
      <c r="W161">
        <v>5.0800000000000003E-3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161.93043</v>
      </c>
      <c r="B162">
        <v>28.024519999999999</v>
      </c>
      <c r="C162">
        <v>23.330469999999998</v>
      </c>
      <c r="D162">
        <v>23.18038</v>
      </c>
      <c r="E162">
        <v>28.074629999999999</v>
      </c>
      <c r="F162">
        <v>4.9840000000000002E-2</v>
      </c>
      <c r="G162">
        <v>0</v>
      </c>
      <c r="H162">
        <v>3.7499999999999999E-3</v>
      </c>
      <c r="I162">
        <v>0.2291</v>
      </c>
      <c r="J162">
        <v>7.0209999999999995E-2</v>
      </c>
      <c r="K162">
        <v>-2.0670000000000001E-2</v>
      </c>
      <c r="L162">
        <v>0.76353000000000004</v>
      </c>
      <c r="M162">
        <v>1.472E-2</v>
      </c>
      <c r="N162">
        <v>3.1289999999999998E-2</v>
      </c>
      <c r="O162">
        <v>67.617459999999994</v>
      </c>
      <c r="P162">
        <v>1.10568</v>
      </c>
      <c r="Q162">
        <v>511.63198</v>
      </c>
      <c r="R162">
        <v>325.15384</v>
      </c>
      <c r="S162" t="s">
        <v>27</v>
      </c>
      <c r="T162" t="e">
        <f>-Inf</f>
        <v>#NAME?</v>
      </c>
      <c r="U162">
        <v>3.9500000000000004E-3</v>
      </c>
      <c r="V162">
        <v>5.7800000000000004E-3</v>
      </c>
      <c r="W162">
        <v>5.0600000000000003E-3</v>
      </c>
      <c r="X162">
        <v>4.0899999999999999E-3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162.93073999999999</v>
      </c>
      <c r="B163">
        <v>28.024290000000001</v>
      </c>
      <c r="C163">
        <v>23.332100000000001</v>
      </c>
      <c r="D163">
        <v>23.180399999999999</v>
      </c>
      <c r="E163">
        <v>28.07386</v>
      </c>
      <c r="F163">
        <v>5.1450000000000003E-2</v>
      </c>
      <c r="G163">
        <v>0</v>
      </c>
      <c r="H163">
        <v>2.9499999999999999E-3</v>
      </c>
      <c r="I163">
        <v>0.23130999999999999</v>
      </c>
      <c r="J163">
        <v>6.2820000000000001E-2</v>
      </c>
      <c r="K163">
        <v>-1.9959999999999999E-2</v>
      </c>
      <c r="L163">
        <v>0.76222999999999996</v>
      </c>
      <c r="M163">
        <v>1.303E-2</v>
      </c>
      <c r="N163">
        <v>3.2649999999999998E-2</v>
      </c>
      <c r="O163">
        <v>68.268259999999998</v>
      </c>
      <c r="P163">
        <v>0.87019999999999997</v>
      </c>
      <c r="Q163">
        <v>457.80534</v>
      </c>
      <c r="R163">
        <v>335.64861000000002</v>
      </c>
      <c r="S163" t="s">
        <v>27</v>
      </c>
      <c r="T163" t="e">
        <f>-Inf</f>
        <v>#NAME?</v>
      </c>
      <c r="U163">
        <v>3.96E-3</v>
      </c>
      <c r="V163">
        <v>5.7800000000000004E-3</v>
      </c>
      <c r="W163">
        <v>5.0699999999999999E-3</v>
      </c>
      <c r="X163">
        <v>4.0800000000000003E-3</v>
      </c>
      <c r="Y163">
        <v>4.0600000000000002E-3</v>
      </c>
      <c r="Z163">
        <v>4.0099999999999997E-3</v>
      </c>
      <c r="AA163">
        <v>0</v>
      </c>
    </row>
    <row r="164" spans="1:27" x14ac:dyDescent="0.3">
      <c r="A164">
        <v>163.93146999999999</v>
      </c>
      <c r="B164">
        <v>28.024909999999998</v>
      </c>
      <c r="C164">
        <v>23.331790000000002</v>
      </c>
      <c r="D164">
        <v>23.18019</v>
      </c>
      <c r="E164">
        <v>28.074280000000002</v>
      </c>
      <c r="F164">
        <v>5.0709999999999998E-2</v>
      </c>
      <c r="G164">
        <v>0</v>
      </c>
      <c r="H164">
        <v>3.2799999999999999E-3</v>
      </c>
      <c r="I164">
        <v>0.22933000000000001</v>
      </c>
      <c r="J164">
        <v>7.2349999999999998E-2</v>
      </c>
      <c r="K164">
        <v>-2.0480000000000002E-2</v>
      </c>
      <c r="L164">
        <v>0.76210999999999995</v>
      </c>
      <c r="M164">
        <v>1.494E-2</v>
      </c>
      <c r="N164">
        <v>3.2160000000000001E-2</v>
      </c>
      <c r="O164">
        <v>67.683229999999995</v>
      </c>
      <c r="P164">
        <v>0.96891000000000005</v>
      </c>
      <c r="Q164">
        <v>527.21912999999995</v>
      </c>
      <c r="R164">
        <v>330.79671999999999</v>
      </c>
      <c r="S164" t="s">
        <v>27</v>
      </c>
      <c r="T164" t="e">
        <f>-Inf</f>
        <v>#NAME?</v>
      </c>
      <c r="U164">
        <v>3.9500000000000004E-3</v>
      </c>
      <c r="V164">
        <v>5.7800000000000004E-3</v>
      </c>
      <c r="W164">
        <v>5.0600000000000003E-3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164.93074999999999</v>
      </c>
      <c r="B165">
        <v>28.024149999999999</v>
      </c>
      <c r="C165">
        <v>23.33201</v>
      </c>
      <c r="D165">
        <v>23.179739999999999</v>
      </c>
      <c r="E165">
        <v>28.074760000000001</v>
      </c>
      <c r="F165">
        <v>5.0689999999999999E-2</v>
      </c>
      <c r="G165">
        <v>0</v>
      </c>
      <c r="H165">
        <v>3.0300000000000001E-3</v>
      </c>
      <c r="I165">
        <v>0.23007</v>
      </c>
      <c r="J165">
        <v>7.2279999999999997E-2</v>
      </c>
      <c r="K165">
        <v>-1.985E-2</v>
      </c>
      <c r="L165">
        <v>0.76295999999999997</v>
      </c>
      <c r="M165">
        <v>1.5299999999999999E-2</v>
      </c>
      <c r="N165">
        <v>3.2289999999999999E-2</v>
      </c>
      <c r="O165">
        <v>67.902630000000002</v>
      </c>
      <c r="P165">
        <v>0.89502999999999999</v>
      </c>
      <c r="Q165">
        <v>526.73675000000003</v>
      </c>
      <c r="R165">
        <v>330.70087000000001</v>
      </c>
      <c r="S165" t="s">
        <v>27</v>
      </c>
      <c r="T165" t="e">
        <f>-Inf</f>
        <v>#NAME?</v>
      </c>
      <c r="U165">
        <v>3.96E-3</v>
      </c>
      <c r="V165">
        <v>5.7800000000000004E-3</v>
      </c>
      <c r="W165">
        <v>5.0699999999999999E-3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 t="s">
        <v>29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  <c r="P166" t="s">
        <v>15</v>
      </c>
      <c r="Q166" t="s">
        <v>16</v>
      </c>
      <c r="R166" t="s">
        <v>17</v>
      </c>
      <c r="S166" t="s">
        <v>18</v>
      </c>
      <c r="T166" t="s">
        <v>19</v>
      </c>
      <c r="U166" t="s">
        <v>20</v>
      </c>
      <c r="V166" t="s">
        <v>21</v>
      </c>
      <c r="W166" t="s">
        <v>22</v>
      </c>
      <c r="X166" t="s">
        <v>23</v>
      </c>
      <c r="Y166" t="s">
        <v>24</v>
      </c>
      <c r="Z166" t="s">
        <v>25</v>
      </c>
    </row>
    <row r="167" spans="1:27" x14ac:dyDescent="0.3">
      <c r="A167">
        <v>1.81497</v>
      </c>
      <c r="B167">
        <v>0</v>
      </c>
      <c r="C167">
        <v>0</v>
      </c>
      <c r="D167">
        <v>0</v>
      </c>
      <c r="E167">
        <v>0</v>
      </c>
      <c r="F167">
        <v>-1.18512</v>
      </c>
      <c r="G167">
        <v>0</v>
      </c>
      <c r="H167">
        <v>-0.25900000000000001</v>
      </c>
      <c r="I167">
        <v>-0.86180000000000001</v>
      </c>
      <c r="J167">
        <v>-3.0244200000000001</v>
      </c>
      <c r="K167">
        <v>-1.72343</v>
      </c>
      <c r="L167">
        <v>-1.7241500000000001</v>
      </c>
      <c r="M167">
        <v>0</v>
      </c>
      <c r="N167">
        <v>0</v>
      </c>
      <c r="O167">
        <v>-254.35068999999999</v>
      </c>
      <c r="P167">
        <v>-76.441270000000003</v>
      </c>
      <c r="Q167">
        <v>-10538.85923</v>
      </c>
      <c r="R167">
        <v>-4129.6763899999996</v>
      </c>
      <c r="S167" t="s">
        <v>26</v>
      </c>
      <c r="T167" t="s">
        <v>26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">
      <c r="A168">
        <v>2.8166099999999998</v>
      </c>
      <c r="B168">
        <v>28.017119999999998</v>
      </c>
      <c r="C168">
        <v>23.33784</v>
      </c>
      <c r="D168">
        <v>23.18561</v>
      </c>
      <c r="E168">
        <v>28.07498</v>
      </c>
      <c r="F168">
        <v>5.0040000000000001E-2</v>
      </c>
      <c r="G168">
        <v>0</v>
      </c>
      <c r="H168">
        <v>4.62E-3</v>
      </c>
      <c r="I168">
        <v>0.22747999999999999</v>
      </c>
      <c r="J168">
        <v>7.7299999999999994E-2</v>
      </c>
      <c r="K168">
        <v>-1.643E-2</v>
      </c>
      <c r="L168">
        <v>0.75319000000000003</v>
      </c>
      <c r="M168">
        <v>1.8710000000000001E-2</v>
      </c>
      <c r="N168">
        <v>3.1859999999999999E-2</v>
      </c>
      <c r="O168">
        <v>67.139650000000003</v>
      </c>
      <c r="P168">
        <v>1.3628800000000001</v>
      </c>
      <c r="Q168">
        <v>563.22848999999997</v>
      </c>
      <c r="R168">
        <v>326.47199999999998</v>
      </c>
      <c r="S168" t="s">
        <v>27</v>
      </c>
      <c r="T168" t="e">
        <f>-Inf</f>
        <v>#NAME?</v>
      </c>
      <c r="U168">
        <v>3.96E-3</v>
      </c>
      <c r="V168">
        <v>5.7600000000000004E-3</v>
      </c>
      <c r="W168">
        <v>5.0600000000000003E-3</v>
      </c>
      <c r="X168">
        <v>4.1000000000000003E-3</v>
      </c>
      <c r="Y168">
        <v>4.0800000000000003E-3</v>
      </c>
      <c r="Z168">
        <v>4.0000000000000001E-3</v>
      </c>
      <c r="AA168">
        <v>0</v>
      </c>
    </row>
    <row r="169" spans="1:27" x14ac:dyDescent="0.3">
      <c r="A169">
        <v>3.8164699999999998</v>
      </c>
      <c r="B169">
        <v>28.018350000000002</v>
      </c>
      <c r="C169">
        <v>23.336110000000001</v>
      </c>
      <c r="D169">
        <v>23.184529999999999</v>
      </c>
      <c r="E169">
        <v>28.075469999999999</v>
      </c>
      <c r="F169">
        <v>5.0779999999999999E-2</v>
      </c>
      <c r="G169">
        <v>0</v>
      </c>
      <c r="H169">
        <v>2.7000000000000001E-3</v>
      </c>
      <c r="I169">
        <v>0.23008999999999999</v>
      </c>
      <c r="J169">
        <v>7.5929999999999997E-2</v>
      </c>
      <c r="K169">
        <v>-2.435E-2</v>
      </c>
      <c r="L169">
        <v>0.76444000000000001</v>
      </c>
      <c r="M169">
        <v>1.814E-2</v>
      </c>
      <c r="N169">
        <v>3.2199999999999999E-2</v>
      </c>
      <c r="O169">
        <v>67.909440000000004</v>
      </c>
      <c r="P169">
        <v>0.79544999999999999</v>
      </c>
      <c r="Q169">
        <v>553.26455999999996</v>
      </c>
      <c r="R169">
        <v>331.31295</v>
      </c>
      <c r="S169" t="s">
        <v>27</v>
      </c>
      <c r="T169" t="e">
        <f>-Inf</f>
        <v>#NAME?</v>
      </c>
      <c r="U169">
        <v>3.9500000000000004E-3</v>
      </c>
      <c r="V169">
        <v>5.7800000000000004E-3</v>
      </c>
      <c r="W169">
        <v>5.0699999999999999E-3</v>
      </c>
      <c r="X169">
        <v>4.1000000000000003E-3</v>
      </c>
      <c r="Y169">
        <v>4.0499999999999998E-3</v>
      </c>
      <c r="Z169">
        <v>4.0000000000000001E-3</v>
      </c>
      <c r="AA169">
        <v>0</v>
      </c>
    </row>
    <row r="170" spans="1:27" x14ac:dyDescent="0.3">
      <c r="A170">
        <v>4.8169500000000003</v>
      </c>
      <c r="B170">
        <v>28.018699999999999</v>
      </c>
      <c r="C170">
        <v>23.336659999999998</v>
      </c>
      <c r="D170">
        <v>23.184229999999999</v>
      </c>
      <c r="E170">
        <v>28.074729999999999</v>
      </c>
      <c r="F170">
        <v>4.9939999999999998E-2</v>
      </c>
      <c r="G170">
        <v>0</v>
      </c>
      <c r="H170">
        <v>2.98E-3</v>
      </c>
      <c r="I170">
        <v>0.23019000000000001</v>
      </c>
      <c r="J170">
        <v>7.7859999999999999E-2</v>
      </c>
      <c r="K170">
        <v>-2.0060000000000001E-2</v>
      </c>
      <c r="L170">
        <v>0.76424999999999998</v>
      </c>
      <c r="M170">
        <v>1.8249999999999999E-2</v>
      </c>
      <c r="N170">
        <v>3.184E-2</v>
      </c>
      <c r="O170">
        <v>67.938149999999993</v>
      </c>
      <c r="P170">
        <v>0.87985000000000002</v>
      </c>
      <c r="Q170">
        <v>567.34849999999994</v>
      </c>
      <c r="R170">
        <v>325.83393999999998</v>
      </c>
      <c r="S170" t="s">
        <v>27</v>
      </c>
      <c r="T170" t="e">
        <f>-Inf</f>
        <v>#NAME?</v>
      </c>
      <c r="U170">
        <v>3.96E-3</v>
      </c>
      <c r="V170">
        <v>5.7800000000000004E-3</v>
      </c>
      <c r="W170">
        <v>5.0699999999999999E-3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5.819</v>
      </c>
      <c r="B171">
        <v>28.019079999999999</v>
      </c>
      <c r="C171">
        <v>23.337119999999999</v>
      </c>
      <c r="D171">
        <v>23.184149999999999</v>
      </c>
      <c r="E171">
        <v>28.074940000000002</v>
      </c>
      <c r="F171">
        <v>5.0619999999999998E-2</v>
      </c>
      <c r="G171">
        <v>0</v>
      </c>
      <c r="H171">
        <v>3.0300000000000001E-3</v>
      </c>
      <c r="I171">
        <v>0.23085</v>
      </c>
      <c r="J171">
        <v>6.4140000000000003E-2</v>
      </c>
      <c r="K171">
        <v>-1.7579999999999998E-2</v>
      </c>
      <c r="L171">
        <v>0.76068999999999998</v>
      </c>
      <c r="M171">
        <v>1.499E-2</v>
      </c>
      <c r="N171">
        <v>3.2390000000000002E-2</v>
      </c>
      <c r="O171">
        <v>68.133319999999998</v>
      </c>
      <c r="P171">
        <v>0.89493999999999996</v>
      </c>
      <c r="Q171">
        <v>467.36102</v>
      </c>
      <c r="R171">
        <v>330.29557</v>
      </c>
      <c r="S171" t="s">
        <v>27</v>
      </c>
      <c r="T171" t="e">
        <f>-Inf</f>
        <v>#NAME?</v>
      </c>
      <c r="U171">
        <v>3.96E-3</v>
      </c>
      <c r="V171">
        <v>5.77E-3</v>
      </c>
      <c r="W171">
        <v>5.0699999999999999E-3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6.8208700000000002</v>
      </c>
      <c r="B172">
        <v>28.019919999999999</v>
      </c>
      <c r="C172">
        <v>23.337910000000001</v>
      </c>
      <c r="D172">
        <v>23.184419999999999</v>
      </c>
      <c r="E172">
        <v>28.07452</v>
      </c>
      <c r="F172">
        <v>5.0319999999999997E-2</v>
      </c>
      <c r="G172">
        <v>0</v>
      </c>
      <c r="H172">
        <v>3.0400000000000002E-3</v>
      </c>
      <c r="I172">
        <v>0.22869</v>
      </c>
      <c r="J172">
        <v>7.0190000000000002E-2</v>
      </c>
      <c r="K172">
        <v>-1.9029999999999998E-2</v>
      </c>
      <c r="L172">
        <v>0.76088999999999996</v>
      </c>
      <c r="M172">
        <v>1.6029999999999999E-2</v>
      </c>
      <c r="N172">
        <v>3.2309999999999998E-2</v>
      </c>
      <c r="O172">
        <v>67.496470000000002</v>
      </c>
      <c r="P172">
        <v>0.89851000000000003</v>
      </c>
      <c r="Q172">
        <v>511.4828</v>
      </c>
      <c r="R172">
        <v>328.30853999999999</v>
      </c>
      <c r="S172" t="s">
        <v>27</v>
      </c>
      <c r="T172" t="e">
        <f>-Inf</f>
        <v>#NAME?</v>
      </c>
      <c r="U172">
        <v>3.96E-3</v>
      </c>
      <c r="V172">
        <v>5.7800000000000004E-3</v>
      </c>
      <c r="W172">
        <v>5.0600000000000003E-3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7.8221100000000003</v>
      </c>
      <c r="B173">
        <v>28.019200000000001</v>
      </c>
      <c r="C173">
        <v>23.336849999999998</v>
      </c>
      <c r="D173">
        <v>23.184979999999999</v>
      </c>
      <c r="E173">
        <v>28.075530000000001</v>
      </c>
      <c r="F173">
        <v>4.9730000000000003E-2</v>
      </c>
      <c r="G173">
        <v>0</v>
      </c>
      <c r="H173">
        <v>3.2299999999999998E-3</v>
      </c>
      <c r="I173">
        <v>0.22777</v>
      </c>
      <c r="J173">
        <v>6.7729999999999999E-2</v>
      </c>
      <c r="K173">
        <v>-1.8620000000000001E-2</v>
      </c>
      <c r="L173">
        <v>0.76178000000000001</v>
      </c>
      <c r="M173">
        <v>1.5959999999999998E-2</v>
      </c>
      <c r="N173">
        <v>3.159E-2</v>
      </c>
      <c r="O173">
        <v>67.223990000000001</v>
      </c>
      <c r="P173">
        <v>0.95416000000000001</v>
      </c>
      <c r="Q173">
        <v>493.55662999999998</v>
      </c>
      <c r="R173">
        <v>324.47440999999998</v>
      </c>
      <c r="S173" t="s">
        <v>27</v>
      </c>
      <c r="T173" t="e">
        <f>-Inf</f>
        <v>#NAME?</v>
      </c>
      <c r="U173">
        <v>3.96E-3</v>
      </c>
      <c r="V173">
        <v>5.7800000000000004E-3</v>
      </c>
      <c r="W173">
        <v>5.0600000000000003E-3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8.8244100000000003</v>
      </c>
      <c r="B174">
        <v>28.02008</v>
      </c>
      <c r="C174">
        <v>23.337630000000001</v>
      </c>
      <c r="D174">
        <v>23.184069999999998</v>
      </c>
      <c r="E174">
        <v>28.076589999999999</v>
      </c>
      <c r="F174">
        <v>5.0259999999999999E-2</v>
      </c>
      <c r="G174">
        <v>0</v>
      </c>
      <c r="H174">
        <v>3.49E-3</v>
      </c>
      <c r="I174">
        <v>0.22911000000000001</v>
      </c>
      <c r="J174">
        <v>8.0549999999999997E-2</v>
      </c>
      <c r="K174">
        <v>-1.426E-2</v>
      </c>
      <c r="L174">
        <v>0.75973000000000002</v>
      </c>
      <c r="M174">
        <v>1.9040000000000001E-2</v>
      </c>
      <c r="N174">
        <v>3.2289999999999999E-2</v>
      </c>
      <c r="O174">
        <v>67.617959999999997</v>
      </c>
      <c r="P174">
        <v>1.0291699999999999</v>
      </c>
      <c r="Q174">
        <v>586.95929000000001</v>
      </c>
      <c r="R174">
        <v>327.94952000000001</v>
      </c>
      <c r="S174" t="s">
        <v>27</v>
      </c>
      <c r="T174" t="e">
        <f>-Inf</f>
        <v>#NAME?</v>
      </c>
      <c r="U174">
        <v>3.9699999999999996E-3</v>
      </c>
      <c r="V174">
        <v>5.77E-3</v>
      </c>
      <c r="W174">
        <v>5.0600000000000003E-3</v>
      </c>
      <c r="X174">
        <v>4.1099999999999999E-3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9.8247699999999991</v>
      </c>
      <c r="B175">
        <v>28.021149999999999</v>
      </c>
      <c r="C175">
        <v>23.337610000000002</v>
      </c>
      <c r="D175">
        <v>23.184280000000001</v>
      </c>
      <c r="E175">
        <v>28.075119999999998</v>
      </c>
      <c r="F175">
        <v>5.0479999999999997E-2</v>
      </c>
      <c r="G175">
        <v>0</v>
      </c>
      <c r="H175">
        <v>3.6600000000000001E-3</v>
      </c>
      <c r="I175">
        <v>0.2288</v>
      </c>
      <c r="J175">
        <v>7.8700000000000006E-2</v>
      </c>
      <c r="K175">
        <v>-1.6570000000000001E-2</v>
      </c>
      <c r="L175">
        <v>0.76126000000000005</v>
      </c>
      <c r="M175">
        <v>1.7770000000000001E-2</v>
      </c>
      <c r="N175">
        <v>3.2379999999999999E-2</v>
      </c>
      <c r="O175">
        <v>67.527760000000001</v>
      </c>
      <c r="P175">
        <v>1.0794900000000001</v>
      </c>
      <c r="Q175">
        <v>573.51918000000001</v>
      </c>
      <c r="R175">
        <v>329.37849</v>
      </c>
      <c r="S175" t="s">
        <v>27</v>
      </c>
      <c r="T175" t="e">
        <f>-Inf</f>
        <v>#NAME?</v>
      </c>
      <c r="U175">
        <v>3.96E-3</v>
      </c>
      <c r="V175">
        <v>5.7800000000000004E-3</v>
      </c>
      <c r="W175">
        <v>5.0600000000000003E-3</v>
      </c>
      <c r="X175">
        <v>4.1000000000000003E-3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10.82555</v>
      </c>
      <c r="B176">
        <v>28.021149999999999</v>
      </c>
      <c r="C176">
        <v>23.337800000000001</v>
      </c>
      <c r="D176">
        <v>23.184809999999999</v>
      </c>
      <c r="E176">
        <v>28.076139999999999</v>
      </c>
      <c r="F176">
        <v>5.0709999999999998E-2</v>
      </c>
      <c r="G176">
        <v>0</v>
      </c>
      <c r="H176">
        <v>3.1099999999999999E-3</v>
      </c>
      <c r="I176">
        <v>0.23132</v>
      </c>
      <c r="J176">
        <v>7.7060000000000003E-2</v>
      </c>
      <c r="K176">
        <v>-1.9439999999999999E-2</v>
      </c>
      <c r="L176">
        <v>0.76302000000000003</v>
      </c>
      <c r="M176">
        <v>1.7729999999999999E-2</v>
      </c>
      <c r="N176">
        <v>3.2460000000000003E-2</v>
      </c>
      <c r="O176">
        <v>68.270939999999996</v>
      </c>
      <c r="P176">
        <v>0.91759999999999997</v>
      </c>
      <c r="Q176">
        <v>561.54840999999999</v>
      </c>
      <c r="R176">
        <v>330.88222999999999</v>
      </c>
      <c r="S176" t="s">
        <v>27</v>
      </c>
      <c r="T176" t="e">
        <f>-Inf</f>
        <v>#NAME?</v>
      </c>
      <c r="U176">
        <v>3.96E-3</v>
      </c>
      <c r="V176">
        <v>5.7800000000000004E-3</v>
      </c>
      <c r="W176">
        <v>5.0699999999999999E-3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11.834619999999999</v>
      </c>
      <c r="B177">
        <v>28.021139999999999</v>
      </c>
      <c r="C177">
        <v>23.337440000000001</v>
      </c>
      <c r="D177">
        <v>23.185199999999998</v>
      </c>
      <c r="E177">
        <v>28.07517</v>
      </c>
      <c r="F177">
        <v>5.0470000000000001E-2</v>
      </c>
      <c r="G177">
        <v>0</v>
      </c>
      <c r="H177">
        <v>3.2200000000000002E-3</v>
      </c>
      <c r="I177">
        <v>0.23068</v>
      </c>
      <c r="J177">
        <v>6.8269999999999997E-2</v>
      </c>
      <c r="K177">
        <v>-2.1760000000000002E-2</v>
      </c>
      <c r="L177">
        <v>0.76604000000000005</v>
      </c>
      <c r="M177">
        <v>1.5429999999999999E-2</v>
      </c>
      <c r="N177">
        <v>3.2140000000000002E-2</v>
      </c>
      <c r="O177">
        <v>68.081220000000002</v>
      </c>
      <c r="P177">
        <v>0.95047999999999999</v>
      </c>
      <c r="Q177">
        <v>497.45364000000001</v>
      </c>
      <c r="R177">
        <v>329.32283000000001</v>
      </c>
      <c r="S177" t="s">
        <v>27</v>
      </c>
      <c r="T177" t="e">
        <f>-Inf</f>
        <v>#NAME?</v>
      </c>
      <c r="U177">
        <v>3.9500000000000004E-3</v>
      </c>
      <c r="V177">
        <v>5.79E-3</v>
      </c>
      <c r="W177">
        <v>5.0699999999999999E-3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12.834009999999999</v>
      </c>
      <c r="B178">
        <v>28.02318</v>
      </c>
      <c r="C178">
        <v>23.3384</v>
      </c>
      <c r="D178">
        <v>23.184200000000001</v>
      </c>
      <c r="E178">
        <v>28.075199999999999</v>
      </c>
      <c r="F178">
        <v>4.99E-2</v>
      </c>
      <c r="G178">
        <v>0</v>
      </c>
      <c r="H178">
        <v>2.7399999999999998E-3</v>
      </c>
      <c r="I178">
        <v>0.22921</v>
      </c>
      <c r="J178">
        <v>6.8229999999999999E-2</v>
      </c>
      <c r="K178">
        <v>-2.291E-2</v>
      </c>
      <c r="L178">
        <v>0.76153000000000004</v>
      </c>
      <c r="M178">
        <v>1.485E-2</v>
      </c>
      <c r="N178">
        <v>3.2190000000000003E-2</v>
      </c>
      <c r="O178">
        <v>67.648600000000002</v>
      </c>
      <c r="P178">
        <v>0.80832000000000004</v>
      </c>
      <c r="Q178">
        <v>497.22564</v>
      </c>
      <c r="R178">
        <v>325.58881000000002</v>
      </c>
      <c r="S178" t="s">
        <v>27</v>
      </c>
      <c r="T178" t="e">
        <f>-Inf</f>
        <v>#NAME?</v>
      </c>
      <c r="U178">
        <v>3.9500000000000004E-3</v>
      </c>
      <c r="V178">
        <v>5.7800000000000004E-3</v>
      </c>
      <c r="W178">
        <v>5.0600000000000003E-3</v>
      </c>
      <c r="X178">
        <v>4.0899999999999999E-3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13.835839999999999</v>
      </c>
      <c r="B179">
        <v>28.023140000000001</v>
      </c>
      <c r="C179">
        <v>23.33821</v>
      </c>
      <c r="D179">
        <v>23.184609999999999</v>
      </c>
      <c r="E179">
        <v>28.074470000000002</v>
      </c>
      <c r="F179">
        <v>5.0119999999999998E-2</v>
      </c>
      <c r="G179">
        <v>0</v>
      </c>
      <c r="H179">
        <v>3.9699999999999996E-3</v>
      </c>
      <c r="I179">
        <v>0.23074</v>
      </c>
      <c r="J179">
        <v>7.46E-2</v>
      </c>
      <c r="K179">
        <v>-2.1530000000000001E-2</v>
      </c>
      <c r="L179">
        <v>0.76197000000000004</v>
      </c>
      <c r="M179">
        <v>1.602E-2</v>
      </c>
      <c r="N179">
        <v>3.2199999999999999E-2</v>
      </c>
      <c r="O179">
        <v>68.100350000000006</v>
      </c>
      <c r="P179">
        <v>1.17201</v>
      </c>
      <c r="Q179">
        <v>543.58713</v>
      </c>
      <c r="R179">
        <v>327.01569000000001</v>
      </c>
      <c r="S179" t="s">
        <v>27</v>
      </c>
      <c r="T179" t="e">
        <f>-Inf</f>
        <v>#NAME?</v>
      </c>
      <c r="U179">
        <v>3.9500000000000004E-3</v>
      </c>
      <c r="V179">
        <v>5.7800000000000004E-3</v>
      </c>
      <c r="W179">
        <v>5.0699999999999999E-3</v>
      </c>
      <c r="X179">
        <v>4.1000000000000003E-3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14.83591</v>
      </c>
      <c r="B180">
        <v>28.023630000000001</v>
      </c>
      <c r="C180">
        <v>23.337669999999999</v>
      </c>
      <c r="D180">
        <v>23.184660000000001</v>
      </c>
      <c r="E180">
        <v>28.07573</v>
      </c>
      <c r="F180">
        <v>5.0509999999999999E-2</v>
      </c>
      <c r="G180">
        <v>0</v>
      </c>
      <c r="H180">
        <v>3.6800000000000001E-3</v>
      </c>
      <c r="I180">
        <v>0.23113</v>
      </c>
      <c r="J180">
        <v>6.9470000000000004E-2</v>
      </c>
      <c r="K180">
        <v>-1.771E-2</v>
      </c>
      <c r="L180">
        <v>0.76117000000000001</v>
      </c>
      <c r="M180">
        <v>1.5140000000000001E-2</v>
      </c>
      <c r="N180">
        <v>3.2329999999999998E-2</v>
      </c>
      <c r="O180">
        <v>68.215059999999994</v>
      </c>
      <c r="P180">
        <v>1.08558</v>
      </c>
      <c r="Q180">
        <v>506.23196000000002</v>
      </c>
      <c r="R180">
        <v>329.52962000000002</v>
      </c>
      <c r="S180" t="s">
        <v>27</v>
      </c>
      <c r="T180" t="e">
        <f>-Inf</f>
        <v>#NAME?</v>
      </c>
      <c r="U180">
        <v>3.96E-3</v>
      </c>
      <c r="V180">
        <v>5.7800000000000004E-3</v>
      </c>
      <c r="W180">
        <v>5.0699999999999999E-3</v>
      </c>
      <c r="X180">
        <v>4.0899999999999999E-3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15.83844</v>
      </c>
      <c r="B181">
        <v>28.021540000000002</v>
      </c>
      <c r="C181">
        <v>23.337489999999999</v>
      </c>
      <c r="D181">
        <v>23.185020000000002</v>
      </c>
      <c r="E181">
        <v>28.076239999999999</v>
      </c>
      <c r="F181">
        <v>5.0750000000000003E-2</v>
      </c>
      <c r="G181">
        <v>0</v>
      </c>
      <c r="H181">
        <v>3.5300000000000002E-3</v>
      </c>
      <c r="I181">
        <v>0.23089000000000001</v>
      </c>
      <c r="J181">
        <v>7.8609999999999999E-2</v>
      </c>
      <c r="K181">
        <v>-1.9120000000000002E-2</v>
      </c>
      <c r="L181">
        <v>0.75941000000000003</v>
      </c>
      <c r="M181">
        <v>1.7989999999999999E-2</v>
      </c>
      <c r="N181">
        <v>3.2370000000000003E-2</v>
      </c>
      <c r="O181">
        <v>68.143510000000006</v>
      </c>
      <c r="P181">
        <v>1.0429900000000001</v>
      </c>
      <c r="Q181">
        <v>572.83083999999997</v>
      </c>
      <c r="R181">
        <v>331.11845</v>
      </c>
      <c r="S181" t="s">
        <v>27</v>
      </c>
      <c r="T181" t="e">
        <f>-Inf</f>
        <v>#NAME?</v>
      </c>
      <c r="U181">
        <v>3.96E-3</v>
      </c>
      <c r="V181">
        <v>5.77E-3</v>
      </c>
      <c r="W181">
        <v>5.0699999999999999E-3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16.840450000000001</v>
      </c>
      <c r="B182">
        <v>28.019449999999999</v>
      </c>
      <c r="C182">
        <v>23.338699999999999</v>
      </c>
      <c r="D182">
        <v>23.185040000000001</v>
      </c>
      <c r="E182">
        <v>28.07696</v>
      </c>
      <c r="F182">
        <v>5.0810000000000001E-2</v>
      </c>
      <c r="G182">
        <v>0</v>
      </c>
      <c r="H182">
        <v>2.7100000000000002E-3</v>
      </c>
      <c r="I182">
        <v>0.23297000000000001</v>
      </c>
      <c r="J182">
        <v>7.9530000000000003E-2</v>
      </c>
      <c r="K182">
        <v>-2.5219999999999999E-2</v>
      </c>
      <c r="L182">
        <v>0.76309000000000005</v>
      </c>
      <c r="M182">
        <v>1.9130000000000001E-2</v>
      </c>
      <c r="N182">
        <v>3.2660000000000002E-2</v>
      </c>
      <c r="O182">
        <v>68.759230000000002</v>
      </c>
      <c r="P182">
        <v>0.79979999999999996</v>
      </c>
      <c r="Q182">
        <v>579.51022</v>
      </c>
      <c r="R182">
        <v>331.49009000000001</v>
      </c>
      <c r="S182" t="s">
        <v>27</v>
      </c>
      <c r="T182" t="e">
        <f>-Inf</f>
        <v>#NAME?</v>
      </c>
      <c r="U182">
        <v>3.9399999999999999E-3</v>
      </c>
      <c r="V182">
        <v>5.7800000000000004E-3</v>
      </c>
      <c r="W182">
        <v>5.0800000000000003E-3</v>
      </c>
      <c r="X182">
        <v>4.1099999999999999E-3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17.841370000000001</v>
      </c>
      <c r="B183">
        <v>28.01951</v>
      </c>
      <c r="C183">
        <v>23.337900000000001</v>
      </c>
      <c r="D183">
        <v>23.184670000000001</v>
      </c>
      <c r="E183">
        <v>28.076059999999998</v>
      </c>
      <c r="F183">
        <v>5.0889999999999998E-2</v>
      </c>
      <c r="G183">
        <v>0</v>
      </c>
      <c r="H183">
        <v>3.7399999999999998E-3</v>
      </c>
      <c r="I183">
        <v>0.23113</v>
      </c>
      <c r="J183">
        <v>8.2949999999999996E-2</v>
      </c>
      <c r="K183">
        <v>-1.7919999999999998E-2</v>
      </c>
      <c r="L183">
        <v>0.76180999999999999</v>
      </c>
      <c r="M183">
        <v>1.9619999999999999E-2</v>
      </c>
      <c r="N183">
        <v>3.2620000000000003E-2</v>
      </c>
      <c r="O183">
        <v>68.214429999999993</v>
      </c>
      <c r="P183">
        <v>1.1026199999999999</v>
      </c>
      <c r="Q183">
        <v>604.41872000000001</v>
      </c>
      <c r="R183">
        <v>332.01897000000002</v>
      </c>
      <c r="S183" t="s">
        <v>27</v>
      </c>
      <c r="T183" t="e">
        <f>-Inf</f>
        <v>#NAME?</v>
      </c>
      <c r="U183">
        <v>3.96E-3</v>
      </c>
      <c r="V183">
        <v>5.7800000000000004E-3</v>
      </c>
      <c r="W183">
        <v>5.0699999999999999E-3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18.844580000000001</v>
      </c>
      <c r="B184">
        <v>28.021329999999999</v>
      </c>
      <c r="C184">
        <v>23.33821</v>
      </c>
      <c r="D184">
        <v>23.185490000000001</v>
      </c>
      <c r="E184">
        <v>28.075600000000001</v>
      </c>
      <c r="F184">
        <v>5.0520000000000002E-2</v>
      </c>
      <c r="G184">
        <v>0</v>
      </c>
      <c r="H184">
        <v>2.63E-3</v>
      </c>
      <c r="I184">
        <v>0.23050999999999999</v>
      </c>
      <c r="J184">
        <v>5.3670000000000002E-2</v>
      </c>
      <c r="K184">
        <v>-2.188E-2</v>
      </c>
      <c r="L184">
        <v>0.76305999999999996</v>
      </c>
      <c r="M184">
        <v>1.218E-2</v>
      </c>
      <c r="N184">
        <v>3.227E-2</v>
      </c>
      <c r="O184">
        <v>68.032129999999995</v>
      </c>
      <c r="P184">
        <v>0.77546999999999999</v>
      </c>
      <c r="Q184">
        <v>391.11378000000002</v>
      </c>
      <c r="R184">
        <v>329.59374000000003</v>
      </c>
      <c r="S184" t="s">
        <v>27</v>
      </c>
      <c r="T184" t="e">
        <f>-Inf</f>
        <v>#NAME?</v>
      </c>
      <c r="U184">
        <v>3.9500000000000004E-3</v>
      </c>
      <c r="V184">
        <v>5.7800000000000004E-3</v>
      </c>
      <c r="W184">
        <v>5.0699999999999999E-3</v>
      </c>
      <c r="X184">
        <v>4.0699999999999998E-3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19.844010000000001</v>
      </c>
      <c r="B185">
        <v>28.021999999999998</v>
      </c>
      <c r="C185">
        <v>23.337810000000001</v>
      </c>
      <c r="D185">
        <v>23.185649999999999</v>
      </c>
      <c r="E185">
        <v>28.07602</v>
      </c>
      <c r="F185">
        <v>5.0299999999999997E-2</v>
      </c>
      <c r="G185">
        <v>0</v>
      </c>
      <c r="H185">
        <v>3.7799999999999999E-3</v>
      </c>
      <c r="I185">
        <v>0.2306</v>
      </c>
      <c r="J185">
        <v>7.6300000000000007E-2</v>
      </c>
      <c r="K185">
        <v>-1.8069999999999999E-2</v>
      </c>
      <c r="L185">
        <v>0.75805999999999996</v>
      </c>
      <c r="M185">
        <v>1.7239999999999998E-2</v>
      </c>
      <c r="N185">
        <v>3.202E-2</v>
      </c>
      <c r="O185">
        <v>68.059790000000007</v>
      </c>
      <c r="P185">
        <v>1.1156299999999999</v>
      </c>
      <c r="Q185">
        <v>556.00346999999999</v>
      </c>
      <c r="R185">
        <v>328.20587</v>
      </c>
      <c r="S185" t="s">
        <v>27</v>
      </c>
      <c r="T185" t="e">
        <f>-Inf</f>
        <v>#NAME?</v>
      </c>
      <c r="U185">
        <v>3.96E-3</v>
      </c>
      <c r="V185">
        <v>5.77E-3</v>
      </c>
      <c r="W185">
        <v>5.0699999999999999E-3</v>
      </c>
      <c r="X185">
        <v>4.1000000000000003E-3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20.844570000000001</v>
      </c>
      <c r="B186">
        <v>28.023790000000002</v>
      </c>
      <c r="C186">
        <v>23.339120000000001</v>
      </c>
      <c r="D186">
        <v>23.185420000000001</v>
      </c>
      <c r="E186">
        <v>28.07555</v>
      </c>
      <c r="F186">
        <v>5.049E-2</v>
      </c>
      <c r="G186">
        <v>0</v>
      </c>
      <c r="H186">
        <v>3.5699999999999998E-3</v>
      </c>
      <c r="I186">
        <v>0.22889000000000001</v>
      </c>
      <c r="J186">
        <v>5.994E-2</v>
      </c>
      <c r="K186">
        <v>-2.5590000000000002E-2</v>
      </c>
      <c r="L186">
        <v>0.76404000000000005</v>
      </c>
      <c r="M186">
        <v>1.298E-2</v>
      </c>
      <c r="N186">
        <v>3.2460000000000003E-2</v>
      </c>
      <c r="O186">
        <v>67.553439999999995</v>
      </c>
      <c r="P186">
        <v>1.05324</v>
      </c>
      <c r="Q186">
        <v>436.79412000000002</v>
      </c>
      <c r="R186">
        <v>329.45116999999999</v>
      </c>
      <c r="S186" t="s">
        <v>27</v>
      </c>
      <c r="T186" t="e">
        <f>-Inf</f>
        <v>#NAME?</v>
      </c>
      <c r="U186">
        <v>3.9399999999999999E-3</v>
      </c>
      <c r="V186">
        <v>5.7800000000000004E-3</v>
      </c>
      <c r="W186">
        <v>5.0600000000000003E-3</v>
      </c>
      <c r="X186">
        <v>4.0800000000000003E-3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21.84496</v>
      </c>
      <c r="B187">
        <v>28.02366</v>
      </c>
      <c r="C187">
        <v>23.339369999999999</v>
      </c>
      <c r="D187">
        <v>23.185030000000001</v>
      </c>
      <c r="E187">
        <v>28.07489</v>
      </c>
      <c r="F187">
        <v>5.0720000000000001E-2</v>
      </c>
      <c r="G187">
        <v>0</v>
      </c>
      <c r="H187">
        <v>2.49E-3</v>
      </c>
      <c r="I187">
        <v>0.22825999999999999</v>
      </c>
      <c r="J187">
        <v>6.5559999999999993E-2</v>
      </c>
      <c r="K187">
        <v>-2.35E-2</v>
      </c>
      <c r="L187">
        <v>0.76170000000000004</v>
      </c>
      <c r="M187">
        <v>1.405E-2</v>
      </c>
      <c r="N187">
        <v>3.2750000000000001E-2</v>
      </c>
      <c r="O187">
        <v>67.368110000000001</v>
      </c>
      <c r="P187">
        <v>0.73390999999999995</v>
      </c>
      <c r="Q187">
        <v>477.77703000000002</v>
      </c>
      <c r="R187">
        <v>330.93754999999999</v>
      </c>
      <c r="S187" t="s">
        <v>27</v>
      </c>
      <c r="T187" t="e">
        <f>-Inf</f>
        <v>#NAME?</v>
      </c>
      <c r="U187">
        <v>3.9500000000000004E-3</v>
      </c>
      <c r="V187">
        <v>5.7800000000000004E-3</v>
      </c>
      <c r="W187">
        <v>5.0600000000000003E-3</v>
      </c>
      <c r="X187">
        <v>4.0899999999999999E-3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22.84759</v>
      </c>
      <c r="B188">
        <v>28.021750000000001</v>
      </c>
      <c r="C188">
        <v>23.33933</v>
      </c>
      <c r="D188">
        <v>23.185639999999999</v>
      </c>
      <c r="E188">
        <v>28.075430000000001</v>
      </c>
      <c r="F188">
        <v>5.0799999999999998E-2</v>
      </c>
      <c r="G188">
        <v>0</v>
      </c>
      <c r="H188">
        <v>2.9299999999999999E-3</v>
      </c>
      <c r="I188">
        <v>0.22821</v>
      </c>
      <c r="J188">
        <v>8.0130000000000007E-2</v>
      </c>
      <c r="K188">
        <v>-1.8800000000000001E-2</v>
      </c>
      <c r="L188">
        <v>0.76112000000000002</v>
      </c>
      <c r="M188">
        <v>1.7989999999999999E-2</v>
      </c>
      <c r="N188">
        <v>3.2660000000000002E-2</v>
      </c>
      <c r="O188">
        <v>67.354590000000002</v>
      </c>
      <c r="P188">
        <v>0.8649</v>
      </c>
      <c r="Q188">
        <v>583.93413999999996</v>
      </c>
      <c r="R188">
        <v>331.44056</v>
      </c>
      <c r="S188" t="s">
        <v>27</v>
      </c>
      <c r="T188" t="e">
        <f>-Inf</f>
        <v>#NAME?</v>
      </c>
      <c r="U188">
        <v>3.96E-3</v>
      </c>
      <c r="V188">
        <v>5.7800000000000004E-3</v>
      </c>
      <c r="W188">
        <v>5.0600000000000003E-3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23.84798</v>
      </c>
      <c r="B189">
        <v>28.021660000000001</v>
      </c>
      <c r="C189">
        <v>23.339009999999998</v>
      </c>
      <c r="D189">
        <v>23.18516</v>
      </c>
      <c r="E189">
        <v>28.07544</v>
      </c>
      <c r="F189">
        <v>5.0979999999999998E-2</v>
      </c>
      <c r="G189">
        <v>0</v>
      </c>
      <c r="H189">
        <v>2.3600000000000001E-3</v>
      </c>
      <c r="I189">
        <v>0.23005</v>
      </c>
      <c r="J189">
        <v>6.1460000000000001E-2</v>
      </c>
      <c r="K189">
        <v>-2.5930000000000002E-2</v>
      </c>
      <c r="L189">
        <v>0.76473999999999998</v>
      </c>
      <c r="M189">
        <v>1.383E-2</v>
      </c>
      <c r="N189">
        <v>3.2809999999999999E-2</v>
      </c>
      <c r="O189">
        <v>67.89761</v>
      </c>
      <c r="P189">
        <v>0.69562000000000002</v>
      </c>
      <c r="Q189">
        <v>447.88639000000001</v>
      </c>
      <c r="R189">
        <v>332.63677000000001</v>
      </c>
      <c r="S189" t="s">
        <v>27</v>
      </c>
      <c r="T189" t="e">
        <f>-Inf</f>
        <v>#NAME?</v>
      </c>
      <c r="U189">
        <v>3.9399999999999999E-3</v>
      </c>
      <c r="V189">
        <v>5.7800000000000004E-3</v>
      </c>
      <c r="W189">
        <v>5.0699999999999999E-3</v>
      </c>
      <c r="X189">
        <v>4.0800000000000003E-3</v>
      </c>
      <c r="Y189">
        <v>4.0499999999999998E-3</v>
      </c>
      <c r="Z189">
        <v>4.0000000000000001E-3</v>
      </c>
      <c r="AA189">
        <v>0</v>
      </c>
    </row>
    <row r="190" spans="1:27" x14ac:dyDescent="0.3">
      <c r="A190">
        <v>24.850069999999999</v>
      </c>
      <c r="B190">
        <v>28.0215</v>
      </c>
      <c r="C190">
        <v>23.33961</v>
      </c>
      <c r="D190">
        <v>23.185089999999999</v>
      </c>
      <c r="E190">
        <v>28.075500000000002</v>
      </c>
      <c r="F190">
        <v>5.108E-2</v>
      </c>
      <c r="G190">
        <v>0</v>
      </c>
      <c r="H190">
        <v>3.4099999999999998E-3</v>
      </c>
      <c r="I190">
        <v>0.23039999999999999</v>
      </c>
      <c r="J190">
        <v>6.6009999999999999E-2</v>
      </c>
      <c r="K190">
        <v>-2.0570000000000001E-2</v>
      </c>
      <c r="L190">
        <v>0.76097999999999999</v>
      </c>
      <c r="M190">
        <v>1.491E-2</v>
      </c>
      <c r="N190">
        <v>3.3020000000000001E-2</v>
      </c>
      <c r="O190">
        <v>67.999799999999993</v>
      </c>
      <c r="P190">
        <v>1.0069399999999999</v>
      </c>
      <c r="Q190">
        <v>481.04966999999999</v>
      </c>
      <c r="R190">
        <v>333.29525999999998</v>
      </c>
      <c r="S190" t="s">
        <v>27</v>
      </c>
      <c r="T190" t="e">
        <f>-Inf</f>
        <v>#NAME?</v>
      </c>
      <c r="U190">
        <v>3.9500000000000004E-3</v>
      </c>
      <c r="V190">
        <v>5.7800000000000004E-3</v>
      </c>
      <c r="W190">
        <v>5.0699999999999999E-3</v>
      </c>
      <c r="X190">
        <v>4.0899999999999999E-3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25.851240000000001</v>
      </c>
      <c r="B191">
        <v>28.020199999999999</v>
      </c>
      <c r="C191">
        <v>23.340170000000001</v>
      </c>
      <c r="D191">
        <v>23.185449999999999</v>
      </c>
      <c r="E191">
        <v>28.075690000000002</v>
      </c>
      <c r="F191">
        <v>4.9979999999999997E-2</v>
      </c>
      <c r="G191">
        <v>0</v>
      </c>
      <c r="H191">
        <v>3.48E-3</v>
      </c>
      <c r="I191">
        <v>0.22788</v>
      </c>
      <c r="J191">
        <v>6.5500000000000003E-2</v>
      </c>
      <c r="K191">
        <v>-1.967E-2</v>
      </c>
      <c r="L191">
        <v>0.76166</v>
      </c>
      <c r="M191">
        <v>1.52E-2</v>
      </c>
      <c r="N191">
        <v>3.2340000000000001E-2</v>
      </c>
      <c r="O191">
        <v>67.255499999999998</v>
      </c>
      <c r="P191">
        <v>1.0275000000000001</v>
      </c>
      <c r="Q191">
        <v>477.27708999999999</v>
      </c>
      <c r="R191">
        <v>326.09183000000002</v>
      </c>
      <c r="S191" t="s">
        <v>27</v>
      </c>
      <c r="T191" t="e">
        <f>-Inf</f>
        <v>#NAME?</v>
      </c>
      <c r="U191">
        <v>3.96E-3</v>
      </c>
      <c r="V191">
        <v>5.7800000000000004E-3</v>
      </c>
      <c r="W191">
        <v>5.0600000000000003E-3</v>
      </c>
      <c r="X191">
        <v>4.0899999999999999E-3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26.85219</v>
      </c>
      <c r="B192">
        <v>28.018049999999999</v>
      </c>
      <c r="C192">
        <v>23.339929999999999</v>
      </c>
      <c r="D192">
        <v>23.185400000000001</v>
      </c>
      <c r="E192">
        <v>28.075379999999999</v>
      </c>
      <c r="F192">
        <v>4.9660000000000003E-2</v>
      </c>
      <c r="G192">
        <v>0</v>
      </c>
      <c r="H192">
        <v>3.1900000000000001E-3</v>
      </c>
      <c r="I192">
        <v>0.22967000000000001</v>
      </c>
      <c r="J192">
        <v>6.2810000000000005E-2</v>
      </c>
      <c r="K192">
        <v>-1.857E-2</v>
      </c>
      <c r="L192">
        <v>0.76085000000000003</v>
      </c>
      <c r="M192">
        <v>1.506E-2</v>
      </c>
      <c r="N192">
        <v>3.2099999999999997E-2</v>
      </c>
      <c r="O192">
        <v>67.784729999999996</v>
      </c>
      <c r="P192">
        <v>0.94206000000000001</v>
      </c>
      <c r="Q192">
        <v>457.70386000000002</v>
      </c>
      <c r="R192">
        <v>323.99148000000002</v>
      </c>
      <c r="S192" t="s">
        <v>27</v>
      </c>
      <c r="T192" t="e">
        <f>-Inf</f>
        <v>#NAME?</v>
      </c>
      <c r="U192">
        <v>3.96E-3</v>
      </c>
      <c r="V192">
        <v>5.7800000000000004E-3</v>
      </c>
      <c r="W192">
        <v>5.0699999999999999E-3</v>
      </c>
      <c r="X192">
        <v>4.0800000000000003E-3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27.852119999999999</v>
      </c>
      <c r="B193">
        <v>28.018619999999999</v>
      </c>
      <c r="C193">
        <v>23.339590000000001</v>
      </c>
      <c r="D193">
        <v>23.18552</v>
      </c>
      <c r="E193">
        <v>28.0763</v>
      </c>
      <c r="F193">
        <v>5.1240000000000001E-2</v>
      </c>
      <c r="G193">
        <v>0</v>
      </c>
      <c r="H193">
        <v>2.8700000000000002E-3</v>
      </c>
      <c r="I193">
        <v>0.23178000000000001</v>
      </c>
      <c r="J193">
        <v>5.67E-2</v>
      </c>
      <c r="K193">
        <v>-2.1149999999999999E-2</v>
      </c>
      <c r="L193">
        <v>0.76254999999999995</v>
      </c>
      <c r="M193">
        <v>1.3679999999999999E-2</v>
      </c>
      <c r="N193">
        <v>3.3020000000000001E-2</v>
      </c>
      <c r="O193">
        <v>68.408670000000001</v>
      </c>
      <c r="P193">
        <v>0.84575999999999996</v>
      </c>
      <c r="Q193">
        <v>413.18725999999998</v>
      </c>
      <c r="R193">
        <v>334.32904000000002</v>
      </c>
      <c r="S193" t="s">
        <v>27</v>
      </c>
      <c r="T193" t="e">
        <f>-Inf</f>
        <v>#NAME?</v>
      </c>
      <c r="U193">
        <v>3.9500000000000004E-3</v>
      </c>
      <c r="V193">
        <v>5.7800000000000004E-3</v>
      </c>
      <c r="W193">
        <v>5.0800000000000003E-3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28.85181</v>
      </c>
      <c r="B194">
        <v>28.020589999999999</v>
      </c>
      <c r="C194">
        <v>23.33971</v>
      </c>
      <c r="D194">
        <v>23.186319999999998</v>
      </c>
      <c r="E194">
        <v>28.075199999999999</v>
      </c>
      <c r="F194">
        <v>5.0369999999999998E-2</v>
      </c>
      <c r="G194">
        <v>0</v>
      </c>
      <c r="H194">
        <v>2.97E-3</v>
      </c>
      <c r="I194">
        <v>0.23114000000000001</v>
      </c>
      <c r="J194">
        <v>9.1300000000000006E-2</v>
      </c>
      <c r="K194">
        <v>-1.583E-2</v>
      </c>
      <c r="L194">
        <v>0.76495000000000002</v>
      </c>
      <c r="M194">
        <v>2.086E-2</v>
      </c>
      <c r="N194">
        <v>3.2320000000000002E-2</v>
      </c>
      <c r="O194">
        <v>68.219130000000007</v>
      </c>
      <c r="P194">
        <v>0.87766</v>
      </c>
      <c r="Q194">
        <v>665.31904999999995</v>
      </c>
      <c r="R194">
        <v>328.63182</v>
      </c>
      <c r="S194" t="s">
        <v>27</v>
      </c>
      <c r="T194" t="e">
        <f>-Inf</f>
        <v>#NAME?</v>
      </c>
      <c r="U194">
        <v>3.9699999999999996E-3</v>
      </c>
      <c r="V194">
        <v>5.7800000000000004E-3</v>
      </c>
      <c r="W194">
        <v>5.0699999999999999E-3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29.85474</v>
      </c>
      <c r="B195">
        <v>28.022069999999999</v>
      </c>
      <c r="C195">
        <v>23.33971</v>
      </c>
      <c r="D195">
        <v>23.186319999999998</v>
      </c>
      <c r="E195">
        <v>28.075839999999999</v>
      </c>
      <c r="F195">
        <v>5.0049999999999997E-2</v>
      </c>
      <c r="G195">
        <v>0</v>
      </c>
      <c r="H195">
        <v>3.3E-3</v>
      </c>
      <c r="I195">
        <v>0.22908000000000001</v>
      </c>
      <c r="J195">
        <v>7.9479999999999995E-2</v>
      </c>
      <c r="K195">
        <v>-1.8499999999999999E-2</v>
      </c>
      <c r="L195">
        <v>0.76227999999999996</v>
      </c>
      <c r="M195">
        <v>1.788E-2</v>
      </c>
      <c r="N195">
        <v>3.211E-2</v>
      </c>
      <c r="O195">
        <v>67.610119999999995</v>
      </c>
      <c r="P195">
        <v>0.97523000000000004</v>
      </c>
      <c r="Q195">
        <v>579.15512999999999</v>
      </c>
      <c r="R195">
        <v>326.54277000000002</v>
      </c>
      <c r="S195" t="s">
        <v>27</v>
      </c>
      <c r="T195" t="e">
        <f>-Inf</f>
        <v>#NAME?</v>
      </c>
      <c r="U195">
        <v>3.96E-3</v>
      </c>
      <c r="V195">
        <v>5.7800000000000004E-3</v>
      </c>
      <c r="W195">
        <v>5.0600000000000003E-3</v>
      </c>
      <c r="X195">
        <v>4.1099999999999999E-3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30.85501</v>
      </c>
      <c r="B196">
        <v>28.020219999999998</v>
      </c>
      <c r="C196">
        <v>23.340319999999998</v>
      </c>
      <c r="D196">
        <v>23.186499999999999</v>
      </c>
      <c r="E196">
        <v>28.075289999999999</v>
      </c>
      <c r="F196">
        <v>4.9500000000000002E-2</v>
      </c>
      <c r="G196">
        <v>0</v>
      </c>
      <c r="H196">
        <v>3.4199999999999999E-3</v>
      </c>
      <c r="I196">
        <v>0.23082</v>
      </c>
      <c r="J196">
        <v>7.467E-2</v>
      </c>
      <c r="K196">
        <v>-1.8249999999999999E-2</v>
      </c>
      <c r="L196">
        <v>0.75899000000000005</v>
      </c>
      <c r="M196">
        <v>1.72E-2</v>
      </c>
      <c r="N196">
        <v>3.1850000000000003E-2</v>
      </c>
      <c r="O196">
        <v>68.124920000000003</v>
      </c>
      <c r="P196">
        <v>1.01048</v>
      </c>
      <c r="Q196">
        <v>544.12369000000001</v>
      </c>
      <c r="R196">
        <v>322.97235999999998</v>
      </c>
      <c r="S196" t="s">
        <v>27</v>
      </c>
      <c r="T196" t="e">
        <f>-Inf</f>
        <v>#NAME?</v>
      </c>
      <c r="U196">
        <v>3.96E-3</v>
      </c>
      <c r="V196">
        <v>5.77E-3</v>
      </c>
      <c r="W196">
        <v>5.0699999999999999E-3</v>
      </c>
      <c r="X196">
        <v>4.1000000000000003E-3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31.855830000000001</v>
      </c>
      <c r="B197">
        <v>28.020900000000001</v>
      </c>
      <c r="C197">
        <v>23.340499999999999</v>
      </c>
      <c r="D197">
        <v>23.186319999999998</v>
      </c>
      <c r="E197">
        <v>28.07443</v>
      </c>
      <c r="F197">
        <v>5.0540000000000002E-2</v>
      </c>
      <c r="G197">
        <v>0</v>
      </c>
      <c r="H197">
        <v>3.7399999999999998E-3</v>
      </c>
      <c r="I197">
        <v>0.22933000000000001</v>
      </c>
      <c r="J197">
        <v>7.8140000000000001E-2</v>
      </c>
      <c r="K197">
        <v>-2.044E-2</v>
      </c>
      <c r="L197">
        <v>0.76192000000000004</v>
      </c>
      <c r="M197">
        <v>1.7500000000000002E-2</v>
      </c>
      <c r="N197">
        <v>3.2590000000000001E-2</v>
      </c>
      <c r="O197">
        <v>67.685630000000003</v>
      </c>
      <c r="P197">
        <v>1.1044400000000001</v>
      </c>
      <c r="Q197">
        <v>569.42497000000003</v>
      </c>
      <c r="R197">
        <v>329.74187999999998</v>
      </c>
      <c r="S197" t="s">
        <v>27</v>
      </c>
      <c r="T197" t="e">
        <f>-Inf</f>
        <v>#NAME?</v>
      </c>
      <c r="U197">
        <v>3.9500000000000004E-3</v>
      </c>
      <c r="V197">
        <v>5.7800000000000004E-3</v>
      </c>
      <c r="W197">
        <v>5.0600000000000003E-3</v>
      </c>
      <c r="X197">
        <v>4.1000000000000003E-3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32.858260000000001</v>
      </c>
      <c r="B198">
        <v>28.02084</v>
      </c>
      <c r="C198">
        <v>23.339770000000001</v>
      </c>
      <c r="D198">
        <v>23.186630000000001</v>
      </c>
      <c r="E198">
        <v>28.075050000000001</v>
      </c>
      <c r="F198">
        <v>5.0889999999999998E-2</v>
      </c>
      <c r="G198">
        <v>0</v>
      </c>
      <c r="H198">
        <v>3.5699999999999998E-3</v>
      </c>
      <c r="I198">
        <v>0.22931000000000001</v>
      </c>
      <c r="J198">
        <v>6.5129999999999993E-2</v>
      </c>
      <c r="K198">
        <v>-2.334E-2</v>
      </c>
      <c r="L198">
        <v>0.7611</v>
      </c>
      <c r="M198">
        <v>1.477E-2</v>
      </c>
      <c r="N198">
        <v>3.2599999999999997E-2</v>
      </c>
      <c r="O198">
        <v>67.677490000000006</v>
      </c>
      <c r="P198">
        <v>1.05233</v>
      </c>
      <c r="Q198">
        <v>474.56751000000003</v>
      </c>
      <c r="R198">
        <v>332.02884</v>
      </c>
      <c r="S198" t="s">
        <v>27</v>
      </c>
      <c r="T198" t="e">
        <f>-Inf</f>
        <v>#NAME?</v>
      </c>
      <c r="U198">
        <v>3.9500000000000004E-3</v>
      </c>
      <c r="V198">
        <v>5.7800000000000004E-3</v>
      </c>
      <c r="W198">
        <v>5.0600000000000003E-3</v>
      </c>
      <c r="X198">
        <v>4.0899999999999999E-3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33.859870000000001</v>
      </c>
      <c r="B199">
        <v>28.02065</v>
      </c>
      <c r="C199">
        <v>23.340140000000002</v>
      </c>
      <c r="D199">
        <v>23.186350000000001</v>
      </c>
      <c r="E199">
        <v>28.075600000000001</v>
      </c>
      <c r="F199">
        <v>5.0049999999999997E-2</v>
      </c>
      <c r="G199">
        <v>0</v>
      </c>
      <c r="H199">
        <v>3.3500000000000001E-3</v>
      </c>
      <c r="I199">
        <v>0.23047999999999999</v>
      </c>
      <c r="J199">
        <v>7.8020000000000006E-2</v>
      </c>
      <c r="K199">
        <v>-1.6930000000000001E-2</v>
      </c>
      <c r="L199">
        <v>0.76214999999999999</v>
      </c>
      <c r="M199">
        <v>1.7930000000000001E-2</v>
      </c>
      <c r="N199">
        <v>3.2199999999999999E-2</v>
      </c>
      <c r="O199">
        <v>68.023070000000004</v>
      </c>
      <c r="P199">
        <v>0.98868999999999996</v>
      </c>
      <c r="Q199">
        <v>568.51477</v>
      </c>
      <c r="R199">
        <v>326.57220000000001</v>
      </c>
      <c r="S199" t="s">
        <v>27</v>
      </c>
      <c r="T199" t="e">
        <f>-Inf</f>
        <v>#NAME?</v>
      </c>
      <c r="U199">
        <v>3.96E-3</v>
      </c>
      <c r="V199">
        <v>5.7800000000000004E-3</v>
      </c>
      <c r="W199">
        <v>5.0699999999999999E-3</v>
      </c>
      <c r="X199">
        <v>4.1000000000000003E-3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34.861159999999998</v>
      </c>
      <c r="B200">
        <v>28.02111</v>
      </c>
      <c r="C200">
        <v>23.34075</v>
      </c>
      <c r="D200">
        <v>23.185500000000001</v>
      </c>
      <c r="E200">
        <v>28.074850000000001</v>
      </c>
      <c r="F200">
        <v>5.0020000000000002E-2</v>
      </c>
      <c r="G200">
        <v>0</v>
      </c>
      <c r="H200">
        <v>4.1099999999999999E-3</v>
      </c>
      <c r="I200">
        <v>0.22883999999999999</v>
      </c>
      <c r="J200">
        <v>8.5489999999999997E-2</v>
      </c>
      <c r="K200">
        <v>-1.7860000000000001E-2</v>
      </c>
      <c r="L200">
        <v>0.76271</v>
      </c>
      <c r="M200">
        <v>1.9220000000000001E-2</v>
      </c>
      <c r="N200">
        <v>3.2480000000000002E-2</v>
      </c>
      <c r="O200">
        <v>67.538499999999999</v>
      </c>
      <c r="P200">
        <v>1.21329</v>
      </c>
      <c r="Q200">
        <v>622.97136999999998</v>
      </c>
      <c r="R200">
        <v>326.36691000000002</v>
      </c>
      <c r="S200" t="s">
        <v>27</v>
      </c>
      <c r="T200" t="e">
        <f>-Inf</f>
        <v>#NAME?</v>
      </c>
      <c r="U200">
        <v>3.96E-3</v>
      </c>
      <c r="V200">
        <v>5.7800000000000004E-3</v>
      </c>
      <c r="W200">
        <v>5.0600000000000003E-3</v>
      </c>
      <c r="X200">
        <v>4.1099999999999999E-3</v>
      </c>
      <c r="Y200">
        <v>4.0800000000000003E-3</v>
      </c>
      <c r="Z200">
        <v>4.0000000000000001E-3</v>
      </c>
      <c r="AA200">
        <v>0</v>
      </c>
    </row>
    <row r="201" spans="1:27" x14ac:dyDescent="0.3">
      <c r="A201">
        <v>35.86159</v>
      </c>
      <c r="B201">
        <v>28.02336</v>
      </c>
      <c r="C201">
        <v>23.339950000000002</v>
      </c>
      <c r="D201">
        <v>23.186240000000002</v>
      </c>
      <c r="E201">
        <v>28.074780000000001</v>
      </c>
      <c r="F201">
        <v>5.008E-2</v>
      </c>
      <c r="G201">
        <v>0</v>
      </c>
      <c r="H201">
        <v>3.6600000000000001E-3</v>
      </c>
      <c r="I201">
        <v>0.22822000000000001</v>
      </c>
      <c r="J201">
        <v>8.2890000000000005E-2</v>
      </c>
      <c r="K201">
        <v>-2.2749999999999999E-2</v>
      </c>
      <c r="L201">
        <v>0.76168999999999998</v>
      </c>
      <c r="M201">
        <v>1.7829999999999999E-2</v>
      </c>
      <c r="N201">
        <v>3.2199999999999999E-2</v>
      </c>
      <c r="O201">
        <v>67.356759999999994</v>
      </c>
      <c r="P201">
        <v>1.0809599999999999</v>
      </c>
      <c r="Q201">
        <v>604.02628000000004</v>
      </c>
      <c r="R201">
        <v>326.75603000000001</v>
      </c>
      <c r="S201" t="s">
        <v>27</v>
      </c>
      <c r="T201" t="e">
        <f>-Inf</f>
        <v>#NAME?</v>
      </c>
      <c r="U201">
        <v>3.9500000000000004E-3</v>
      </c>
      <c r="V201">
        <v>5.7800000000000004E-3</v>
      </c>
      <c r="W201">
        <v>5.0600000000000003E-3</v>
      </c>
      <c r="X201">
        <v>4.1099999999999999E-3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36.862079999999999</v>
      </c>
      <c r="B202">
        <v>28.022960000000001</v>
      </c>
      <c r="C202">
        <v>23.340530000000001</v>
      </c>
      <c r="D202">
        <v>23.186109999999999</v>
      </c>
      <c r="E202">
        <v>28.075810000000001</v>
      </c>
      <c r="F202">
        <v>5.0290000000000001E-2</v>
      </c>
      <c r="G202">
        <v>0</v>
      </c>
      <c r="H202">
        <v>3.1199999999999999E-3</v>
      </c>
      <c r="I202">
        <v>0.23186000000000001</v>
      </c>
      <c r="J202">
        <v>5.6849999999999998E-2</v>
      </c>
      <c r="K202">
        <v>-1.9970000000000002E-2</v>
      </c>
      <c r="L202">
        <v>0.76492000000000004</v>
      </c>
      <c r="M202">
        <v>1.257E-2</v>
      </c>
      <c r="N202">
        <v>3.2489999999999998E-2</v>
      </c>
      <c r="O202">
        <v>68.431740000000005</v>
      </c>
      <c r="P202">
        <v>0.92222000000000004</v>
      </c>
      <c r="Q202">
        <v>414.24644999999998</v>
      </c>
      <c r="R202">
        <v>328.14168999999998</v>
      </c>
      <c r="S202" t="s">
        <v>27</v>
      </c>
      <c r="T202" t="e">
        <f>-Inf</f>
        <v>#NAME?</v>
      </c>
      <c r="U202">
        <v>3.96E-3</v>
      </c>
      <c r="V202">
        <v>5.7800000000000004E-3</v>
      </c>
      <c r="W202">
        <v>5.0800000000000003E-3</v>
      </c>
      <c r="X202">
        <v>4.0800000000000003E-3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37.864089999999997</v>
      </c>
      <c r="B203">
        <v>28.02131</v>
      </c>
      <c r="C203">
        <v>23.341329999999999</v>
      </c>
      <c r="D203">
        <v>23.187460000000002</v>
      </c>
      <c r="E203">
        <v>28.076000000000001</v>
      </c>
      <c r="F203">
        <v>5.1029999999999999E-2</v>
      </c>
      <c r="G203">
        <v>0</v>
      </c>
      <c r="H203">
        <v>3.3500000000000001E-3</v>
      </c>
      <c r="I203">
        <v>0.23172999999999999</v>
      </c>
      <c r="J203">
        <v>6.8470000000000003E-2</v>
      </c>
      <c r="K203">
        <v>-2.0899999999999998E-2</v>
      </c>
      <c r="L203">
        <v>0.76341999999999999</v>
      </c>
      <c r="M203">
        <v>1.566E-2</v>
      </c>
      <c r="N203">
        <v>3.2840000000000001E-2</v>
      </c>
      <c r="O203">
        <v>68.392499999999998</v>
      </c>
      <c r="P203">
        <v>0.98724999999999996</v>
      </c>
      <c r="Q203">
        <v>498.95821000000001</v>
      </c>
      <c r="R203">
        <v>332.93984999999998</v>
      </c>
      <c r="S203" t="s">
        <v>27</v>
      </c>
      <c r="T203" t="e">
        <f>-Inf</f>
        <v>#NAME?</v>
      </c>
      <c r="U203">
        <v>3.9500000000000004E-3</v>
      </c>
      <c r="V203">
        <v>5.7800000000000004E-3</v>
      </c>
      <c r="W203">
        <v>5.0800000000000003E-3</v>
      </c>
      <c r="X203">
        <v>4.0899999999999999E-3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38.863880000000002</v>
      </c>
      <c r="B204">
        <v>28.020990000000001</v>
      </c>
      <c r="C204">
        <v>23.341080000000002</v>
      </c>
      <c r="D204">
        <v>23.185839999999999</v>
      </c>
      <c r="E204">
        <v>28.07657</v>
      </c>
      <c r="F204">
        <v>5.0849999999999999E-2</v>
      </c>
      <c r="G204">
        <v>0</v>
      </c>
      <c r="H204">
        <v>3.2799999999999999E-3</v>
      </c>
      <c r="I204">
        <v>0.22892000000000001</v>
      </c>
      <c r="J204">
        <v>8.133E-2</v>
      </c>
      <c r="K204">
        <v>-2.7609999999999999E-2</v>
      </c>
      <c r="L204">
        <v>0.76044999999999996</v>
      </c>
      <c r="M204">
        <v>1.891E-2</v>
      </c>
      <c r="N204">
        <v>3.3020000000000001E-2</v>
      </c>
      <c r="O204">
        <v>67.562219999999996</v>
      </c>
      <c r="P204">
        <v>0.96826000000000001</v>
      </c>
      <c r="Q204">
        <v>592.67183</v>
      </c>
      <c r="R204">
        <v>331.79696999999999</v>
      </c>
      <c r="S204" t="s">
        <v>27</v>
      </c>
      <c r="T204" t="e">
        <f>-Inf</f>
        <v>#NAME?</v>
      </c>
      <c r="U204">
        <v>3.9399999999999999E-3</v>
      </c>
      <c r="V204">
        <v>5.77E-3</v>
      </c>
      <c r="W204">
        <v>5.0600000000000003E-3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39.864150000000002</v>
      </c>
      <c r="B205">
        <v>28.022099999999998</v>
      </c>
      <c r="C205">
        <v>23.340630000000001</v>
      </c>
      <c r="D205">
        <v>23.186450000000001</v>
      </c>
      <c r="E205">
        <v>28.077030000000001</v>
      </c>
      <c r="F205">
        <v>5.1490000000000001E-2</v>
      </c>
      <c r="G205">
        <v>0</v>
      </c>
      <c r="H205">
        <v>3.47E-3</v>
      </c>
      <c r="I205">
        <v>0.23064000000000001</v>
      </c>
      <c r="J205">
        <v>6.1490000000000003E-2</v>
      </c>
      <c r="K205">
        <v>-2.0910000000000002E-2</v>
      </c>
      <c r="L205">
        <v>0.76427999999999996</v>
      </c>
      <c r="M205">
        <v>1.413E-2</v>
      </c>
      <c r="N205">
        <v>3.3210000000000003E-2</v>
      </c>
      <c r="O205">
        <v>68.071399999999997</v>
      </c>
      <c r="P205">
        <v>1.0226599999999999</v>
      </c>
      <c r="Q205">
        <v>448.08859000000001</v>
      </c>
      <c r="R205">
        <v>335.96319999999997</v>
      </c>
      <c r="S205" t="s">
        <v>27</v>
      </c>
      <c r="T205" t="e">
        <f>-Inf</f>
        <v>#NAME?</v>
      </c>
      <c r="U205">
        <v>3.9500000000000004E-3</v>
      </c>
      <c r="V205">
        <v>5.7800000000000004E-3</v>
      </c>
      <c r="W205">
        <v>5.0699999999999999E-3</v>
      </c>
      <c r="X205">
        <v>4.0800000000000003E-3</v>
      </c>
      <c r="Y205">
        <v>4.0699999999999998E-3</v>
      </c>
      <c r="Z205">
        <v>4.0099999999999997E-3</v>
      </c>
      <c r="AA205">
        <v>0</v>
      </c>
    </row>
    <row r="206" spans="1:27" x14ac:dyDescent="0.3">
      <c r="A206">
        <v>40.864840000000001</v>
      </c>
      <c r="B206">
        <v>28.02075</v>
      </c>
      <c r="C206">
        <v>23.34056</v>
      </c>
      <c r="D206">
        <v>23.186689999999999</v>
      </c>
      <c r="E206">
        <v>28.076350000000001</v>
      </c>
      <c r="F206">
        <v>5.0029999999999998E-2</v>
      </c>
      <c r="G206">
        <v>0</v>
      </c>
      <c r="H206">
        <v>3.2000000000000002E-3</v>
      </c>
      <c r="I206">
        <v>0.23053000000000001</v>
      </c>
      <c r="J206">
        <v>8.9429999999999996E-2</v>
      </c>
      <c r="K206">
        <v>-2.104E-2</v>
      </c>
      <c r="L206">
        <v>0.76110999999999995</v>
      </c>
      <c r="M206">
        <v>2.0799999999999999E-2</v>
      </c>
      <c r="N206">
        <v>3.2199999999999999E-2</v>
      </c>
      <c r="O206">
        <v>68.037270000000007</v>
      </c>
      <c r="P206">
        <v>0.94528000000000001</v>
      </c>
      <c r="Q206">
        <v>651.68746999999996</v>
      </c>
      <c r="R206">
        <v>326.45298000000003</v>
      </c>
      <c r="S206" t="s">
        <v>27</v>
      </c>
      <c r="T206" t="e">
        <f>-Inf</f>
        <v>#NAME?</v>
      </c>
      <c r="U206">
        <v>3.9500000000000004E-3</v>
      </c>
      <c r="V206">
        <v>5.7800000000000004E-3</v>
      </c>
      <c r="W206">
        <v>5.0699999999999999E-3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41.866570000000003</v>
      </c>
      <c r="B207">
        <v>28.020040000000002</v>
      </c>
      <c r="C207">
        <v>23.340199999999999</v>
      </c>
      <c r="D207">
        <v>23.186309999999999</v>
      </c>
      <c r="E207">
        <v>28.075900000000001</v>
      </c>
      <c r="F207">
        <v>4.9619999999999997E-2</v>
      </c>
      <c r="G207">
        <v>0</v>
      </c>
      <c r="H207">
        <v>3.3400000000000001E-3</v>
      </c>
      <c r="I207">
        <v>0.23132</v>
      </c>
      <c r="J207">
        <v>7.2739999999999999E-2</v>
      </c>
      <c r="K207">
        <v>-2.078E-2</v>
      </c>
      <c r="L207">
        <v>0.76156999999999997</v>
      </c>
      <c r="M207">
        <v>1.7000000000000001E-2</v>
      </c>
      <c r="N207">
        <v>3.1940000000000003E-2</v>
      </c>
      <c r="O207">
        <v>68.270420000000001</v>
      </c>
      <c r="P207">
        <v>0.98682000000000003</v>
      </c>
      <c r="Q207">
        <v>530.07128</v>
      </c>
      <c r="R207">
        <v>323.75653999999997</v>
      </c>
      <c r="S207" t="s">
        <v>27</v>
      </c>
      <c r="T207" t="e">
        <f>-Inf</f>
        <v>#NAME?</v>
      </c>
      <c r="U207">
        <v>3.9500000000000004E-3</v>
      </c>
      <c r="V207">
        <v>5.7800000000000004E-3</v>
      </c>
      <c r="W207">
        <v>5.0699999999999999E-3</v>
      </c>
      <c r="X207">
        <v>4.1000000000000003E-3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42.865839999999999</v>
      </c>
      <c r="B208">
        <v>28.021360000000001</v>
      </c>
      <c r="C208">
        <v>23.341419999999999</v>
      </c>
      <c r="D208">
        <v>23.187329999999999</v>
      </c>
      <c r="E208">
        <v>28.07666</v>
      </c>
      <c r="F208">
        <v>5.074E-2</v>
      </c>
      <c r="G208">
        <v>0</v>
      </c>
      <c r="H208">
        <v>3.3E-3</v>
      </c>
      <c r="I208">
        <v>0.23119999999999999</v>
      </c>
      <c r="J208">
        <v>7.1279999999999996E-2</v>
      </c>
      <c r="K208">
        <v>-2.1309999999999999E-2</v>
      </c>
      <c r="L208">
        <v>0.76049</v>
      </c>
      <c r="M208">
        <v>1.6490000000000001E-2</v>
      </c>
      <c r="N208">
        <v>3.2710000000000003E-2</v>
      </c>
      <c r="O208">
        <v>68.234800000000007</v>
      </c>
      <c r="P208">
        <v>0.97448999999999997</v>
      </c>
      <c r="Q208">
        <v>519.40867000000003</v>
      </c>
      <c r="R208">
        <v>331.10671000000002</v>
      </c>
      <c r="S208" t="s">
        <v>27</v>
      </c>
      <c r="T208" t="e">
        <f>-Inf</f>
        <v>#NAME?</v>
      </c>
      <c r="U208">
        <v>3.9500000000000004E-3</v>
      </c>
      <c r="V208">
        <v>5.77E-3</v>
      </c>
      <c r="W208">
        <v>5.0699999999999999E-3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43.866950000000003</v>
      </c>
      <c r="B209">
        <v>28.02347</v>
      </c>
      <c r="C209">
        <v>23.341819999999998</v>
      </c>
      <c r="D209">
        <v>23.187180000000001</v>
      </c>
      <c r="E209">
        <v>28.076789999999999</v>
      </c>
      <c r="F209">
        <v>5.0509999999999999E-2</v>
      </c>
      <c r="G209">
        <v>0</v>
      </c>
      <c r="H209">
        <v>3.7299999999999998E-3</v>
      </c>
      <c r="I209">
        <v>0.22949</v>
      </c>
      <c r="J209">
        <v>6.2089999999999999E-2</v>
      </c>
      <c r="K209">
        <v>-1.6830000000000001E-2</v>
      </c>
      <c r="L209">
        <v>0.75905</v>
      </c>
      <c r="M209">
        <v>1.3849999999999999E-2</v>
      </c>
      <c r="N209">
        <v>3.2680000000000001E-2</v>
      </c>
      <c r="O209">
        <v>67.730590000000007</v>
      </c>
      <c r="P209">
        <v>1.1021700000000001</v>
      </c>
      <c r="Q209">
        <v>452.45607000000001</v>
      </c>
      <c r="R209">
        <v>329.61011000000002</v>
      </c>
      <c r="S209" t="s">
        <v>27</v>
      </c>
      <c r="T209" t="e">
        <f>-Inf</f>
        <v>#NAME?</v>
      </c>
      <c r="U209">
        <v>3.96E-3</v>
      </c>
      <c r="V209">
        <v>5.77E-3</v>
      </c>
      <c r="W209">
        <v>5.0600000000000003E-3</v>
      </c>
      <c r="X209">
        <v>4.0800000000000003E-3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44.866950000000003</v>
      </c>
      <c r="B210">
        <v>28.022580000000001</v>
      </c>
      <c r="C210">
        <v>23.340689999999999</v>
      </c>
      <c r="D210">
        <v>23.187239999999999</v>
      </c>
      <c r="E210">
        <v>28.07621</v>
      </c>
      <c r="F210">
        <v>5.0270000000000002E-2</v>
      </c>
      <c r="G210">
        <v>0</v>
      </c>
      <c r="H210">
        <v>2.9399999999999999E-3</v>
      </c>
      <c r="I210">
        <v>0.23261000000000001</v>
      </c>
      <c r="J210">
        <v>7.4380000000000002E-2</v>
      </c>
      <c r="K210">
        <v>-1.9179999999999999E-2</v>
      </c>
      <c r="L210">
        <v>0.76387000000000005</v>
      </c>
      <c r="M210">
        <v>1.669E-2</v>
      </c>
      <c r="N210">
        <v>3.227E-2</v>
      </c>
      <c r="O210">
        <v>68.653210000000001</v>
      </c>
      <c r="P210">
        <v>0.86777000000000004</v>
      </c>
      <c r="Q210">
        <v>542.01901999999995</v>
      </c>
      <c r="R210">
        <v>327.99864000000002</v>
      </c>
      <c r="S210" t="s">
        <v>27</v>
      </c>
      <c r="T210" t="e">
        <f>-Inf</f>
        <v>#NAME?</v>
      </c>
      <c r="U210">
        <v>3.96E-3</v>
      </c>
      <c r="V210">
        <v>5.7800000000000004E-3</v>
      </c>
      <c r="W210">
        <v>5.0800000000000003E-3</v>
      </c>
      <c r="X210">
        <v>4.1000000000000003E-3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45.869340000000001</v>
      </c>
      <c r="B211">
        <v>28.021879999999999</v>
      </c>
      <c r="C211">
        <v>23.340499999999999</v>
      </c>
      <c r="D211">
        <v>23.187439999999999</v>
      </c>
      <c r="E211">
        <v>28.075109999999999</v>
      </c>
      <c r="F211">
        <v>5.0389999999999997E-2</v>
      </c>
      <c r="G211">
        <v>0</v>
      </c>
      <c r="H211">
        <v>3.8999999999999998E-3</v>
      </c>
      <c r="I211">
        <v>0.22997000000000001</v>
      </c>
      <c r="J211">
        <v>7.2690000000000005E-2</v>
      </c>
      <c r="K211">
        <v>-1.9140000000000001E-2</v>
      </c>
      <c r="L211">
        <v>0.76024000000000003</v>
      </c>
      <c r="M211">
        <v>1.619E-2</v>
      </c>
      <c r="N211">
        <v>3.2259999999999997E-2</v>
      </c>
      <c r="O211">
        <v>67.873660000000001</v>
      </c>
      <c r="P211">
        <v>1.1496999999999999</v>
      </c>
      <c r="Q211">
        <v>529.72553000000005</v>
      </c>
      <c r="R211">
        <v>328.77087</v>
      </c>
      <c r="S211" t="s">
        <v>27</v>
      </c>
      <c r="T211" t="e">
        <f>-Inf</f>
        <v>#NAME?</v>
      </c>
      <c r="U211">
        <v>3.96E-3</v>
      </c>
      <c r="V211">
        <v>5.77E-3</v>
      </c>
      <c r="W211">
        <v>5.0699999999999999E-3</v>
      </c>
      <c r="X211">
        <v>4.1000000000000003E-3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46.8688</v>
      </c>
      <c r="B212">
        <v>28.019970000000001</v>
      </c>
      <c r="C212">
        <v>23.340689999999999</v>
      </c>
      <c r="D212">
        <v>23.18722</v>
      </c>
      <c r="E212">
        <v>28.07498</v>
      </c>
      <c r="F212">
        <v>4.9500000000000002E-2</v>
      </c>
      <c r="G212">
        <v>0</v>
      </c>
      <c r="H212">
        <v>3.0999999999999999E-3</v>
      </c>
      <c r="I212">
        <v>0.23064000000000001</v>
      </c>
      <c r="J212">
        <v>8.0740000000000006E-2</v>
      </c>
      <c r="K212">
        <v>-1.9879999999999998E-2</v>
      </c>
      <c r="L212">
        <v>0.76202999999999999</v>
      </c>
      <c r="M212">
        <v>1.8579999999999999E-2</v>
      </c>
      <c r="N212">
        <v>3.1780000000000003E-2</v>
      </c>
      <c r="O212">
        <v>68.070970000000003</v>
      </c>
      <c r="P212">
        <v>0.91442999999999997</v>
      </c>
      <c r="Q212">
        <v>588.36879999999996</v>
      </c>
      <c r="R212">
        <v>323.01418999999999</v>
      </c>
      <c r="S212" t="s">
        <v>27</v>
      </c>
      <c r="T212" t="e">
        <f>-Inf</f>
        <v>#NAME?</v>
      </c>
      <c r="U212">
        <v>3.96E-3</v>
      </c>
      <c r="V212">
        <v>5.7800000000000004E-3</v>
      </c>
      <c r="W212">
        <v>5.0699999999999999E-3</v>
      </c>
      <c r="X212">
        <v>4.1099999999999999E-3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47.869970000000002</v>
      </c>
      <c r="B213">
        <v>28.016220000000001</v>
      </c>
      <c r="C213">
        <v>23.34066</v>
      </c>
      <c r="D213">
        <v>23.187069999999999</v>
      </c>
      <c r="E213">
        <v>28.075790000000001</v>
      </c>
      <c r="F213">
        <v>5.0590000000000003E-2</v>
      </c>
      <c r="G213">
        <v>0</v>
      </c>
      <c r="H213">
        <v>2.8500000000000001E-3</v>
      </c>
      <c r="I213">
        <v>0.22982</v>
      </c>
      <c r="J213">
        <v>6.5589999999999996E-2</v>
      </c>
      <c r="K213">
        <v>-2.0930000000000001E-2</v>
      </c>
      <c r="L213">
        <v>0.76551000000000002</v>
      </c>
      <c r="M213">
        <v>1.634E-2</v>
      </c>
      <c r="N213">
        <v>3.2500000000000001E-2</v>
      </c>
      <c r="O213">
        <v>67.830100000000002</v>
      </c>
      <c r="P213">
        <v>0.83987999999999996</v>
      </c>
      <c r="Q213">
        <v>477.95510999999999</v>
      </c>
      <c r="R213">
        <v>330.09001000000001</v>
      </c>
      <c r="S213" t="s">
        <v>27</v>
      </c>
      <c r="T213" t="e">
        <f>-Inf</f>
        <v>#NAME?</v>
      </c>
      <c r="U213">
        <v>3.9500000000000004E-3</v>
      </c>
      <c r="V213">
        <v>5.79E-3</v>
      </c>
      <c r="W213">
        <v>5.0699999999999999E-3</v>
      </c>
      <c r="X213">
        <v>4.0899999999999999E-3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48.869869999999999</v>
      </c>
      <c r="B214">
        <v>28.01688</v>
      </c>
      <c r="C214">
        <v>23.341840000000001</v>
      </c>
      <c r="D214">
        <v>23.187370000000001</v>
      </c>
      <c r="E214">
        <v>28.075839999999999</v>
      </c>
      <c r="F214">
        <v>5.0279999999999998E-2</v>
      </c>
      <c r="G214">
        <v>0</v>
      </c>
      <c r="H214">
        <v>2.8700000000000002E-3</v>
      </c>
      <c r="I214">
        <v>0.22875999999999999</v>
      </c>
      <c r="J214">
        <v>7.0120000000000002E-2</v>
      </c>
      <c r="K214">
        <v>-2.6950000000000002E-2</v>
      </c>
      <c r="L214">
        <v>0.76551000000000002</v>
      </c>
      <c r="M214">
        <v>1.729E-2</v>
      </c>
      <c r="N214">
        <v>3.2489999999999998E-2</v>
      </c>
      <c r="O214">
        <v>67.517420000000001</v>
      </c>
      <c r="P214">
        <v>0.84570999999999996</v>
      </c>
      <c r="Q214">
        <v>510.92493999999999</v>
      </c>
      <c r="R214">
        <v>328.05754999999999</v>
      </c>
      <c r="S214" t="s">
        <v>27</v>
      </c>
      <c r="T214" t="e">
        <f>-Inf</f>
        <v>#NAME?</v>
      </c>
      <c r="U214">
        <v>3.9399999999999999E-3</v>
      </c>
      <c r="V214">
        <v>5.79E-3</v>
      </c>
      <c r="W214">
        <v>5.0600000000000003E-3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49.872079999999997</v>
      </c>
      <c r="B215">
        <v>28.01745</v>
      </c>
      <c r="C215">
        <v>23.341270000000002</v>
      </c>
      <c r="D215">
        <v>23.187460000000002</v>
      </c>
      <c r="E215">
        <v>28.07526</v>
      </c>
      <c r="F215">
        <v>5.0599999999999999E-2</v>
      </c>
      <c r="G215">
        <v>0</v>
      </c>
      <c r="H215">
        <v>2.8800000000000002E-3</v>
      </c>
      <c r="I215">
        <v>0.23058000000000001</v>
      </c>
      <c r="J215">
        <v>7.528E-2</v>
      </c>
      <c r="K215">
        <v>-1.8870000000000001E-2</v>
      </c>
      <c r="L215">
        <v>0.76329999999999998</v>
      </c>
      <c r="M215">
        <v>1.8200000000000001E-2</v>
      </c>
      <c r="N215">
        <v>3.2559999999999999E-2</v>
      </c>
      <c r="O215">
        <v>68.052539999999993</v>
      </c>
      <c r="P215">
        <v>0.85141999999999995</v>
      </c>
      <c r="Q215">
        <v>548.57105999999999</v>
      </c>
      <c r="R215">
        <v>330.15773000000002</v>
      </c>
      <c r="S215" t="s">
        <v>27</v>
      </c>
      <c r="T215" t="e">
        <f>-Inf</f>
        <v>#NAME?</v>
      </c>
      <c r="U215">
        <v>3.96E-3</v>
      </c>
      <c r="V215">
        <v>5.7800000000000004E-3</v>
      </c>
      <c r="W215">
        <v>5.0699999999999999E-3</v>
      </c>
      <c r="X215">
        <v>4.1000000000000003E-3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50.872140000000002</v>
      </c>
      <c r="B216">
        <v>28.01754</v>
      </c>
      <c r="C216">
        <v>23.34198</v>
      </c>
      <c r="D216">
        <v>23.188089999999999</v>
      </c>
      <c r="E216">
        <v>28.076080000000001</v>
      </c>
      <c r="F216">
        <v>5.0349999999999999E-2</v>
      </c>
      <c r="G216">
        <v>0</v>
      </c>
      <c r="H216">
        <v>3.1199999999999999E-3</v>
      </c>
      <c r="I216">
        <v>0.23350000000000001</v>
      </c>
      <c r="J216">
        <v>8.6860000000000007E-2</v>
      </c>
      <c r="K216">
        <v>-1.898E-2</v>
      </c>
      <c r="L216">
        <v>0.76466999999999996</v>
      </c>
      <c r="M216">
        <v>2.1270000000000001E-2</v>
      </c>
      <c r="N216">
        <v>3.2410000000000001E-2</v>
      </c>
      <c r="O216">
        <v>68.914569999999998</v>
      </c>
      <c r="P216">
        <v>0.92017000000000004</v>
      </c>
      <c r="Q216">
        <v>632.90295000000003</v>
      </c>
      <c r="R216">
        <v>328.51735000000002</v>
      </c>
      <c r="S216" t="s">
        <v>27</v>
      </c>
      <c r="T216" t="e">
        <f>-Inf</f>
        <v>#NAME?</v>
      </c>
      <c r="U216">
        <v>3.96E-3</v>
      </c>
      <c r="V216">
        <v>5.7800000000000004E-3</v>
      </c>
      <c r="W216">
        <v>5.0800000000000003E-3</v>
      </c>
      <c r="X216">
        <v>4.1099999999999999E-3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51.872419999999998</v>
      </c>
      <c r="B217">
        <v>28.01904</v>
      </c>
      <c r="C217">
        <v>23.341670000000001</v>
      </c>
      <c r="D217">
        <v>23.187950000000001</v>
      </c>
      <c r="E217">
        <v>28.074940000000002</v>
      </c>
      <c r="F217">
        <v>5.1040000000000002E-2</v>
      </c>
      <c r="G217">
        <v>0</v>
      </c>
      <c r="H217">
        <v>3.3600000000000001E-3</v>
      </c>
      <c r="I217">
        <v>0.23175000000000001</v>
      </c>
      <c r="J217">
        <v>7.4319999999999997E-2</v>
      </c>
      <c r="K217">
        <v>-2.281E-2</v>
      </c>
      <c r="L217">
        <v>0.76293</v>
      </c>
      <c r="M217">
        <v>1.738E-2</v>
      </c>
      <c r="N217">
        <v>3.2820000000000002E-2</v>
      </c>
      <c r="O217">
        <v>68.398939999999996</v>
      </c>
      <c r="P217">
        <v>0.99194000000000004</v>
      </c>
      <c r="Q217">
        <v>541.55161999999996</v>
      </c>
      <c r="R217">
        <v>333.07206000000002</v>
      </c>
      <c r="S217" t="s">
        <v>27</v>
      </c>
      <c r="T217" t="e">
        <f>-Inf</f>
        <v>#NAME?</v>
      </c>
      <c r="U217">
        <v>3.9500000000000004E-3</v>
      </c>
      <c r="V217">
        <v>5.7800000000000004E-3</v>
      </c>
      <c r="W217">
        <v>5.0800000000000003E-3</v>
      </c>
      <c r="X217">
        <v>4.1000000000000003E-3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52.873640000000002</v>
      </c>
      <c r="B218">
        <v>28.018740000000001</v>
      </c>
      <c r="C218">
        <v>23.34207</v>
      </c>
      <c r="D218">
        <v>23.18807</v>
      </c>
      <c r="E218">
        <v>28.07489</v>
      </c>
      <c r="F218">
        <v>5.0970000000000001E-2</v>
      </c>
      <c r="G218">
        <v>0</v>
      </c>
      <c r="H218">
        <v>3.8899999999999998E-3</v>
      </c>
      <c r="I218">
        <v>0.22761999999999999</v>
      </c>
      <c r="J218">
        <v>6.9250000000000006E-2</v>
      </c>
      <c r="K218">
        <v>-1.9650000000000001E-2</v>
      </c>
      <c r="L218">
        <v>0.76354999999999995</v>
      </c>
      <c r="M218">
        <v>1.627E-2</v>
      </c>
      <c r="N218">
        <v>3.2840000000000001E-2</v>
      </c>
      <c r="O218">
        <v>67.179659999999998</v>
      </c>
      <c r="P218">
        <v>1.14866</v>
      </c>
      <c r="Q218">
        <v>504.64226000000002</v>
      </c>
      <c r="R218">
        <v>332.61112000000003</v>
      </c>
      <c r="S218" t="s">
        <v>27</v>
      </c>
      <c r="T218" t="e">
        <f>-Inf</f>
        <v>#NAME?</v>
      </c>
      <c r="U218">
        <v>3.96E-3</v>
      </c>
      <c r="V218">
        <v>5.7800000000000004E-3</v>
      </c>
      <c r="W218">
        <v>5.0600000000000003E-3</v>
      </c>
      <c r="X218">
        <v>4.0899999999999999E-3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53.873649999999998</v>
      </c>
      <c r="B219">
        <v>28.017759999999999</v>
      </c>
      <c r="C219">
        <v>23.341290000000001</v>
      </c>
      <c r="D219">
        <v>23.18787</v>
      </c>
      <c r="E219">
        <v>28.075279999999999</v>
      </c>
      <c r="F219">
        <v>4.99E-2</v>
      </c>
      <c r="G219">
        <v>0</v>
      </c>
      <c r="H219">
        <v>3.3E-3</v>
      </c>
      <c r="I219">
        <v>0.23293</v>
      </c>
      <c r="J219">
        <v>7.5870000000000007E-2</v>
      </c>
      <c r="K219">
        <v>-1.6500000000000001E-2</v>
      </c>
      <c r="L219">
        <v>0.76365000000000005</v>
      </c>
      <c r="M219">
        <v>1.8249999999999999E-2</v>
      </c>
      <c r="N219">
        <v>3.202E-2</v>
      </c>
      <c r="O219">
        <v>68.748000000000005</v>
      </c>
      <c r="P219">
        <v>0.97375999999999996</v>
      </c>
      <c r="Q219">
        <v>552.83808999999997</v>
      </c>
      <c r="R219">
        <v>325.58728000000002</v>
      </c>
      <c r="S219" t="s">
        <v>27</v>
      </c>
      <c r="T219" t="e">
        <f>-Inf</f>
        <v>#NAME?</v>
      </c>
      <c r="U219">
        <v>3.96E-3</v>
      </c>
      <c r="V219">
        <v>5.7800000000000004E-3</v>
      </c>
      <c r="W219">
        <v>5.0800000000000003E-3</v>
      </c>
      <c r="X219">
        <v>4.1000000000000003E-3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54.873440000000002</v>
      </c>
      <c r="B220">
        <v>28.01839</v>
      </c>
      <c r="C220">
        <v>23.342569999999998</v>
      </c>
      <c r="D220">
        <v>23.18751</v>
      </c>
      <c r="E220">
        <v>28.075060000000001</v>
      </c>
      <c r="F220">
        <v>5.058E-2</v>
      </c>
      <c r="G220">
        <v>0</v>
      </c>
      <c r="H220">
        <v>3.5400000000000002E-3</v>
      </c>
      <c r="I220">
        <v>0.23172000000000001</v>
      </c>
      <c r="J220">
        <v>8.8609999999999994E-2</v>
      </c>
      <c r="K220">
        <v>-1.9820000000000001E-2</v>
      </c>
      <c r="L220">
        <v>0.76415</v>
      </c>
      <c r="M220">
        <v>2.1010000000000001E-2</v>
      </c>
      <c r="N220">
        <v>3.2800000000000003E-2</v>
      </c>
      <c r="O220">
        <v>68.389179999999996</v>
      </c>
      <c r="P220">
        <v>1.04626</v>
      </c>
      <c r="Q220">
        <v>645.67585999999994</v>
      </c>
      <c r="R220">
        <v>330.02722999999997</v>
      </c>
      <c r="S220" t="s">
        <v>27</v>
      </c>
      <c r="T220" t="e">
        <f>-Inf</f>
        <v>#NAME?</v>
      </c>
      <c r="U220">
        <v>3.96E-3</v>
      </c>
      <c r="V220">
        <v>5.7800000000000004E-3</v>
      </c>
      <c r="W220">
        <v>5.0800000000000003E-3</v>
      </c>
      <c r="X220">
        <v>4.1200000000000004E-3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55.874650000000003</v>
      </c>
      <c r="B221">
        <v>28.01792</v>
      </c>
      <c r="C221">
        <v>23.342210000000001</v>
      </c>
      <c r="D221">
        <v>23.18787</v>
      </c>
      <c r="E221">
        <v>28.07525</v>
      </c>
      <c r="F221">
        <v>5.0799999999999998E-2</v>
      </c>
      <c r="G221">
        <v>0</v>
      </c>
      <c r="H221">
        <v>2.6900000000000001E-3</v>
      </c>
      <c r="I221">
        <v>0.23057</v>
      </c>
      <c r="J221">
        <v>7.6850000000000002E-2</v>
      </c>
      <c r="K221">
        <v>-2.1149999999999999E-2</v>
      </c>
      <c r="L221">
        <v>0.76532999999999995</v>
      </c>
      <c r="M221">
        <v>1.8429999999999998E-2</v>
      </c>
      <c r="N221">
        <v>3.279E-2</v>
      </c>
      <c r="O221">
        <v>68.049809999999994</v>
      </c>
      <c r="P221">
        <v>0.79252</v>
      </c>
      <c r="Q221">
        <v>559.95934</v>
      </c>
      <c r="R221">
        <v>331.44531000000001</v>
      </c>
      <c r="S221" t="s">
        <v>27</v>
      </c>
      <c r="T221" t="e">
        <f>-Inf</f>
        <v>#NAME?</v>
      </c>
      <c r="U221">
        <v>3.9500000000000004E-3</v>
      </c>
      <c r="V221">
        <v>5.79E-3</v>
      </c>
      <c r="W221">
        <v>5.0699999999999999E-3</v>
      </c>
      <c r="X221">
        <v>4.1000000000000003E-3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56.875010000000003</v>
      </c>
      <c r="B222">
        <v>28.01896</v>
      </c>
      <c r="C222">
        <v>23.342120000000001</v>
      </c>
      <c r="D222">
        <v>23.188410000000001</v>
      </c>
      <c r="E222">
        <v>28.075320000000001</v>
      </c>
      <c r="F222">
        <v>5.04E-2</v>
      </c>
      <c r="G222">
        <v>0</v>
      </c>
      <c r="H222">
        <v>2.31E-3</v>
      </c>
      <c r="I222">
        <v>0.23214000000000001</v>
      </c>
      <c r="J222">
        <v>6.9139999999999993E-2</v>
      </c>
      <c r="K222">
        <v>-2.2339999999999999E-2</v>
      </c>
      <c r="L222">
        <v>0.76409000000000005</v>
      </c>
      <c r="M222">
        <v>1.6299999999999999E-2</v>
      </c>
      <c r="N222">
        <v>3.2410000000000001E-2</v>
      </c>
      <c r="O222">
        <v>68.512950000000004</v>
      </c>
      <c r="P222">
        <v>0.68264999999999998</v>
      </c>
      <c r="Q222">
        <v>503.83497</v>
      </c>
      <c r="R222">
        <v>328.87625000000003</v>
      </c>
      <c r="S222" t="s">
        <v>27</v>
      </c>
      <c r="T222" t="e">
        <f>-Inf</f>
        <v>#NAME?</v>
      </c>
      <c r="U222">
        <v>3.9500000000000004E-3</v>
      </c>
      <c r="V222">
        <v>5.7800000000000004E-3</v>
      </c>
      <c r="W222">
        <v>5.0800000000000003E-3</v>
      </c>
      <c r="X222">
        <v>4.0899999999999999E-3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57.875839999999997</v>
      </c>
      <c r="B223">
        <v>28.019359999999999</v>
      </c>
      <c r="C223">
        <v>23.34169</v>
      </c>
      <c r="D223">
        <v>23.18777</v>
      </c>
      <c r="E223">
        <v>28.07488</v>
      </c>
      <c r="F223">
        <v>5.0160000000000003E-2</v>
      </c>
      <c r="G223">
        <v>0</v>
      </c>
      <c r="H223">
        <v>3.5400000000000002E-3</v>
      </c>
      <c r="I223">
        <v>0.22795000000000001</v>
      </c>
      <c r="J223">
        <v>8.2460000000000006E-2</v>
      </c>
      <c r="K223">
        <v>-2.1690000000000001E-2</v>
      </c>
      <c r="L223">
        <v>0.76493</v>
      </c>
      <c r="M223">
        <v>1.915E-2</v>
      </c>
      <c r="N223">
        <v>3.2300000000000002E-2</v>
      </c>
      <c r="O223">
        <v>67.277979999999999</v>
      </c>
      <c r="P223">
        <v>1.04575</v>
      </c>
      <c r="Q223">
        <v>600.90089999999998</v>
      </c>
      <c r="R223">
        <v>327.31081999999998</v>
      </c>
      <c r="S223" t="s">
        <v>27</v>
      </c>
      <c r="T223" t="e">
        <f>-Inf</f>
        <v>#NAME?</v>
      </c>
      <c r="U223">
        <v>3.9500000000000004E-3</v>
      </c>
      <c r="V223">
        <v>5.7800000000000004E-3</v>
      </c>
      <c r="W223">
        <v>5.0600000000000003E-3</v>
      </c>
      <c r="X223">
        <v>4.1099999999999999E-3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58.877890000000001</v>
      </c>
      <c r="B224">
        <v>28.020589999999999</v>
      </c>
      <c r="C224">
        <v>23.342590000000001</v>
      </c>
      <c r="D224">
        <v>23.187909999999999</v>
      </c>
      <c r="E224">
        <v>28.075189999999999</v>
      </c>
      <c r="F224">
        <v>5.024E-2</v>
      </c>
      <c r="G224">
        <v>0</v>
      </c>
      <c r="H224">
        <v>2.8800000000000002E-3</v>
      </c>
      <c r="I224">
        <v>0.23128000000000001</v>
      </c>
      <c r="J224">
        <v>8.0420000000000005E-2</v>
      </c>
      <c r="K224">
        <v>-2.2120000000000001E-2</v>
      </c>
      <c r="L224">
        <v>0.75954999999999995</v>
      </c>
      <c r="M224">
        <v>1.8370000000000001E-2</v>
      </c>
      <c r="N224">
        <v>3.2509999999999997E-2</v>
      </c>
      <c r="O224">
        <v>68.260909999999996</v>
      </c>
      <c r="P224">
        <v>0.85121999999999998</v>
      </c>
      <c r="Q224">
        <v>586.01733000000002</v>
      </c>
      <c r="R224">
        <v>327.81297999999998</v>
      </c>
      <c r="S224" t="s">
        <v>27</v>
      </c>
      <c r="T224" t="e">
        <f>-Inf</f>
        <v>#NAME?</v>
      </c>
      <c r="U224">
        <v>3.9500000000000004E-3</v>
      </c>
      <c r="V224">
        <v>5.77E-3</v>
      </c>
      <c r="W224">
        <v>5.0699999999999999E-3</v>
      </c>
      <c r="X224">
        <v>4.1099999999999999E-3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59.879869999999997</v>
      </c>
      <c r="B225">
        <v>28.022500000000001</v>
      </c>
      <c r="C225">
        <v>23.341519999999999</v>
      </c>
      <c r="D225">
        <v>23.188800000000001</v>
      </c>
      <c r="E225">
        <v>28.074909999999999</v>
      </c>
      <c r="F225">
        <v>5.0209999999999998E-2</v>
      </c>
      <c r="G225">
        <v>0</v>
      </c>
      <c r="H225">
        <v>3.6800000000000001E-3</v>
      </c>
      <c r="I225">
        <v>0.22774</v>
      </c>
      <c r="J225">
        <v>8.6749999999999994E-2</v>
      </c>
      <c r="K225">
        <v>-1.6760000000000001E-2</v>
      </c>
      <c r="L225">
        <v>0.75829000000000002</v>
      </c>
      <c r="M225">
        <v>1.9019999999999999E-2</v>
      </c>
      <c r="N225">
        <v>3.2079999999999997E-2</v>
      </c>
      <c r="O225">
        <v>67.216290000000001</v>
      </c>
      <c r="P225">
        <v>1.08649</v>
      </c>
      <c r="Q225">
        <v>632.18178999999998</v>
      </c>
      <c r="R225">
        <v>327.62529000000001</v>
      </c>
      <c r="S225" t="s">
        <v>27</v>
      </c>
      <c r="T225" t="e">
        <f>-Inf</f>
        <v>#NAME?</v>
      </c>
      <c r="U225">
        <v>3.96E-3</v>
      </c>
      <c r="V225">
        <v>5.77E-3</v>
      </c>
      <c r="W225">
        <v>5.0600000000000003E-3</v>
      </c>
      <c r="X225">
        <v>4.1099999999999999E-3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60.87988</v>
      </c>
      <c r="B226">
        <v>28.023199999999999</v>
      </c>
      <c r="C226">
        <v>23.341909999999999</v>
      </c>
      <c r="D226">
        <v>23.188510000000001</v>
      </c>
      <c r="E226">
        <v>28.075379999999999</v>
      </c>
      <c r="F226">
        <v>5.1020000000000003E-2</v>
      </c>
      <c r="G226">
        <v>0</v>
      </c>
      <c r="H226">
        <v>3.2100000000000002E-3</v>
      </c>
      <c r="I226">
        <v>0.23082</v>
      </c>
      <c r="J226">
        <v>6.9180000000000005E-2</v>
      </c>
      <c r="K226">
        <v>-2.4219999999999998E-2</v>
      </c>
      <c r="L226">
        <v>0.76734999999999998</v>
      </c>
      <c r="M226">
        <v>1.5100000000000001E-2</v>
      </c>
      <c r="N226">
        <v>3.2739999999999998E-2</v>
      </c>
      <c r="O226">
        <v>68.123930000000001</v>
      </c>
      <c r="P226">
        <v>0.94625999999999999</v>
      </c>
      <c r="Q226">
        <v>504.12684999999999</v>
      </c>
      <c r="R226">
        <v>332.93122</v>
      </c>
      <c r="S226" t="s">
        <v>27</v>
      </c>
      <c r="T226" t="e">
        <f>-Inf</f>
        <v>#NAME?</v>
      </c>
      <c r="U226">
        <v>3.9500000000000004E-3</v>
      </c>
      <c r="V226">
        <v>5.79E-3</v>
      </c>
      <c r="W226">
        <v>5.0699999999999999E-3</v>
      </c>
      <c r="X226">
        <v>4.0899999999999999E-3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61.879840000000002</v>
      </c>
      <c r="B227">
        <v>28.023530000000001</v>
      </c>
      <c r="C227">
        <v>23.34243</v>
      </c>
      <c r="D227">
        <v>23.18797</v>
      </c>
      <c r="E227">
        <v>28.07544</v>
      </c>
      <c r="F227">
        <v>5.0840000000000003E-2</v>
      </c>
      <c r="G227">
        <v>0</v>
      </c>
      <c r="H227">
        <v>4.28E-3</v>
      </c>
      <c r="I227">
        <v>0.23154</v>
      </c>
      <c r="J227">
        <v>8.1250000000000003E-2</v>
      </c>
      <c r="K227">
        <v>-1.7180000000000001E-2</v>
      </c>
      <c r="L227">
        <v>0.76153000000000004</v>
      </c>
      <c r="M227">
        <v>1.7639999999999999E-2</v>
      </c>
      <c r="N227">
        <v>3.2849999999999997E-2</v>
      </c>
      <c r="O227">
        <v>68.336209999999994</v>
      </c>
      <c r="P227">
        <v>1.26203</v>
      </c>
      <c r="Q227">
        <v>592.05485999999996</v>
      </c>
      <c r="R227">
        <v>331.76693999999998</v>
      </c>
      <c r="S227" t="s">
        <v>27</v>
      </c>
      <c r="T227" t="e">
        <f>-Inf</f>
        <v>#NAME?</v>
      </c>
      <c r="U227">
        <v>3.96E-3</v>
      </c>
      <c r="V227">
        <v>5.7800000000000004E-3</v>
      </c>
      <c r="W227">
        <v>5.0699999999999999E-3</v>
      </c>
      <c r="X227">
        <v>4.1099999999999999E-3</v>
      </c>
      <c r="Y227">
        <v>4.0800000000000003E-3</v>
      </c>
      <c r="Z227">
        <v>4.0000000000000001E-3</v>
      </c>
      <c r="AA227">
        <v>0</v>
      </c>
    </row>
    <row r="228" spans="1:27" x14ac:dyDescent="0.3">
      <c r="A228">
        <v>62.879869999999997</v>
      </c>
      <c r="B228">
        <v>28.02497</v>
      </c>
      <c r="C228">
        <v>23.342780000000001</v>
      </c>
      <c r="D228">
        <v>23.18779</v>
      </c>
      <c r="E228">
        <v>28.075119999999998</v>
      </c>
      <c r="F228">
        <v>4.9750000000000003E-2</v>
      </c>
      <c r="G228">
        <v>0</v>
      </c>
      <c r="H228">
        <v>3.16E-3</v>
      </c>
      <c r="I228">
        <v>0.23050999999999999</v>
      </c>
      <c r="J228">
        <v>7.9820000000000002E-2</v>
      </c>
      <c r="K228">
        <v>-2.0160000000000001E-2</v>
      </c>
      <c r="L228">
        <v>0.76015999999999995</v>
      </c>
      <c r="M228">
        <v>1.6740000000000001E-2</v>
      </c>
      <c r="N228">
        <v>3.2250000000000001E-2</v>
      </c>
      <c r="O228">
        <v>68.03152</v>
      </c>
      <c r="P228">
        <v>0.93147000000000002</v>
      </c>
      <c r="Q228">
        <v>581.66777999999999</v>
      </c>
      <c r="R228">
        <v>324.60370999999998</v>
      </c>
      <c r="S228" t="s">
        <v>27</v>
      </c>
      <c r="T228" t="e">
        <f>-Inf</f>
        <v>#NAME?</v>
      </c>
      <c r="U228">
        <v>3.96E-3</v>
      </c>
      <c r="V228">
        <v>5.77E-3</v>
      </c>
      <c r="W228">
        <v>5.0699999999999999E-3</v>
      </c>
      <c r="X228">
        <v>4.1099999999999999E-3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63.880070000000003</v>
      </c>
      <c r="B229">
        <v>28.025510000000001</v>
      </c>
      <c r="C229">
        <v>23.343250000000001</v>
      </c>
      <c r="D229">
        <v>23.18957</v>
      </c>
      <c r="E229">
        <v>28.076059999999998</v>
      </c>
      <c r="F229">
        <v>5.1020000000000003E-2</v>
      </c>
      <c r="G229">
        <v>0</v>
      </c>
      <c r="H229">
        <v>3.16E-3</v>
      </c>
      <c r="I229">
        <v>0.23</v>
      </c>
      <c r="J229">
        <v>4.6730000000000001E-2</v>
      </c>
      <c r="K229">
        <v>-1.9900000000000001E-2</v>
      </c>
      <c r="L229">
        <v>0.76419999999999999</v>
      </c>
      <c r="M229">
        <v>9.8799999999999999E-3</v>
      </c>
      <c r="N229">
        <v>3.2800000000000003E-2</v>
      </c>
      <c r="O229">
        <v>67.88297</v>
      </c>
      <c r="P229">
        <v>0.93239000000000005</v>
      </c>
      <c r="Q229">
        <v>340.56894</v>
      </c>
      <c r="R229">
        <v>332.91933999999998</v>
      </c>
      <c r="S229" t="s">
        <v>27</v>
      </c>
      <c r="T229" t="e">
        <f>-Inf</f>
        <v>#NAME?</v>
      </c>
      <c r="U229">
        <v>3.96E-3</v>
      </c>
      <c r="V229">
        <v>5.7800000000000004E-3</v>
      </c>
      <c r="W229">
        <v>5.0699999999999999E-3</v>
      </c>
      <c r="X229">
        <v>4.0600000000000002E-3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64.879949999999994</v>
      </c>
      <c r="B230">
        <v>28.025939999999999</v>
      </c>
      <c r="C230">
        <v>23.34365</v>
      </c>
      <c r="D230">
        <v>23.189769999999999</v>
      </c>
      <c r="E230">
        <v>28.07602</v>
      </c>
      <c r="F230">
        <v>5.1090000000000003E-2</v>
      </c>
      <c r="G230">
        <v>0</v>
      </c>
      <c r="H230">
        <v>3.1199999999999999E-3</v>
      </c>
      <c r="I230">
        <v>0.22958999999999999</v>
      </c>
      <c r="J230">
        <v>6.9489999999999996E-2</v>
      </c>
      <c r="K230">
        <v>-2.036E-2</v>
      </c>
      <c r="L230">
        <v>0.76021000000000005</v>
      </c>
      <c r="M230">
        <v>1.456E-2</v>
      </c>
      <c r="N230">
        <v>3.288E-2</v>
      </c>
      <c r="O230">
        <v>67.760050000000007</v>
      </c>
      <c r="P230">
        <v>0.92052999999999996</v>
      </c>
      <c r="Q230">
        <v>506.37380999999999</v>
      </c>
      <c r="R230">
        <v>333.37481000000002</v>
      </c>
      <c r="S230" t="s">
        <v>27</v>
      </c>
      <c r="T230" t="e">
        <f>-Inf</f>
        <v>#NAME?</v>
      </c>
      <c r="U230">
        <v>3.9500000000000004E-3</v>
      </c>
      <c r="V230">
        <v>5.77E-3</v>
      </c>
      <c r="W230">
        <v>5.0699999999999999E-3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65.879819999999995</v>
      </c>
      <c r="B231">
        <v>28.025010000000002</v>
      </c>
      <c r="C231">
        <v>23.34337</v>
      </c>
      <c r="D231">
        <v>23.188790000000001</v>
      </c>
      <c r="E231">
        <v>28.076160000000002</v>
      </c>
      <c r="F231">
        <v>5.0040000000000001E-2</v>
      </c>
      <c r="G231">
        <v>0</v>
      </c>
      <c r="H231">
        <v>3.0400000000000002E-3</v>
      </c>
      <c r="I231">
        <v>0.23141999999999999</v>
      </c>
      <c r="J231">
        <v>6.343E-2</v>
      </c>
      <c r="K231">
        <v>-2.0590000000000001E-2</v>
      </c>
      <c r="L231">
        <v>0.76368999999999998</v>
      </c>
      <c r="M231">
        <v>1.357E-2</v>
      </c>
      <c r="N231">
        <v>3.2349999999999997E-2</v>
      </c>
      <c r="O231">
        <v>68.299660000000003</v>
      </c>
      <c r="P231">
        <v>0.89864999999999995</v>
      </c>
      <c r="Q231">
        <v>462.22696000000002</v>
      </c>
      <c r="R231">
        <v>326.51213999999999</v>
      </c>
      <c r="S231" t="s">
        <v>27</v>
      </c>
      <c r="T231" t="e">
        <f>-Inf</f>
        <v>#NAME?</v>
      </c>
      <c r="U231">
        <v>3.9500000000000004E-3</v>
      </c>
      <c r="V231">
        <v>5.7800000000000004E-3</v>
      </c>
      <c r="W231">
        <v>5.0699999999999999E-3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66.882779999999997</v>
      </c>
      <c r="B232">
        <v>28.024709999999999</v>
      </c>
      <c r="C232">
        <v>23.341809999999999</v>
      </c>
      <c r="D232">
        <v>23.18787</v>
      </c>
      <c r="E232">
        <v>28.075479999999999</v>
      </c>
      <c r="F232">
        <v>5.1619999999999999E-2</v>
      </c>
      <c r="G232">
        <v>0</v>
      </c>
      <c r="H232">
        <v>2.6800000000000001E-3</v>
      </c>
      <c r="I232">
        <v>0.22947999999999999</v>
      </c>
      <c r="J232">
        <v>6.0580000000000002E-2</v>
      </c>
      <c r="K232">
        <v>-2.281E-2</v>
      </c>
      <c r="L232">
        <v>0.76544000000000001</v>
      </c>
      <c r="M232">
        <v>1.2869999999999999E-2</v>
      </c>
      <c r="N232">
        <v>3.3239999999999999E-2</v>
      </c>
      <c r="O232">
        <v>67.727800000000002</v>
      </c>
      <c r="P232">
        <v>0.78988999999999998</v>
      </c>
      <c r="Q232">
        <v>441.49043999999998</v>
      </c>
      <c r="R232">
        <v>336.81558999999999</v>
      </c>
      <c r="S232" t="s">
        <v>27</v>
      </c>
      <c r="T232" t="e">
        <f>-Inf</f>
        <v>#NAME?</v>
      </c>
      <c r="U232">
        <v>3.9500000000000004E-3</v>
      </c>
      <c r="V232">
        <v>5.79E-3</v>
      </c>
      <c r="W232">
        <v>5.0600000000000003E-3</v>
      </c>
      <c r="X232">
        <v>4.0800000000000003E-3</v>
      </c>
      <c r="Y232">
        <v>4.0499999999999998E-3</v>
      </c>
      <c r="Z232">
        <v>4.0099999999999997E-3</v>
      </c>
      <c r="AA232">
        <v>0</v>
      </c>
    </row>
    <row r="233" spans="1:27" x14ac:dyDescent="0.3">
      <c r="A233">
        <v>67.88288</v>
      </c>
      <c r="B233">
        <v>28.02516</v>
      </c>
      <c r="C233">
        <v>23.34254</v>
      </c>
      <c r="D233">
        <v>23.189699999999998</v>
      </c>
      <c r="E233">
        <v>28.075469999999999</v>
      </c>
      <c r="F233">
        <v>5.0349999999999999E-2</v>
      </c>
      <c r="G233">
        <v>0</v>
      </c>
      <c r="H233">
        <v>2.5100000000000001E-3</v>
      </c>
      <c r="I233">
        <v>0.23161000000000001</v>
      </c>
      <c r="J233">
        <v>8.2250000000000004E-2</v>
      </c>
      <c r="K233">
        <v>-1.7899999999999999E-2</v>
      </c>
      <c r="L233">
        <v>0.76280000000000003</v>
      </c>
      <c r="M233">
        <v>1.7309999999999999E-2</v>
      </c>
      <c r="N233">
        <v>3.2190000000000003E-2</v>
      </c>
      <c r="O233">
        <v>68.356099999999998</v>
      </c>
      <c r="P233">
        <v>0.74041000000000001</v>
      </c>
      <c r="Q233">
        <v>599.38382000000001</v>
      </c>
      <c r="R233">
        <v>328.55133000000001</v>
      </c>
      <c r="S233" t="s">
        <v>27</v>
      </c>
      <c r="T233" t="e">
        <f>-Inf</f>
        <v>#NAME?</v>
      </c>
      <c r="U233">
        <v>3.96E-3</v>
      </c>
      <c r="V233">
        <v>5.7800000000000004E-3</v>
      </c>
      <c r="W233">
        <v>5.0699999999999999E-3</v>
      </c>
      <c r="X233">
        <v>4.1099999999999999E-3</v>
      </c>
      <c r="Y233">
        <v>4.0499999999999998E-3</v>
      </c>
      <c r="Z233">
        <v>4.0000000000000001E-3</v>
      </c>
      <c r="AA233">
        <v>0</v>
      </c>
    </row>
    <row r="234" spans="1:27" x14ac:dyDescent="0.3">
      <c r="A234">
        <v>68.884039999999999</v>
      </c>
      <c r="B234">
        <v>28.024789999999999</v>
      </c>
      <c r="C234">
        <v>23.34299</v>
      </c>
      <c r="D234">
        <v>23.188759999999998</v>
      </c>
      <c r="E234">
        <v>28.075209999999998</v>
      </c>
      <c r="F234">
        <v>5.0160000000000003E-2</v>
      </c>
      <c r="G234">
        <v>0</v>
      </c>
      <c r="H234">
        <v>4.0899999999999999E-3</v>
      </c>
      <c r="I234">
        <v>0.23003999999999999</v>
      </c>
      <c r="J234">
        <v>7.6259999999999994E-2</v>
      </c>
      <c r="K234">
        <v>-2.299E-2</v>
      </c>
      <c r="L234">
        <v>0.76227</v>
      </c>
      <c r="M234">
        <v>1.6080000000000001E-2</v>
      </c>
      <c r="N234">
        <v>3.236E-2</v>
      </c>
      <c r="O234">
        <v>67.894540000000006</v>
      </c>
      <c r="P234">
        <v>1.20644</v>
      </c>
      <c r="Q234">
        <v>555.74316999999996</v>
      </c>
      <c r="R234">
        <v>327.3048</v>
      </c>
      <c r="S234" t="s">
        <v>27</v>
      </c>
      <c r="T234" t="e">
        <f>-Inf</f>
        <v>#NAME?</v>
      </c>
      <c r="U234">
        <v>3.9500000000000004E-3</v>
      </c>
      <c r="V234">
        <v>5.7800000000000004E-3</v>
      </c>
      <c r="W234">
        <v>5.0699999999999999E-3</v>
      </c>
      <c r="X234">
        <v>4.1000000000000003E-3</v>
      </c>
      <c r="Y234">
        <v>4.0800000000000003E-3</v>
      </c>
      <c r="Z234">
        <v>4.0000000000000001E-3</v>
      </c>
      <c r="AA234">
        <v>0</v>
      </c>
    </row>
    <row r="235" spans="1:27" x14ac:dyDescent="0.3">
      <c r="A235">
        <v>69.884630000000001</v>
      </c>
      <c r="B235">
        <v>28.025480000000002</v>
      </c>
      <c r="C235">
        <v>23.343620000000001</v>
      </c>
      <c r="D235">
        <v>23.189350000000001</v>
      </c>
      <c r="E235">
        <v>28.075289999999999</v>
      </c>
      <c r="F235">
        <v>4.9910000000000003E-2</v>
      </c>
      <c r="G235">
        <v>0</v>
      </c>
      <c r="H235">
        <v>3.32E-3</v>
      </c>
      <c r="I235">
        <v>0.23039000000000001</v>
      </c>
      <c r="J235">
        <v>7.1239999999999998E-2</v>
      </c>
      <c r="K235">
        <v>-2.155E-2</v>
      </c>
      <c r="L235">
        <v>0.76400000000000001</v>
      </c>
      <c r="M235">
        <v>1.4840000000000001E-2</v>
      </c>
      <c r="N235">
        <v>3.2210000000000003E-2</v>
      </c>
      <c r="O235">
        <v>67.997519999999994</v>
      </c>
      <c r="P235">
        <v>0.97843000000000002</v>
      </c>
      <c r="Q235">
        <v>519.14851999999996</v>
      </c>
      <c r="R235">
        <v>325.68396000000001</v>
      </c>
      <c r="S235" t="s">
        <v>27</v>
      </c>
      <c r="T235" t="e">
        <f>-Inf</f>
        <v>#NAME?</v>
      </c>
      <c r="U235">
        <v>3.9500000000000004E-3</v>
      </c>
      <c r="V235">
        <v>5.7800000000000004E-3</v>
      </c>
      <c r="W235">
        <v>5.0699999999999999E-3</v>
      </c>
      <c r="X235">
        <v>4.0899999999999999E-3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70.884640000000005</v>
      </c>
      <c r="B236">
        <v>28.0244</v>
      </c>
      <c r="C236">
        <v>23.34206</v>
      </c>
      <c r="D236">
        <v>23.18937</v>
      </c>
      <c r="E236">
        <v>28.074259999999999</v>
      </c>
      <c r="F236">
        <v>5.0130000000000001E-2</v>
      </c>
      <c r="G236">
        <v>0</v>
      </c>
      <c r="H236">
        <v>3.47E-3</v>
      </c>
      <c r="I236">
        <v>0.23149</v>
      </c>
      <c r="J236">
        <v>7.4620000000000006E-2</v>
      </c>
      <c r="K236">
        <v>-2.2790000000000001E-2</v>
      </c>
      <c r="L236">
        <v>0.76256999999999997</v>
      </c>
      <c r="M236">
        <v>1.5570000000000001E-2</v>
      </c>
      <c r="N236">
        <v>3.202E-2</v>
      </c>
      <c r="O236">
        <v>68.322320000000005</v>
      </c>
      <c r="P236">
        <v>1.02437</v>
      </c>
      <c r="Q236">
        <v>543.79187000000002</v>
      </c>
      <c r="R236">
        <v>327.13094999999998</v>
      </c>
      <c r="S236" t="s">
        <v>27</v>
      </c>
      <c r="T236" t="e">
        <f>-Inf</f>
        <v>#NAME?</v>
      </c>
      <c r="U236">
        <v>3.9500000000000004E-3</v>
      </c>
      <c r="V236">
        <v>5.7800000000000004E-3</v>
      </c>
      <c r="W236">
        <v>5.0699999999999999E-3</v>
      </c>
      <c r="X236">
        <v>4.1000000000000003E-3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71.884680000000003</v>
      </c>
      <c r="B237">
        <v>28.024789999999999</v>
      </c>
      <c r="C237">
        <v>23.342410000000001</v>
      </c>
      <c r="D237">
        <v>23.189589999999999</v>
      </c>
      <c r="E237">
        <v>28.075089999999999</v>
      </c>
      <c r="F237">
        <v>5.0119999999999998E-2</v>
      </c>
      <c r="G237">
        <v>0</v>
      </c>
      <c r="H237">
        <v>3.3500000000000001E-3</v>
      </c>
      <c r="I237">
        <v>0.22821</v>
      </c>
      <c r="J237">
        <v>6.6350000000000006E-2</v>
      </c>
      <c r="K237">
        <v>-2.232E-2</v>
      </c>
      <c r="L237">
        <v>0.75678999999999996</v>
      </c>
      <c r="M237">
        <v>1.396E-2</v>
      </c>
      <c r="N237">
        <v>3.2039999999999999E-2</v>
      </c>
      <c r="O237">
        <v>67.35248</v>
      </c>
      <c r="P237">
        <v>0.98889000000000005</v>
      </c>
      <c r="Q237">
        <v>483.48183</v>
      </c>
      <c r="R237">
        <v>327.02260999999999</v>
      </c>
      <c r="S237" t="s">
        <v>27</v>
      </c>
      <c r="T237" t="e">
        <f>-Inf</f>
        <v>#NAME?</v>
      </c>
      <c r="U237">
        <v>3.9500000000000004E-3</v>
      </c>
      <c r="V237">
        <v>5.77E-3</v>
      </c>
      <c r="W237">
        <v>5.0600000000000003E-3</v>
      </c>
      <c r="X237">
        <v>4.0899999999999999E-3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72.885310000000004</v>
      </c>
      <c r="B238">
        <v>28.02412</v>
      </c>
      <c r="C238">
        <v>23.342890000000001</v>
      </c>
      <c r="D238">
        <v>23.189070000000001</v>
      </c>
      <c r="E238">
        <v>28.075479999999999</v>
      </c>
      <c r="F238">
        <v>4.9869999999999998E-2</v>
      </c>
      <c r="G238">
        <v>0</v>
      </c>
      <c r="H238">
        <v>2.8900000000000002E-3</v>
      </c>
      <c r="I238">
        <v>0.23071</v>
      </c>
      <c r="J238">
        <v>7.2279999999999997E-2</v>
      </c>
      <c r="K238">
        <v>-1.857E-2</v>
      </c>
      <c r="L238">
        <v>0.76236000000000004</v>
      </c>
      <c r="M238">
        <v>1.553E-2</v>
      </c>
      <c r="N238">
        <v>3.209E-2</v>
      </c>
      <c r="O238">
        <v>68.090559999999996</v>
      </c>
      <c r="P238">
        <v>0.85360999999999998</v>
      </c>
      <c r="Q238">
        <v>526.73784999999998</v>
      </c>
      <c r="R238">
        <v>325.44405999999998</v>
      </c>
      <c r="S238" t="s">
        <v>27</v>
      </c>
      <c r="T238" t="e">
        <f>-Inf</f>
        <v>#NAME?</v>
      </c>
      <c r="U238">
        <v>3.96E-3</v>
      </c>
      <c r="V238">
        <v>5.7800000000000004E-3</v>
      </c>
      <c r="W238">
        <v>5.0699999999999999E-3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73.88503</v>
      </c>
      <c r="B239">
        <v>28.024709999999999</v>
      </c>
      <c r="C239">
        <v>23.34347</v>
      </c>
      <c r="D239">
        <v>23.190550000000002</v>
      </c>
      <c r="E239">
        <v>28.075399999999998</v>
      </c>
      <c r="F239">
        <v>5.0939999999999999E-2</v>
      </c>
      <c r="G239">
        <v>0</v>
      </c>
      <c r="H239">
        <v>3.3600000000000001E-3</v>
      </c>
      <c r="I239">
        <v>0.23053999999999999</v>
      </c>
      <c r="J239">
        <v>8.3599999999999994E-2</v>
      </c>
      <c r="K239">
        <v>-2.2610000000000002E-2</v>
      </c>
      <c r="L239">
        <v>0.76100999999999996</v>
      </c>
      <c r="M239">
        <v>1.7729999999999999E-2</v>
      </c>
      <c r="N239">
        <v>3.2590000000000001E-2</v>
      </c>
      <c r="O239">
        <v>68.040589999999995</v>
      </c>
      <c r="P239">
        <v>0.99233000000000005</v>
      </c>
      <c r="Q239">
        <v>609.19416999999999</v>
      </c>
      <c r="R239">
        <v>332.43173999999999</v>
      </c>
      <c r="S239" t="s">
        <v>27</v>
      </c>
      <c r="T239" t="e">
        <f>-Inf</f>
        <v>#NAME?</v>
      </c>
      <c r="U239">
        <v>3.9500000000000004E-3</v>
      </c>
      <c r="V239">
        <v>5.7800000000000004E-3</v>
      </c>
      <c r="W239">
        <v>5.0699999999999999E-3</v>
      </c>
      <c r="X239">
        <v>4.1099999999999999E-3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74.885019999999997</v>
      </c>
      <c r="B240">
        <v>28.024159999999998</v>
      </c>
      <c r="C240">
        <v>23.34394</v>
      </c>
      <c r="D240">
        <v>23.18974</v>
      </c>
      <c r="E240">
        <v>28.074670000000001</v>
      </c>
      <c r="F240">
        <v>5.1839999999999997E-2</v>
      </c>
      <c r="G240">
        <v>0</v>
      </c>
      <c r="H240">
        <v>3.3E-3</v>
      </c>
      <c r="I240">
        <v>0.23163</v>
      </c>
      <c r="J240">
        <v>7.1819999999999995E-2</v>
      </c>
      <c r="K240">
        <v>-1.8489999999999999E-2</v>
      </c>
      <c r="L240">
        <v>0.76395000000000002</v>
      </c>
      <c r="M240">
        <v>1.5180000000000001E-2</v>
      </c>
      <c r="N240">
        <v>3.3439999999999998E-2</v>
      </c>
      <c r="O240">
        <v>68.36157</v>
      </c>
      <c r="P240">
        <v>0.97323000000000004</v>
      </c>
      <c r="Q240">
        <v>523.38091999999995</v>
      </c>
      <c r="R240">
        <v>338.25188000000003</v>
      </c>
      <c r="S240" t="s">
        <v>27</v>
      </c>
      <c r="T240" t="e">
        <f>-Inf</f>
        <v>#NAME?</v>
      </c>
      <c r="U240">
        <v>3.96E-3</v>
      </c>
      <c r="V240">
        <v>5.7800000000000004E-3</v>
      </c>
      <c r="W240">
        <v>5.0699999999999999E-3</v>
      </c>
      <c r="X240">
        <v>4.0899999999999999E-3</v>
      </c>
      <c r="Y240">
        <v>4.0600000000000002E-3</v>
      </c>
      <c r="Z240">
        <v>4.0099999999999997E-3</v>
      </c>
      <c r="AA240">
        <v>0</v>
      </c>
    </row>
    <row r="241" spans="1:27" x14ac:dyDescent="0.3">
      <c r="A241">
        <v>75.885019999999997</v>
      </c>
      <c r="B241">
        <v>28.022259999999999</v>
      </c>
      <c r="C241">
        <v>23.344110000000001</v>
      </c>
      <c r="D241">
        <v>23.188639999999999</v>
      </c>
      <c r="E241">
        <v>28.074780000000001</v>
      </c>
      <c r="F241">
        <v>5.0689999999999999E-2</v>
      </c>
      <c r="G241">
        <v>0</v>
      </c>
      <c r="H241">
        <v>2.7399999999999998E-3</v>
      </c>
      <c r="I241">
        <v>0.22947999999999999</v>
      </c>
      <c r="J241">
        <v>7.5520000000000004E-2</v>
      </c>
      <c r="K241">
        <v>-2.017E-2</v>
      </c>
      <c r="L241">
        <v>0.76187000000000005</v>
      </c>
      <c r="M241">
        <v>1.6590000000000001E-2</v>
      </c>
      <c r="N241">
        <v>3.2969999999999999E-2</v>
      </c>
      <c r="O241">
        <v>67.729349999999997</v>
      </c>
      <c r="P241">
        <v>0.80911999999999995</v>
      </c>
      <c r="Q241">
        <v>550.31195000000002</v>
      </c>
      <c r="R241">
        <v>330.77534000000003</v>
      </c>
      <c r="S241" t="s">
        <v>27</v>
      </c>
      <c r="T241" t="e">
        <f>-Inf</f>
        <v>#NAME?</v>
      </c>
      <c r="U241">
        <v>3.96E-3</v>
      </c>
      <c r="V241">
        <v>5.7800000000000004E-3</v>
      </c>
      <c r="W241">
        <v>5.0600000000000003E-3</v>
      </c>
      <c r="X241">
        <v>4.1000000000000003E-3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76.886970000000005</v>
      </c>
      <c r="B242">
        <v>28.022259999999999</v>
      </c>
      <c r="C242">
        <v>23.344069999999999</v>
      </c>
      <c r="D242">
        <v>23.188749999999999</v>
      </c>
      <c r="E242">
        <v>28.075369999999999</v>
      </c>
      <c r="F242">
        <v>5.076E-2</v>
      </c>
      <c r="G242">
        <v>0</v>
      </c>
      <c r="H242">
        <v>3.81E-3</v>
      </c>
      <c r="I242">
        <v>0.23268</v>
      </c>
      <c r="J242">
        <v>7.3150000000000007E-2</v>
      </c>
      <c r="K242">
        <v>-2.2579999999999999E-2</v>
      </c>
      <c r="L242">
        <v>0.75838000000000005</v>
      </c>
      <c r="M242">
        <v>1.6250000000000001E-2</v>
      </c>
      <c r="N242">
        <v>3.2980000000000002E-2</v>
      </c>
      <c r="O242">
        <v>68.672730000000001</v>
      </c>
      <c r="P242">
        <v>1.1259300000000001</v>
      </c>
      <c r="Q242">
        <v>533.06652999999994</v>
      </c>
      <c r="R242">
        <v>331.25504999999998</v>
      </c>
      <c r="S242" t="s">
        <v>27</v>
      </c>
      <c r="T242" t="e">
        <f>-Inf</f>
        <v>#NAME?</v>
      </c>
      <c r="U242">
        <v>3.9500000000000004E-3</v>
      </c>
      <c r="V242">
        <v>5.77E-3</v>
      </c>
      <c r="W242">
        <v>5.0800000000000003E-3</v>
      </c>
      <c r="X242">
        <v>4.1000000000000003E-3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77.886979999999994</v>
      </c>
      <c r="B243">
        <v>28.023119999999999</v>
      </c>
      <c r="C243">
        <v>23.34357</v>
      </c>
      <c r="D243">
        <v>23.189409999999999</v>
      </c>
      <c r="E243">
        <v>28.07497</v>
      </c>
      <c r="F243">
        <v>5.0860000000000002E-2</v>
      </c>
      <c r="G243">
        <v>0</v>
      </c>
      <c r="H243">
        <v>3.5000000000000001E-3</v>
      </c>
      <c r="I243">
        <v>0.22972000000000001</v>
      </c>
      <c r="J243">
        <v>6.7089999999999997E-2</v>
      </c>
      <c r="K243">
        <v>-1.9609999999999999E-2</v>
      </c>
      <c r="L243">
        <v>0.76229999999999998</v>
      </c>
      <c r="M243">
        <v>1.455E-2</v>
      </c>
      <c r="N243">
        <v>3.2800000000000003E-2</v>
      </c>
      <c r="O243">
        <v>67.797830000000005</v>
      </c>
      <c r="P243">
        <v>1.0338499999999999</v>
      </c>
      <c r="Q243">
        <v>488.88542999999999</v>
      </c>
      <c r="R243">
        <v>331.88810999999998</v>
      </c>
      <c r="S243" t="s">
        <v>27</v>
      </c>
      <c r="T243" t="e">
        <f>-Inf</f>
        <v>#NAME?</v>
      </c>
      <c r="U243">
        <v>3.96E-3</v>
      </c>
      <c r="V243">
        <v>5.7800000000000004E-3</v>
      </c>
      <c r="W243">
        <v>5.0699999999999999E-3</v>
      </c>
      <c r="X243">
        <v>4.0899999999999999E-3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78.886949999999999</v>
      </c>
      <c r="B244">
        <v>28.022659999999998</v>
      </c>
      <c r="C244">
        <v>23.343810000000001</v>
      </c>
      <c r="D244">
        <v>23.18957</v>
      </c>
      <c r="E244">
        <v>28.074839999999998</v>
      </c>
      <c r="F244">
        <v>5.0369999999999998E-2</v>
      </c>
      <c r="G244">
        <v>0</v>
      </c>
      <c r="H244">
        <v>3.4399999999999999E-3</v>
      </c>
      <c r="I244">
        <v>0.23055</v>
      </c>
      <c r="J244">
        <v>8.3940000000000001E-2</v>
      </c>
      <c r="K244">
        <v>-1.515E-2</v>
      </c>
      <c r="L244">
        <v>0.76005</v>
      </c>
      <c r="M244">
        <v>1.8319999999999999E-2</v>
      </c>
      <c r="N244">
        <v>3.2500000000000001E-2</v>
      </c>
      <c r="O244">
        <v>68.044030000000006</v>
      </c>
      <c r="P244">
        <v>1.0166900000000001</v>
      </c>
      <c r="Q244">
        <v>611.69326999999998</v>
      </c>
      <c r="R244">
        <v>328.68641000000002</v>
      </c>
      <c r="S244" t="s">
        <v>27</v>
      </c>
      <c r="T244" t="e">
        <f>-Inf</f>
        <v>#NAME?</v>
      </c>
      <c r="U244">
        <v>3.9699999999999996E-3</v>
      </c>
      <c r="V244">
        <v>5.77E-3</v>
      </c>
      <c r="W244">
        <v>5.0699999999999999E-3</v>
      </c>
      <c r="X244">
        <v>4.1099999999999999E-3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79.886849999999995</v>
      </c>
      <c r="B245">
        <v>28.023199999999999</v>
      </c>
      <c r="C245">
        <v>23.344480000000001</v>
      </c>
      <c r="D245">
        <v>23.189409999999999</v>
      </c>
      <c r="E245">
        <v>28.075109999999999</v>
      </c>
      <c r="F245">
        <v>4.9959999999999997E-2</v>
      </c>
      <c r="G245">
        <v>0</v>
      </c>
      <c r="H245">
        <v>3.4399999999999999E-3</v>
      </c>
      <c r="I245">
        <v>0.23171</v>
      </c>
      <c r="J245">
        <v>6.7059999999999995E-2</v>
      </c>
      <c r="K245">
        <v>-1.6070000000000001E-2</v>
      </c>
      <c r="L245">
        <v>0.76420999999999994</v>
      </c>
      <c r="M245">
        <v>1.456E-2</v>
      </c>
      <c r="N245">
        <v>3.2410000000000001E-2</v>
      </c>
      <c r="O245">
        <v>68.386960000000002</v>
      </c>
      <c r="P245">
        <v>1.0140899999999999</v>
      </c>
      <c r="Q245">
        <v>488.70564000000002</v>
      </c>
      <c r="R245">
        <v>326.03165000000001</v>
      </c>
      <c r="S245" t="s">
        <v>27</v>
      </c>
      <c r="T245" t="e">
        <f>-Inf</f>
        <v>#NAME?</v>
      </c>
      <c r="U245">
        <v>3.96E-3</v>
      </c>
      <c r="V245">
        <v>5.7800000000000004E-3</v>
      </c>
      <c r="W245">
        <v>5.0800000000000003E-3</v>
      </c>
      <c r="X245">
        <v>4.0899999999999999E-3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80.886949999999999</v>
      </c>
      <c r="B246">
        <v>28.023119999999999</v>
      </c>
      <c r="C246">
        <v>23.34506</v>
      </c>
      <c r="D246">
        <v>23.190359999999998</v>
      </c>
      <c r="E246">
        <v>28.075520000000001</v>
      </c>
      <c r="F246">
        <v>5.0369999999999998E-2</v>
      </c>
      <c r="G246">
        <v>0</v>
      </c>
      <c r="H246">
        <v>3.0300000000000001E-3</v>
      </c>
      <c r="I246">
        <v>0.22882</v>
      </c>
      <c r="J246">
        <v>7.1590000000000001E-2</v>
      </c>
      <c r="K246">
        <v>-1.9800000000000002E-2</v>
      </c>
      <c r="L246">
        <v>0.76051000000000002</v>
      </c>
      <c r="M246">
        <v>1.5689999999999999E-2</v>
      </c>
      <c r="N246">
        <v>3.2590000000000001E-2</v>
      </c>
      <c r="O246">
        <v>67.533450000000002</v>
      </c>
      <c r="P246">
        <v>0.89515</v>
      </c>
      <c r="Q246">
        <v>521.69104000000004</v>
      </c>
      <c r="R246">
        <v>328.67883999999998</v>
      </c>
      <c r="S246" t="s">
        <v>27</v>
      </c>
      <c r="T246" t="e">
        <f>-Inf</f>
        <v>#NAME?</v>
      </c>
      <c r="U246">
        <v>3.96E-3</v>
      </c>
      <c r="V246">
        <v>5.77E-3</v>
      </c>
      <c r="W246">
        <v>5.0600000000000003E-3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81.888810000000007</v>
      </c>
      <c r="B247">
        <v>28.023009999999999</v>
      </c>
      <c r="C247">
        <v>23.343900000000001</v>
      </c>
      <c r="D247">
        <v>23.189630000000001</v>
      </c>
      <c r="E247">
        <v>28.074960000000001</v>
      </c>
      <c r="F247">
        <v>5.0520000000000002E-2</v>
      </c>
      <c r="G247">
        <v>0</v>
      </c>
      <c r="H247">
        <v>3.6700000000000001E-3</v>
      </c>
      <c r="I247">
        <v>0.23083999999999999</v>
      </c>
      <c r="J247">
        <v>7.8689999999999996E-2</v>
      </c>
      <c r="K247">
        <v>-1.555E-2</v>
      </c>
      <c r="L247">
        <v>0.75890000000000002</v>
      </c>
      <c r="M247">
        <v>1.7100000000000001E-2</v>
      </c>
      <c r="N247">
        <v>3.2599999999999997E-2</v>
      </c>
      <c r="O247">
        <v>68.130600000000001</v>
      </c>
      <c r="P247">
        <v>1.0831200000000001</v>
      </c>
      <c r="Q247">
        <v>573.44462999999996</v>
      </c>
      <c r="R247">
        <v>329.66737999999998</v>
      </c>
      <c r="S247" t="s">
        <v>27</v>
      </c>
      <c r="T247" t="e">
        <f>-Inf</f>
        <v>#NAME?</v>
      </c>
      <c r="U247">
        <v>3.9699999999999996E-3</v>
      </c>
      <c r="V247">
        <v>5.77E-3</v>
      </c>
      <c r="W247">
        <v>5.0699999999999999E-3</v>
      </c>
      <c r="X247">
        <v>4.1000000000000003E-3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82.890969999999996</v>
      </c>
      <c r="B248">
        <v>28.022950000000002</v>
      </c>
      <c r="C248">
        <v>23.344090000000001</v>
      </c>
      <c r="D248">
        <v>23.19088</v>
      </c>
      <c r="E248">
        <v>28.075099999999999</v>
      </c>
      <c r="F248">
        <v>5.0209999999999998E-2</v>
      </c>
      <c r="G248">
        <v>0</v>
      </c>
      <c r="H248">
        <v>2.9399999999999999E-3</v>
      </c>
      <c r="I248">
        <v>0.22968</v>
      </c>
      <c r="J248">
        <v>6.8059999999999996E-2</v>
      </c>
      <c r="K248">
        <v>-1.907E-2</v>
      </c>
      <c r="L248">
        <v>0.76566999999999996</v>
      </c>
      <c r="M248">
        <v>1.485E-2</v>
      </c>
      <c r="N248">
        <v>3.218E-2</v>
      </c>
      <c r="O248">
        <v>67.786410000000004</v>
      </c>
      <c r="P248">
        <v>0.86651</v>
      </c>
      <c r="Q248">
        <v>495.95674000000002</v>
      </c>
      <c r="R248">
        <v>327.65841</v>
      </c>
      <c r="S248" t="s">
        <v>27</v>
      </c>
      <c r="T248" t="e">
        <f>-Inf</f>
        <v>#NAME?</v>
      </c>
      <c r="U248">
        <v>3.96E-3</v>
      </c>
      <c r="V248">
        <v>5.79E-3</v>
      </c>
      <c r="W248">
        <v>5.0699999999999999E-3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83.893410000000003</v>
      </c>
      <c r="B249">
        <v>28.021799999999999</v>
      </c>
      <c r="C249">
        <v>23.345459999999999</v>
      </c>
      <c r="D249">
        <v>23.190010000000001</v>
      </c>
      <c r="E249">
        <v>28.074310000000001</v>
      </c>
      <c r="F249">
        <v>5.0840000000000003E-2</v>
      </c>
      <c r="G249">
        <v>0</v>
      </c>
      <c r="H249">
        <v>3.3300000000000001E-3</v>
      </c>
      <c r="I249">
        <v>0.22914000000000001</v>
      </c>
      <c r="J249">
        <v>6.9169999999999995E-2</v>
      </c>
      <c r="K249">
        <v>-2.496E-2</v>
      </c>
      <c r="L249">
        <v>0.76402999999999999</v>
      </c>
      <c r="M249">
        <v>1.519E-2</v>
      </c>
      <c r="N249">
        <v>3.3059999999999999E-2</v>
      </c>
      <c r="O249">
        <v>67.627359999999996</v>
      </c>
      <c r="P249">
        <v>0.98377999999999999</v>
      </c>
      <c r="Q249">
        <v>504.01961</v>
      </c>
      <c r="R249">
        <v>331.75815999999998</v>
      </c>
      <c r="S249" t="s">
        <v>27</v>
      </c>
      <c r="T249" t="e">
        <f>-Inf</f>
        <v>#NAME?</v>
      </c>
      <c r="U249">
        <v>3.9399999999999999E-3</v>
      </c>
      <c r="V249">
        <v>5.7800000000000004E-3</v>
      </c>
      <c r="W249">
        <v>5.0600000000000003E-3</v>
      </c>
      <c r="X249">
        <v>4.0899999999999999E-3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84.89358</v>
      </c>
      <c r="B250">
        <v>28.01905</v>
      </c>
      <c r="C250">
        <v>23.344740000000002</v>
      </c>
      <c r="D250">
        <v>23.190470000000001</v>
      </c>
      <c r="E250">
        <v>28.075289999999999</v>
      </c>
      <c r="F250">
        <v>5.1240000000000001E-2</v>
      </c>
      <c r="G250">
        <v>0</v>
      </c>
      <c r="H250">
        <v>3.16E-3</v>
      </c>
      <c r="I250">
        <v>0.23046</v>
      </c>
      <c r="J250">
        <v>8.3599999999999994E-2</v>
      </c>
      <c r="K250">
        <v>-2.1319999999999999E-2</v>
      </c>
      <c r="L250">
        <v>0.76153999999999999</v>
      </c>
      <c r="M250">
        <v>1.967E-2</v>
      </c>
      <c r="N250">
        <v>3.3070000000000002E-2</v>
      </c>
      <c r="O250">
        <v>68.019009999999994</v>
      </c>
      <c r="P250">
        <v>0.93228</v>
      </c>
      <c r="Q250">
        <v>609.14302999999995</v>
      </c>
      <c r="R250">
        <v>334.34419000000003</v>
      </c>
      <c r="S250" t="s">
        <v>27</v>
      </c>
      <c r="T250" t="e">
        <f>-Inf</f>
        <v>#NAME?</v>
      </c>
      <c r="U250">
        <v>3.9500000000000004E-3</v>
      </c>
      <c r="V250">
        <v>5.7800000000000004E-3</v>
      </c>
      <c r="W250">
        <v>5.0699999999999999E-3</v>
      </c>
      <c r="X250">
        <v>4.1099999999999999E-3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85.893889999999999</v>
      </c>
      <c r="B251">
        <v>28.018560000000001</v>
      </c>
      <c r="C251">
        <v>23.345009999999998</v>
      </c>
      <c r="D251">
        <v>23.19</v>
      </c>
      <c r="E251">
        <v>28.074860000000001</v>
      </c>
      <c r="F251">
        <v>4.9599999999999998E-2</v>
      </c>
      <c r="G251">
        <v>0</v>
      </c>
      <c r="H251">
        <v>3.32E-3</v>
      </c>
      <c r="I251">
        <v>0.22975999999999999</v>
      </c>
      <c r="J251">
        <v>6.1519999999999998E-2</v>
      </c>
      <c r="K251">
        <v>-2.069E-2</v>
      </c>
      <c r="L251">
        <v>0.76229000000000002</v>
      </c>
      <c r="M251">
        <v>1.4489999999999999E-2</v>
      </c>
      <c r="N251">
        <v>3.2160000000000001E-2</v>
      </c>
      <c r="O251">
        <v>67.812550000000002</v>
      </c>
      <c r="P251">
        <v>0.97901000000000005</v>
      </c>
      <c r="Q251">
        <v>448.24694</v>
      </c>
      <c r="R251">
        <v>323.64792</v>
      </c>
      <c r="S251" t="s">
        <v>27</v>
      </c>
      <c r="T251" t="e">
        <f>-Inf</f>
        <v>#NAME?</v>
      </c>
      <c r="U251">
        <v>3.9500000000000004E-3</v>
      </c>
      <c r="V251">
        <v>5.7800000000000004E-3</v>
      </c>
      <c r="W251">
        <v>5.0699999999999999E-3</v>
      </c>
      <c r="X251">
        <v>4.0800000000000003E-3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86.894270000000006</v>
      </c>
      <c r="B252">
        <v>28.01773</v>
      </c>
      <c r="C252">
        <v>23.34562</v>
      </c>
      <c r="D252">
        <v>23.190539999999999</v>
      </c>
      <c r="E252">
        <v>28.075469999999999</v>
      </c>
      <c r="F252">
        <v>5.049E-2</v>
      </c>
      <c r="G252">
        <v>0</v>
      </c>
      <c r="H252">
        <v>3.2699999999999999E-3</v>
      </c>
      <c r="I252">
        <v>0.23153000000000001</v>
      </c>
      <c r="J252">
        <v>7.9100000000000004E-2</v>
      </c>
      <c r="K252">
        <v>-1.8550000000000001E-2</v>
      </c>
      <c r="L252">
        <v>0.76241000000000003</v>
      </c>
      <c r="M252">
        <v>1.9099999999999999E-2</v>
      </c>
      <c r="N252">
        <v>3.2750000000000001E-2</v>
      </c>
      <c r="O252">
        <v>68.334620000000001</v>
      </c>
      <c r="P252">
        <v>0.96514999999999995</v>
      </c>
      <c r="Q252">
        <v>576.35848999999996</v>
      </c>
      <c r="R252">
        <v>329.44686999999999</v>
      </c>
      <c r="S252" t="s">
        <v>27</v>
      </c>
      <c r="T252" t="e">
        <f>-Inf</f>
        <v>#NAME?</v>
      </c>
      <c r="U252">
        <v>3.96E-3</v>
      </c>
      <c r="V252">
        <v>5.7800000000000004E-3</v>
      </c>
      <c r="W252">
        <v>5.0699999999999999E-3</v>
      </c>
      <c r="X252">
        <v>4.1000000000000003E-3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87.895899999999997</v>
      </c>
      <c r="B253">
        <v>28.020050000000001</v>
      </c>
      <c r="C253">
        <v>23.344729999999998</v>
      </c>
      <c r="D253">
        <v>23.19097</v>
      </c>
      <c r="E253">
        <v>28.075430000000001</v>
      </c>
      <c r="F253">
        <v>4.981E-2</v>
      </c>
      <c r="G253">
        <v>0</v>
      </c>
      <c r="H253">
        <v>3.2000000000000002E-3</v>
      </c>
      <c r="I253">
        <v>0.23063</v>
      </c>
      <c r="J253">
        <v>7.3639999999999997E-2</v>
      </c>
      <c r="K253">
        <v>-2.196E-2</v>
      </c>
      <c r="L253">
        <v>0.76015999999999995</v>
      </c>
      <c r="M253">
        <v>1.7059999999999999E-2</v>
      </c>
      <c r="N253">
        <v>3.2039999999999999E-2</v>
      </c>
      <c r="O253">
        <v>68.068399999999997</v>
      </c>
      <c r="P253">
        <v>0.94466000000000006</v>
      </c>
      <c r="Q253">
        <v>536.58865000000003</v>
      </c>
      <c r="R253">
        <v>325.05873000000003</v>
      </c>
      <c r="S253" t="s">
        <v>27</v>
      </c>
      <c r="T253" t="e">
        <f>-Inf</f>
        <v>#NAME?</v>
      </c>
      <c r="U253">
        <v>3.9500000000000004E-3</v>
      </c>
      <c r="V253">
        <v>5.77E-3</v>
      </c>
      <c r="W253">
        <v>5.0699999999999999E-3</v>
      </c>
      <c r="X253">
        <v>4.1000000000000003E-3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88.896919999999994</v>
      </c>
      <c r="B254">
        <v>28.022500000000001</v>
      </c>
      <c r="C254">
        <v>23.345210000000002</v>
      </c>
      <c r="D254">
        <v>23.191140000000001</v>
      </c>
      <c r="E254">
        <v>28.07498</v>
      </c>
      <c r="F254">
        <v>5.1389999999999998E-2</v>
      </c>
      <c r="G254">
        <v>0</v>
      </c>
      <c r="H254">
        <v>3.3899999999999998E-3</v>
      </c>
      <c r="I254">
        <v>0.23022999999999999</v>
      </c>
      <c r="J254">
        <v>7.8399999999999997E-2</v>
      </c>
      <c r="K254">
        <v>-2.3609999999999999E-2</v>
      </c>
      <c r="L254">
        <v>0.76143000000000005</v>
      </c>
      <c r="M254">
        <v>1.721E-2</v>
      </c>
      <c r="N254">
        <v>3.3119999999999997E-2</v>
      </c>
      <c r="O254">
        <v>67.950739999999996</v>
      </c>
      <c r="P254">
        <v>0.99958000000000002</v>
      </c>
      <c r="Q254">
        <v>571.29939999999999</v>
      </c>
      <c r="R254">
        <v>335.33476000000002</v>
      </c>
      <c r="S254" t="s">
        <v>27</v>
      </c>
      <c r="T254" t="e">
        <f>-Inf</f>
        <v>#NAME?</v>
      </c>
      <c r="U254">
        <v>3.9500000000000004E-3</v>
      </c>
      <c r="V254">
        <v>5.7800000000000004E-3</v>
      </c>
      <c r="W254">
        <v>5.0699999999999999E-3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89.899569999999997</v>
      </c>
      <c r="B255">
        <v>28.023109999999999</v>
      </c>
      <c r="C255">
        <v>23.3459</v>
      </c>
      <c r="D255">
        <v>23.191310000000001</v>
      </c>
      <c r="E255">
        <v>28.074750000000002</v>
      </c>
      <c r="F255">
        <v>5.0340000000000003E-2</v>
      </c>
      <c r="G255">
        <v>0</v>
      </c>
      <c r="H255">
        <v>2.9099999999999998E-3</v>
      </c>
      <c r="I255">
        <v>0.23000999999999999</v>
      </c>
      <c r="J255">
        <v>7.7719999999999997E-2</v>
      </c>
      <c r="K255">
        <v>-1.9480000000000001E-2</v>
      </c>
      <c r="L255">
        <v>0.76183999999999996</v>
      </c>
      <c r="M255">
        <v>1.6789999999999999E-2</v>
      </c>
      <c r="N255">
        <v>3.2550000000000003E-2</v>
      </c>
      <c r="O255">
        <v>67.884219999999999</v>
      </c>
      <c r="P255">
        <v>0.85946999999999996</v>
      </c>
      <c r="Q255">
        <v>566.35970999999995</v>
      </c>
      <c r="R255">
        <v>328.48649</v>
      </c>
      <c r="S255" t="s">
        <v>27</v>
      </c>
      <c r="T255" t="e">
        <f>-Inf</f>
        <v>#NAME?</v>
      </c>
      <c r="U255">
        <v>3.96E-3</v>
      </c>
      <c r="V255">
        <v>5.7800000000000004E-3</v>
      </c>
      <c r="W255">
        <v>5.0699999999999999E-3</v>
      </c>
      <c r="X255">
        <v>4.1000000000000003E-3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90.899600000000007</v>
      </c>
      <c r="B256">
        <v>28.024789999999999</v>
      </c>
      <c r="C256">
        <v>23.345800000000001</v>
      </c>
      <c r="D256">
        <v>23.190999999999999</v>
      </c>
      <c r="E256">
        <v>28.076070000000001</v>
      </c>
      <c r="F256">
        <v>5.0220000000000001E-2</v>
      </c>
      <c r="G256">
        <v>0</v>
      </c>
      <c r="H256">
        <v>3.47E-3</v>
      </c>
      <c r="I256">
        <v>0.23166</v>
      </c>
      <c r="J256">
        <v>7.8439999999999996E-2</v>
      </c>
      <c r="K256">
        <v>-1.8239999999999999E-2</v>
      </c>
      <c r="L256">
        <v>0.76298999999999995</v>
      </c>
      <c r="M256">
        <v>1.6830000000000001E-2</v>
      </c>
      <c r="N256">
        <v>3.252E-2</v>
      </c>
      <c r="O256">
        <v>68.37097</v>
      </c>
      <c r="P256">
        <v>1.0249200000000001</v>
      </c>
      <c r="Q256">
        <v>571.61622</v>
      </c>
      <c r="R256">
        <v>327.71660000000003</v>
      </c>
      <c r="S256" t="s">
        <v>27</v>
      </c>
      <c r="T256" t="e">
        <f>-Inf</f>
        <v>#NAME?</v>
      </c>
      <c r="U256">
        <v>3.96E-3</v>
      </c>
      <c r="V256">
        <v>5.7800000000000004E-3</v>
      </c>
      <c r="W256">
        <v>5.0699999999999999E-3</v>
      </c>
      <c r="X256">
        <v>4.1000000000000003E-3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91.899889999999999</v>
      </c>
      <c r="B257">
        <v>28.023969999999998</v>
      </c>
      <c r="C257">
        <v>23.34564</v>
      </c>
      <c r="D257">
        <v>23.190729999999999</v>
      </c>
      <c r="E257">
        <v>28.074870000000001</v>
      </c>
      <c r="F257">
        <v>4.9950000000000001E-2</v>
      </c>
      <c r="G257">
        <v>0</v>
      </c>
      <c r="H257">
        <v>3.2100000000000002E-3</v>
      </c>
      <c r="I257">
        <v>0.22978999999999999</v>
      </c>
      <c r="J257">
        <v>8.0820000000000003E-2</v>
      </c>
      <c r="K257">
        <v>-2.0320000000000001E-2</v>
      </c>
      <c r="L257">
        <v>0.76048000000000004</v>
      </c>
      <c r="M257">
        <v>1.721E-2</v>
      </c>
      <c r="N257">
        <v>3.2370000000000003E-2</v>
      </c>
      <c r="O257">
        <v>67.820530000000005</v>
      </c>
      <c r="P257">
        <v>0.94762000000000002</v>
      </c>
      <c r="Q257">
        <v>588.96384</v>
      </c>
      <c r="R257">
        <v>325.97413999999998</v>
      </c>
      <c r="S257" t="s">
        <v>27</v>
      </c>
      <c r="T257" t="e">
        <f>-Inf</f>
        <v>#NAME?</v>
      </c>
      <c r="U257">
        <v>3.96E-3</v>
      </c>
      <c r="V257">
        <v>5.77E-3</v>
      </c>
      <c r="W257">
        <v>5.0699999999999999E-3</v>
      </c>
      <c r="X257">
        <v>4.1099999999999999E-3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92.900980000000004</v>
      </c>
      <c r="B258">
        <v>28.023869999999999</v>
      </c>
      <c r="C258">
        <v>23.345890000000001</v>
      </c>
      <c r="D258">
        <v>23.190439999999999</v>
      </c>
      <c r="E258">
        <v>28.075220000000002</v>
      </c>
      <c r="F258">
        <v>5.0599999999999999E-2</v>
      </c>
      <c r="G258">
        <v>0</v>
      </c>
      <c r="H258">
        <v>3.0699999999999998E-3</v>
      </c>
      <c r="I258">
        <v>0.23058999999999999</v>
      </c>
      <c r="J258">
        <v>6.6059999999999994E-2</v>
      </c>
      <c r="K258">
        <v>-2.2079999999999999E-2</v>
      </c>
      <c r="L258">
        <v>0.76090999999999998</v>
      </c>
      <c r="M258">
        <v>1.4189999999999999E-2</v>
      </c>
      <c r="N258">
        <v>3.2899999999999999E-2</v>
      </c>
      <c r="O258">
        <v>68.056330000000003</v>
      </c>
      <c r="P258">
        <v>0.90542999999999996</v>
      </c>
      <c r="Q258">
        <v>481.38954999999999</v>
      </c>
      <c r="R258">
        <v>330.20902999999998</v>
      </c>
      <c r="S258" t="s">
        <v>27</v>
      </c>
      <c r="T258" t="e">
        <f>-Inf</f>
        <v>#NAME?</v>
      </c>
      <c r="U258">
        <v>3.9500000000000004E-3</v>
      </c>
      <c r="V258">
        <v>5.7800000000000004E-3</v>
      </c>
      <c r="W258">
        <v>5.0699999999999999E-3</v>
      </c>
      <c r="X258">
        <v>4.0899999999999999E-3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93.902159999999995</v>
      </c>
      <c r="B259">
        <v>28.023679999999999</v>
      </c>
      <c r="C259">
        <v>23.346060000000001</v>
      </c>
      <c r="D259">
        <v>23.19061</v>
      </c>
      <c r="E259">
        <v>28.07555</v>
      </c>
      <c r="F259">
        <v>5.0889999999999998E-2</v>
      </c>
      <c r="G259">
        <v>0</v>
      </c>
      <c r="H259">
        <v>2.99E-3</v>
      </c>
      <c r="I259">
        <v>0.22982</v>
      </c>
      <c r="J259">
        <v>6.0400000000000002E-2</v>
      </c>
      <c r="K259">
        <v>-2.2190000000000001E-2</v>
      </c>
      <c r="L259">
        <v>0.76370000000000005</v>
      </c>
      <c r="M259">
        <v>1.3100000000000001E-2</v>
      </c>
      <c r="N259">
        <v>3.3090000000000001E-2</v>
      </c>
      <c r="O259">
        <v>67.82835</v>
      </c>
      <c r="P259">
        <v>0.88219999999999998</v>
      </c>
      <c r="Q259">
        <v>440.11998</v>
      </c>
      <c r="R259">
        <v>332.06853000000001</v>
      </c>
      <c r="S259" t="s">
        <v>27</v>
      </c>
      <c r="T259" t="e">
        <f>-Inf</f>
        <v>#NAME?</v>
      </c>
      <c r="U259">
        <v>3.9500000000000004E-3</v>
      </c>
      <c r="V259">
        <v>5.7800000000000004E-3</v>
      </c>
      <c r="W259">
        <v>5.0699999999999999E-3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94.902799999999999</v>
      </c>
      <c r="B260">
        <v>28.022670000000002</v>
      </c>
      <c r="C260">
        <v>23.346509999999999</v>
      </c>
      <c r="D260">
        <v>23.19145</v>
      </c>
      <c r="E260">
        <v>28.076280000000001</v>
      </c>
      <c r="F260">
        <v>4.931E-2</v>
      </c>
      <c r="G260">
        <v>0</v>
      </c>
      <c r="H260">
        <v>3.8600000000000001E-3</v>
      </c>
      <c r="I260">
        <v>0.22777</v>
      </c>
      <c r="J260">
        <v>8.0829999999999999E-2</v>
      </c>
      <c r="K260">
        <v>-1.9810000000000001E-2</v>
      </c>
      <c r="L260">
        <v>0.76017999999999997</v>
      </c>
      <c r="M260">
        <v>1.8120000000000001E-2</v>
      </c>
      <c r="N260">
        <v>3.1980000000000001E-2</v>
      </c>
      <c r="O260">
        <v>67.225200000000001</v>
      </c>
      <c r="P260">
        <v>1.13815</v>
      </c>
      <c r="Q260">
        <v>589.00658999999996</v>
      </c>
      <c r="R260">
        <v>321.75758999999999</v>
      </c>
      <c r="S260" t="s">
        <v>27</v>
      </c>
      <c r="T260" t="e">
        <f>-Inf</f>
        <v>#NAME?</v>
      </c>
      <c r="U260">
        <v>3.96E-3</v>
      </c>
      <c r="V260">
        <v>5.77E-3</v>
      </c>
      <c r="W260">
        <v>5.0600000000000003E-3</v>
      </c>
      <c r="X260">
        <v>4.1099999999999999E-3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95.903419999999997</v>
      </c>
      <c r="B261">
        <v>28.022179999999999</v>
      </c>
      <c r="C261">
        <v>23.346319999999999</v>
      </c>
      <c r="D261">
        <v>23.191759999999999</v>
      </c>
      <c r="E261">
        <v>28.075230000000001</v>
      </c>
      <c r="F261">
        <v>5.0549999999999998E-2</v>
      </c>
      <c r="G261">
        <v>0</v>
      </c>
      <c r="H261">
        <v>2.7699999999999999E-3</v>
      </c>
      <c r="I261">
        <v>0.22983999999999999</v>
      </c>
      <c r="J261">
        <v>6.0049999999999999E-2</v>
      </c>
      <c r="K261">
        <v>-2.2530000000000001E-2</v>
      </c>
      <c r="L261">
        <v>0.76700999999999997</v>
      </c>
      <c r="M261">
        <v>1.333E-2</v>
      </c>
      <c r="N261">
        <v>3.2680000000000001E-2</v>
      </c>
      <c r="O261">
        <v>67.834190000000007</v>
      </c>
      <c r="P261">
        <v>0.81779000000000002</v>
      </c>
      <c r="Q261">
        <v>437.58271000000002</v>
      </c>
      <c r="R261">
        <v>329.87833000000001</v>
      </c>
      <c r="S261" t="s">
        <v>27</v>
      </c>
      <c r="T261" t="e">
        <f>-Inf</f>
        <v>#NAME?</v>
      </c>
      <c r="U261">
        <v>3.9500000000000004E-3</v>
      </c>
      <c r="V261">
        <v>5.79E-3</v>
      </c>
      <c r="W261">
        <v>5.0699999999999999E-3</v>
      </c>
      <c r="X261">
        <v>4.0800000000000003E-3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96.905469999999994</v>
      </c>
      <c r="B262">
        <v>28.022099999999998</v>
      </c>
      <c r="C262">
        <v>23.347059999999999</v>
      </c>
      <c r="D262">
        <v>23.19145</v>
      </c>
      <c r="E262">
        <v>28.075520000000001</v>
      </c>
      <c r="F262">
        <v>4.99E-2</v>
      </c>
      <c r="G262">
        <v>0</v>
      </c>
      <c r="H262">
        <v>3.5400000000000002E-3</v>
      </c>
      <c r="I262">
        <v>0.22833999999999999</v>
      </c>
      <c r="J262">
        <v>6.7119999999999999E-2</v>
      </c>
      <c r="K262">
        <v>-2.317E-2</v>
      </c>
      <c r="L262">
        <v>0.75888</v>
      </c>
      <c r="M262">
        <v>1.4999999999999999E-2</v>
      </c>
      <c r="N262">
        <v>3.2480000000000002E-2</v>
      </c>
      <c r="O262">
        <v>67.390960000000007</v>
      </c>
      <c r="P262">
        <v>1.04555</v>
      </c>
      <c r="Q262">
        <v>489.07245</v>
      </c>
      <c r="R262">
        <v>325.61718999999999</v>
      </c>
      <c r="S262" t="s">
        <v>27</v>
      </c>
      <c r="T262" t="e">
        <f>-Inf</f>
        <v>#NAME?</v>
      </c>
      <c r="U262">
        <v>3.9500000000000004E-3</v>
      </c>
      <c r="V262">
        <v>5.77E-3</v>
      </c>
      <c r="W262">
        <v>5.0600000000000003E-3</v>
      </c>
      <c r="X262">
        <v>4.0899999999999999E-3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97.907110000000003</v>
      </c>
      <c r="B263">
        <v>28.020949999999999</v>
      </c>
      <c r="C263">
        <v>23.348020000000002</v>
      </c>
      <c r="D263">
        <v>23.191120000000002</v>
      </c>
      <c r="E263">
        <v>28.075479999999999</v>
      </c>
      <c r="F263">
        <v>5.0930000000000003E-2</v>
      </c>
      <c r="G263">
        <v>0</v>
      </c>
      <c r="H263">
        <v>2.9399999999999999E-3</v>
      </c>
      <c r="I263">
        <v>0.23158999999999999</v>
      </c>
      <c r="J263">
        <v>7.8179999999999999E-2</v>
      </c>
      <c r="K263">
        <v>-2.111E-2</v>
      </c>
      <c r="L263">
        <v>0.76427</v>
      </c>
      <c r="M263">
        <v>1.7829999999999999E-2</v>
      </c>
      <c r="N263">
        <v>3.3430000000000001E-2</v>
      </c>
      <c r="O263">
        <v>68.352059999999994</v>
      </c>
      <c r="P263">
        <v>0.86743999999999999</v>
      </c>
      <c r="Q263">
        <v>569.71695</v>
      </c>
      <c r="R263">
        <v>332.36448000000001</v>
      </c>
      <c r="S263" t="s">
        <v>27</v>
      </c>
      <c r="T263" t="e">
        <f>-Inf</f>
        <v>#NAME?</v>
      </c>
      <c r="U263">
        <v>3.9500000000000004E-3</v>
      </c>
      <c r="V263">
        <v>5.7800000000000004E-3</v>
      </c>
      <c r="W263">
        <v>5.0699999999999999E-3</v>
      </c>
      <c r="X263">
        <v>4.1000000000000003E-3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98.907089999999997</v>
      </c>
      <c r="B264">
        <v>28.019069999999999</v>
      </c>
      <c r="C264">
        <v>23.347449999999998</v>
      </c>
      <c r="D264">
        <v>23.190989999999999</v>
      </c>
      <c r="E264">
        <v>28.07518</v>
      </c>
      <c r="F264">
        <v>5.0509999999999999E-2</v>
      </c>
      <c r="G264">
        <v>0</v>
      </c>
      <c r="H264">
        <v>2.7899999999999999E-3</v>
      </c>
      <c r="I264">
        <v>0.22922999999999999</v>
      </c>
      <c r="J264">
        <v>8.6690000000000003E-2</v>
      </c>
      <c r="K264">
        <v>-1.9359999999999999E-2</v>
      </c>
      <c r="L264">
        <v>0.76495000000000002</v>
      </c>
      <c r="M264">
        <v>2.035E-2</v>
      </c>
      <c r="N264">
        <v>3.3059999999999999E-2</v>
      </c>
      <c r="O264">
        <v>67.653700000000001</v>
      </c>
      <c r="P264">
        <v>0.82465999999999995</v>
      </c>
      <c r="Q264">
        <v>631.71695999999997</v>
      </c>
      <c r="R264">
        <v>329.59733999999997</v>
      </c>
      <c r="S264" t="s">
        <v>27</v>
      </c>
      <c r="T264" t="e">
        <f>-Inf</f>
        <v>#NAME?</v>
      </c>
      <c r="U264">
        <v>3.96E-3</v>
      </c>
      <c r="V264">
        <v>5.7800000000000004E-3</v>
      </c>
      <c r="W264">
        <v>5.0600000000000003E-3</v>
      </c>
      <c r="X264">
        <v>4.1099999999999999E-3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99.906970000000001</v>
      </c>
      <c r="B265">
        <v>28.018129999999999</v>
      </c>
      <c r="C265">
        <v>23.34761</v>
      </c>
      <c r="D265">
        <v>23.19144</v>
      </c>
      <c r="E265">
        <v>28.075489999999999</v>
      </c>
      <c r="F265">
        <v>4.9680000000000002E-2</v>
      </c>
      <c r="G265">
        <v>0</v>
      </c>
      <c r="H265">
        <v>3.0200000000000001E-3</v>
      </c>
      <c r="I265">
        <v>0.23</v>
      </c>
      <c r="J265">
        <v>8.8849999999999998E-2</v>
      </c>
      <c r="K265">
        <v>-1.915E-2</v>
      </c>
      <c r="L265">
        <v>0.76390000000000002</v>
      </c>
      <c r="M265">
        <v>2.1319999999999999E-2</v>
      </c>
      <c r="N265">
        <v>3.245E-2</v>
      </c>
      <c r="O265">
        <v>67.880549999999999</v>
      </c>
      <c r="P265">
        <v>0.89181999999999995</v>
      </c>
      <c r="Q265">
        <v>647.40817000000004</v>
      </c>
      <c r="R265">
        <v>324.18655999999999</v>
      </c>
      <c r="S265" t="s">
        <v>27</v>
      </c>
      <c r="T265" t="e">
        <f>-Inf</f>
        <v>#NAME?</v>
      </c>
      <c r="U265">
        <v>3.96E-3</v>
      </c>
      <c r="V265">
        <v>5.7800000000000004E-3</v>
      </c>
      <c r="W265">
        <v>5.0699999999999999E-3</v>
      </c>
      <c r="X265">
        <v>4.1200000000000004E-3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100.90711</v>
      </c>
      <c r="B266">
        <v>28.01904</v>
      </c>
      <c r="C266">
        <v>23.347490000000001</v>
      </c>
      <c r="D266">
        <v>23.192049999999998</v>
      </c>
      <c r="E266">
        <v>28.075340000000001</v>
      </c>
      <c r="F266">
        <v>5.126E-2</v>
      </c>
      <c r="G266">
        <v>0</v>
      </c>
      <c r="H266">
        <v>3.5000000000000001E-3</v>
      </c>
      <c r="I266">
        <v>0.23014000000000001</v>
      </c>
      <c r="J266">
        <v>8.5769999999999999E-2</v>
      </c>
      <c r="K266">
        <v>-1.9910000000000001E-2</v>
      </c>
      <c r="L266">
        <v>0.76327999999999996</v>
      </c>
      <c r="M266">
        <v>2.0199999999999999E-2</v>
      </c>
      <c r="N266">
        <v>3.3329999999999999E-2</v>
      </c>
      <c r="O266">
        <v>67.924170000000004</v>
      </c>
      <c r="P266">
        <v>1.0327999999999999</v>
      </c>
      <c r="Q266">
        <v>624.98063000000002</v>
      </c>
      <c r="R266">
        <v>334.52325000000002</v>
      </c>
      <c r="S266" t="s">
        <v>27</v>
      </c>
      <c r="T266" t="e">
        <f>-Inf</f>
        <v>#NAME?</v>
      </c>
      <c r="U266">
        <v>3.96E-3</v>
      </c>
      <c r="V266">
        <v>5.7800000000000004E-3</v>
      </c>
      <c r="W266">
        <v>5.0699999999999999E-3</v>
      </c>
      <c r="X266">
        <v>4.1099999999999999E-3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101.90987</v>
      </c>
      <c r="B267">
        <v>28.017769999999999</v>
      </c>
      <c r="C267">
        <v>23.346979999999999</v>
      </c>
      <c r="D267">
        <v>23.191310000000001</v>
      </c>
      <c r="E267">
        <v>28.075389999999999</v>
      </c>
      <c r="F267">
        <v>4.9840000000000002E-2</v>
      </c>
      <c r="G267">
        <v>0</v>
      </c>
      <c r="H267">
        <v>3.1800000000000001E-3</v>
      </c>
      <c r="I267">
        <v>0.23124</v>
      </c>
      <c r="J267">
        <v>7.4779999999999999E-2</v>
      </c>
      <c r="K267">
        <v>-1.883E-2</v>
      </c>
      <c r="L267">
        <v>0.76410999999999996</v>
      </c>
      <c r="M267">
        <v>1.8020000000000001E-2</v>
      </c>
      <c r="N267">
        <v>3.245E-2</v>
      </c>
      <c r="O267">
        <v>68.247829999999993</v>
      </c>
      <c r="P267">
        <v>0.93747000000000003</v>
      </c>
      <c r="Q267">
        <v>544.89314999999999</v>
      </c>
      <c r="R267">
        <v>325.24356</v>
      </c>
      <c r="S267" t="s">
        <v>27</v>
      </c>
      <c r="T267" t="e">
        <f>-Inf</f>
        <v>#NAME?</v>
      </c>
      <c r="U267">
        <v>3.96E-3</v>
      </c>
      <c r="V267">
        <v>5.7800000000000004E-3</v>
      </c>
      <c r="W267">
        <v>5.0699999999999999E-3</v>
      </c>
      <c r="X267">
        <v>4.1000000000000003E-3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102.91094</v>
      </c>
      <c r="B268">
        <v>28.016349999999999</v>
      </c>
      <c r="C268">
        <v>23.347850000000001</v>
      </c>
      <c r="D268">
        <v>23.191610000000001</v>
      </c>
      <c r="E268">
        <v>28.075610000000001</v>
      </c>
      <c r="F268">
        <v>5.0319999999999997E-2</v>
      </c>
      <c r="G268">
        <v>0</v>
      </c>
      <c r="H268">
        <v>2.82E-3</v>
      </c>
      <c r="I268">
        <v>0.22825999999999999</v>
      </c>
      <c r="J268">
        <v>6.4710000000000004E-2</v>
      </c>
      <c r="K268">
        <v>-2.1909999999999999E-2</v>
      </c>
      <c r="L268">
        <v>0.76419000000000004</v>
      </c>
      <c r="M268">
        <v>1.6039999999999999E-2</v>
      </c>
      <c r="N268">
        <v>3.2890000000000003E-2</v>
      </c>
      <c r="O268">
        <v>67.367159999999998</v>
      </c>
      <c r="P268">
        <v>0.83201000000000003</v>
      </c>
      <c r="Q268">
        <v>471.53420999999997</v>
      </c>
      <c r="R268">
        <v>328.38450999999998</v>
      </c>
      <c r="S268" t="s">
        <v>27</v>
      </c>
      <c r="T268" t="e">
        <f>-Inf</f>
        <v>#NAME?</v>
      </c>
      <c r="U268">
        <v>3.9500000000000004E-3</v>
      </c>
      <c r="V268">
        <v>5.7800000000000004E-3</v>
      </c>
      <c r="W268">
        <v>5.0600000000000003E-3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103.91200000000001</v>
      </c>
      <c r="B269">
        <v>28.015429999999999</v>
      </c>
      <c r="C269">
        <v>23.347660000000001</v>
      </c>
      <c r="D269">
        <v>23.192419999999998</v>
      </c>
      <c r="E269">
        <v>28.07667</v>
      </c>
      <c r="F269">
        <v>5.0250000000000003E-2</v>
      </c>
      <c r="G269">
        <v>0</v>
      </c>
      <c r="H269">
        <v>2.7599999999999999E-3</v>
      </c>
      <c r="I269">
        <v>0.23191000000000001</v>
      </c>
      <c r="J269">
        <v>6.0920000000000002E-2</v>
      </c>
      <c r="K269">
        <v>-2.0459999999999999E-2</v>
      </c>
      <c r="L269">
        <v>0.76295999999999997</v>
      </c>
      <c r="M269">
        <v>1.5610000000000001E-2</v>
      </c>
      <c r="N269">
        <v>3.2629999999999999E-2</v>
      </c>
      <c r="O269">
        <v>68.446780000000004</v>
      </c>
      <c r="P269">
        <v>0.81494</v>
      </c>
      <c r="Q269">
        <v>443.92883</v>
      </c>
      <c r="R269">
        <v>327.91100999999998</v>
      </c>
      <c r="S269" t="s">
        <v>27</v>
      </c>
      <c r="T269" t="e">
        <f>-Inf</f>
        <v>#NAME?</v>
      </c>
      <c r="U269">
        <v>3.9500000000000004E-3</v>
      </c>
      <c r="V269">
        <v>5.7800000000000004E-3</v>
      </c>
      <c r="W269">
        <v>5.0800000000000003E-3</v>
      </c>
      <c r="X269">
        <v>4.0800000000000003E-3</v>
      </c>
      <c r="Y269">
        <v>4.0499999999999998E-3</v>
      </c>
      <c r="Z269">
        <v>4.0000000000000001E-3</v>
      </c>
      <c r="AA269">
        <v>0</v>
      </c>
    </row>
    <row r="270" spans="1:27" x14ac:dyDescent="0.3">
      <c r="A270">
        <v>104.91262999999999</v>
      </c>
      <c r="B270">
        <v>28.014749999999999</v>
      </c>
      <c r="C270">
        <v>23.347580000000001</v>
      </c>
      <c r="D270">
        <v>23.191929999999999</v>
      </c>
      <c r="E270">
        <v>28.075769999999999</v>
      </c>
      <c r="F270">
        <v>4.897E-2</v>
      </c>
      <c r="G270">
        <v>0</v>
      </c>
      <c r="H270">
        <v>4.0800000000000003E-3</v>
      </c>
      <c r="I270">
        <v>0.22942000000000001</v>
      </c>
      <c r="J270">
        <v>7.8049999999999994E-2</v>
      </c>
      <c r="K270">
        <v>-1.486E-2</v>
      </c>
      <c r="L270">
        <v>0.75892000000000004</v>
      </c>
      <c r="M270">
        <v>1.992E-2</v>
      </c>
      <c r="N270">
        <v>3.1879999999999999E-2</v>
      </c>
      <c r="O270">
        <v>67.710179999999994</v>
      </c>
      <c r="P270">
        <v>1.20286</v>
      </c>
      <c r="Q270">
        <v>568.73109999999997</v>
      </c>
      <c r="R270">
        <v>319.56146999999999</v>
      </c>
      <c r="S270" t="s">
        <v>27</v>
      </c>
      <c r="T270" t="e">
        <f>-Inf</f>
        <v>#NAME?</v>
      </c>
      <c r="U270">
        <v>3.9699999999999996E-3</v>
      </c>
      <c r="V270">
        <v>5.77E-3</v>
      </c>
      <c r="W270">
        <v>5.0600000000000003E-3</v>
      </c>
      <c r="X270">
        <v>4.1000000000000003E-3</v>
      </c>
      <c r="Y270">
        <v>4.0800000000000003E-3</v>
      </c>
      <c r="Z270">
        <v>4.0000000000000001E-3</v>
      </c>
      <c r="AA270">
        <v>0</v>
      </c>
    </row>
    <row r="271" spans="1:27" x14ac:dyDescent="0.3">
      <c r="A271">
        <v>105.91237</v>
      </c>
      <c r="B271">
        <v>28.015529999999998</v>
      </c>
      <c r="C271">
        <v>23.347729999999999</v>
      </c>
      <c r="D271">
        <v>23.1921</v>
      </c>
      <c r="E271">
        <v>28.075209999999998</v>
      </c>
      <c r="F271">
        <v>5.0569999999999997E-2</v>
      </c>
      <c r="G271">
        <v>0</v>
      </c>
      <c r="H271">
        <v>3.5699999999999998E-3</v>
      </c>
      <c r="I271">
        <v>0.23239000000000001</v>
      </c>
      <c r="J271">
        <v>6.9879999999999998E-2</v>
      </c>
      <c r="K271">
        <v>-2.0039999999999999E-2</v>
      </c>
      <c r="L271">
        <v>0.75777000000000005</v>
      </c>
      <c r="M271">
        <v>1.7440000000000001E-2</v>
      </c>
      <c r="N271">
        <v>3.2919999999999998E-2</v>
      </c>
      <c r="O271">
        <v>68.586690000000004</v>
      </c>
      <c r="P271">
        <v>1.0524</v>
      </c>
      <c r="Q271">
        <v>509.17469</v>
      </c>
      <c r="R271">
        <v>330.01963000000001</v>
      </c>
      <c r="S271" t="s">
        <v>27</v>
      </c>
      <c r="T271" t="e">
        <f>-Inf</f>
        <v>#NAME?</v>
      </c>
      <c r="U271">
        <v>3.96E-3</v>
      </c>
      <c r="V271">
        <v>5.77E-3</v>
      </c>
      <c r="W271">
        <v>5.0800000000000003E-3</v>
      </c>
      <c r="X271">
        <v>4.0899999999999999E-3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106.91486</v>
      </c>
      <c r="B272">
        <v>28.015149999999998</v>
      </c>
      <c r="C272">
        <v>23.3474</v>
      </c>
      <c r="D272">
        <v>23.192150000000002</v>
      </c>
      <c r="E272">
        <v>28.074999999999999</v>
      </c>
      <c r="F272">
        <v>4.9700000000000001E-2</v>
      </c>
      <c r="G272">
        <v>0</v>
      </c>
      <c r="H272">
        <v>4.0400000000000002E-3</v>
      </c>
      <c r="I272">
        <v>0.22955999999999999</v>
      </c>
      <c r="J272">
        <v>8.0549999999999997E-2</v>
      </c>
      <c r="K272">
        <v>-1.7950000000000001E-2</v>
      </c>
      <c r="L272">
        <v>0.76454999999999995</v>
      </c>
      <c r="M272">
        <v>2.0160000000000001E-2</v>
      </c>
      <c r="N272">
        <v>3.2280000000000003E-2</v>
      </c>
      <c r="O272">
        <v>67.750810000000001</v>
      </c>
      <c r="P272">
        <v>1.1911499999999999</v>
      </c>
      <c r="Q272">
        <v>586.93541000000005</v>
      </c>
      <c r="R272">
        <v>324.36212</v>
      </c>
      <c r="S272" t="s">
        <v>27</v>
      </c>
      <c r="T272" t="e">
        <f>-Inf</f>
        <v>#NAME?</v>
      </c>
      <c r="U272">
        <v>3.96E-3</v>
      </c>
      <c r="V272">
        <v>5.7800000000000004E-3</v>
      </c>
      <c r="W272">
        <v>5.0699999999999999E-3</v>
      </c>
      <c r="X272">
        <v>4.1099999999999999E-3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107.91764000000001</v>
      </c>
      <c r="B273">
        <v>28.01315</v>
      </c>
      <c r="C273">
        <v>23.347349999999999</v>
      </c>
      <c r="D273">
        <v>23.19294</v>
      </c>
      <c r="E273">
        <v>28.074210000000001</v>
      </c>
      <c r="F273">
        <v>5.1189999999999999E-2</v>
      </c>
      <c r="G273">
        <v>0</v>
      </c>
      <c r="H273">
        <v>3.0300000000000001E-3</v>
      </c>
      <c r="I273">
        <v>0.23057</v>
      </c>
      <c r="J273">
        <v>6.9430000000000006E-2</v>
      </c>
      <c r="K273">
        <v>-2.2020000000000001E-2</v>
      </c>
      <c r="L273">
        <v>0.76690999999999998</v>
      </c>
      <c r="M273">
        <v>1.7729999999999999E-2</v>
      </c>
      <c r="N273">
        <v>3.3070000000000002E-2</v>
      </c>
      <c r="O273">
        <v>68.05162</v>
      </c>
      <c r="P273">
        <v>0.89442999999999995</v>
      </c>
      <c r="Q273">
        <v>505.87285000000003</v>
      </c>
      <c r="R273">
        <v>334.08999</v>
      </c>
      <c r="S273" t="s">
        <v>27</v>
      </c>
      <c r="T273" t="e">
        <f>-Inf</f>
        <v>#NAME?</v>
      </c>
      <c r="U273">
        <v>3.9500000000000004E-3</v>
      </c>
      <c r="V273">
        <v>5.79E-3</v>
      </c>
      <c r="W273">
        <v>5.0699999999999999E-3</v>
      </c>
      <c r="X273">
        <v>4.0899999999999999E-3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108.91867000000001</v>
      </c>
      <c r="B274">
        <v>28.01145</v>
      </c>
      <c r="C274">
        <v>23.34721</v>
      </c>
      <c r="D274">
        <v>23.192609999999998</v>
      </c>
      <c r="E274">
        <v>28.074770000000001</v>
      </c>
      <c r="F274">
        <v>5.0049999999999997E-2</v>
      </c>
      <c r="G274">
        <v>0</v>
      </c>
      <c r="H274">
        <v>3.2599999999999999E-3</v>
      </c>
      <c r="I274">
        <v>0.23063</v>
      </c>
      <c r="J274">
        <v>6.6869999999999999E-2</v>
      </c>
      <c r="K274">
        <v>-2.155E-2</v>
      </c>
      <c r="L274">
        <v>0.76282000000000005</v>
      </c>
      <c r="M274">
        <v>1.771E-2</v>
      </c>
      <c r="N274">
        <v>3.2370000000000003E-2</v>
      </c>
      <c r="O274">
        <v>68.06747</v>
      </c>
      <c r="P274">
        <v>0.96162000000000003</v>
      </c>
      <c r="Q274">
        <v>487.19812000000002</v>
      </c>
      <c r="R274">
        <v>326.62078000000002</v>
      </c>
      <c r="S274" t="s">
        <v>27</v>
      </c>
      <c r="T274" t="e">
        <f>-Inf</f>
        <v>#NAME?</v>
      </c>
      <c r="U274">
        <v>3.9500000000000004E-3</v>
      </c>
      <c r="V274">
        <v>5.7800000000000004E-3</v>
      </c>
      <c r="W274">
        <v>5.0699999999999999E-3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109.91970000000001</v>
      </c>
      <c r="B275">
        <v>28.01322</v>
      </c>
      <c r="C275">
        <v>23.34872</v>
      </c>
      <c r="D275">
        <v>23.19191</v>
      </c>
      <c r="E275">
        <v>28.075320000000001</v>
      </c>
      <c r="F275">
        <v>5.0560000000000001E-2</v>
      </c>
      <c r="G275">
        <v>0</v>
      </c>
      <c r="H275">
        <v>2.99E-3</v>
      </c>
      <c r="I275">
        <v>0.23133999999999999</v>
      </c>
      <c r="J275">
        <v>8.0070000000000002E-2</v>
      </c>
      <c r="K275">
        <v>-1.8190000000000001E-2</v>
      </c>
      <c r="L275">
        <v>0.76422999999999996</v>
      </c>
      <c r="M275">
        <v>2.0799999999999999E-2</v>
      </c>
      <c r="N275">
        <v>3.3169999999999998E-2</v>
      </c>
      <c r="O275">
        <v>68.277420000000006</v>
      </c>
      <c r="P275">
        <v>0.88275000000000003</v>
      </c>
      <c r="Q275">
        <v>583.42079999999999</v>
      </c>
      <c r="R275">
        <v>329.94918000000001</v>
      </c>
      <c r="S275" t="s">
        <v>27</v>
      </c>
      <c r="T275" t="e">
        <f>-Inf</f>
        <v>#NAME?</v>
      </c>
      <c r="U275">
        <v>3.96E-3</v>
      </c>
      <c r="V275">
        <v>5.7800000000000004E-3</v>
      </c>
      <c r="W275">
        <v>5.0699999999999999E-3</v>
      </c>
      <c r="X275">
        <v>4.1099999999999999E-3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110.92271</v>
      </c>
      <c r="B276">
        <v>28.015039999999999</v>
      </c>
      <c r="C276">
        <v>23.34844</v>
      </c>
      <c r="D276">
        <v>23.192540000000001</v>
      </c>
      <c r="E276">
        <v>28.07527</v>
      </c>
      <c r="F276">
        <v>5.1860000000000003E-2</v>
      </c>
      <c r="G276">
        <v>0</v>
      </c>
      <c r="H276">
        <v>3.29E-3</v>
      </c>
      <c r="I276">
        <v>0.23066999999999999</v>
      </c>
      <c r="J276">
        <v>8.7739999999999999E-2</v>
      </c>
      <c r="K276">
        <v>-2.7539999999999999E-2</v>
      </c>
      <c r="L276">
        <v>0.76236999999999999</v>
      </c>
      <c r="M276">
        <v>2.2110000000000001E-2</v>
      </c>
      <c r="N276">
        <v>3.3820000000000003E-2</v>
      </c>
      <c r="O276">
        <v>68.079520000000002</v>
      </c>
      <c r="P276">
        <v>0.97026999999999997</v>
      </c>
      <c r="Q276">
        <v>639.34301000000005</v>
      </c>
      <c r="R276">
        <v>338.45515</v>
      </c>
      <c r="S276" t="s">
        <v>27</v>
      </c>
      <c r="T276" t="e">
        <f>-Inf</f>
        <v>#NAME?</v>
      </c>
      <c r="U276">
        <v>3.9399999999999999E-3</v>
      </c>
      <c r="V276">
        <v>5.7800000000000004E-3</v>
      </c>
      <c r="W276">
        <v>5.0699999999999999E-3</v>
      </c>
      <c r="X276">
        <v>4.1200000000000004E-3</v>
      </c>
      <c r="Y276">
        <v>4.0600000000000002E-3</v>
      </c>
      <c r="Z276">
        <v>4.0099999999999997E-3</v>
      </c>
      <c r="AA276">
        <v>0</v>
      </c>
    </row>
    <row r="277" spans="1:27" x14ac:dyDescent="0.3">
      <c r="A277">
        <v>111.92377999999999</v>
      </c>
      <c r="B277">
        <v>28.014230000000001</v>
      </c>
      <c r="C277">
        <v>23.348669999999998</v>
      </c>
      <c r="D277">
        <v>23.191849999999999</v>
      </c>
      <c r="E277">
        <v>28.074919999999999</v>
      </c>
      <c r="F277">
        <v>5.0279999999999998E-2</v>
      </c>
      <c r="G277">
        <v>0</v>
      </c>
      <c r="H277">
        <v>3.2100000000000002E-3</v>
      </c>
      <c r="I277">
        <v>0.23118</v>
      </c>
      <c r="J277">
        <v>6.3399999999999998E-2</v>
      </c>
      <c r="K277">
        <v>-2.0670000000000001E-2</v>
      </c>
      <c r="L277">
        <v>0.76095999999999997</v>
      </c>
      <c r="M277">
        <v>1.61E-2</v>
      </c>
      <c r="N277">
        <v>3.2980000000000002E-2</v>
      </c>
      <c r="O277">
        <v>68.230329999999995</v>
      </c>
      <c r="P277">
        <v>0.94855</v>
      </c>
      <c r="Q277">
        <v>461.97863999999998</v>
      </c>
      <c r="R277">
        <v>328.12295</v>
      </c>
      <c r="S277" t="s">
        <v>27</v>
      </c>
      <c r="T277" t="e">
        <f>-Inf</f>
        <v>#NAME?</v>
      </c>
      <c r="U277">
        <v>3.9500000000000004E-3</v>
      </c>
      <c r="V277">
        <v>5.7800000000000004E-3</v>
      </c>
      <c r="W277">
        <v>5.0699999999999999E-3</v>
      </c>
      <c r="X277">
        <v>4.0800000000000003E-3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112.9233</v>
      </c>
      <c r="B278">
        <v>28.01633</v>
      </c>
      <c r="C278">
        <v>23.348980000000001</v>
      </c>
      <c r="D278">
        <v>23.191790000000001</v>
      </c>
      <c r="E278">
        <v>28.07469</v>
      </c>
      <c r="F278">
        <v>5.0090000000000003E-2</v>
      </c>
      <c r="G278">
        <v>0</v>
      </c>
      <c r="H278">
        <v>2.4399999999999999E-3</v>
      </c>
      <c r="I278">
        <v>0.23157</v>
      </c>
      <c r="J278">
        <v>6.6970000000000002E-2</v>
      </c>
      <c r="K278">
        <v>-2.0320000000000001E-2</v>
      </c>
      <c r="L278">
        <v>0.76053000000000004</v>
      </c>
      <c r="M278">
        <v>1.635E-2</v>
      </c>
      <c r="N278">
        <v>3.2939999999999997E-2</v>
      </c>
      <c r="O278">
        <v>68.345690000000005</v>
      </c>
      <c r="P278">
        <v>0.71877000000000002</v>
      </c>
      <c r="Q278">
        <v>487.94594999999998</v>
      </c>
      <c r="R278">
        <v>326.90868</v>
      </c>
      <c r="S278" t="s">
        <v>27</v>
      </c>
      <c r="T278" t="e">
        <f>-Inf</f>
        <v>#NAME?</v>
      </c>
      <c r="U278">
        <v>3.96E-3</v>
      </c>
      <c r="V278">
        <v>5.77E-3</v>
      </c>
      <c r="W278">
        <v>5.0699999999999999E-3</v>
      </c>
      <c r="X278">
        <v>4.0899999999999999E-3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113.92444999999999</v>
      </c>
      <c r="B279">
        <v>28.017499999999998</v>
      </c>
      <c r="C279">
        <v>23.349119999999999</v>
      </c>
      <c r="D279">
        <v>23.192060000000001</v>
      </c>
      <c r="E279">
        <v>28.075289999999999</v>
      </c>
      <c r="F279">
        <v>5.0500000000000003E-2</v>
      </c>
      <c r="G279">
        <v>0</v>
      </c>
      <c r="H279">
        <v>3.7000000000000002E-3</v>
      </c>
      <c r="I279">
        <v>0.23179</v>
      </c>
      <c r="J279">
        <v>6.6799999999999998E-2</v>
      </c>
      <c r="K279">
        <v>-1.848E-2</v>
      </c>
      <c r="L279">
        <v>0.76344000000000001</v>
      </c>
      <c r="M279">
        <v>1.6150000000000001E-2</v>
      </c>
      <c r="N279">
        <v>3.3180000000000001E-2</v>
      </c>
      <c r="O279">
        <v>68.409109999999998</v>
      </c>
      <c r="P279">
        <v>1.09118</v>
      </c>
      <c r="Q279">
        <v>486.73412000000002</v>
      </c>
      <c r="R279">
        <v>329.57537000000002</v>
      </c>
      <c r="S279" t="s">
        <v>27</v>
      </c>
      <c r="T279" t="e">
        <f>-Inf</f>
        <v>#NAME?</v>
      </c>
      <c r="U279">
        <v>3.96E-3</v>
      </c>
      <c r="V279">
        <v>5.7800000000000004E-3</v>
      </c>
      <c r="W279">
        <v>5.0800000000000003E-3</v>
      </c>
      <c r="X279">
        <v>4.0899999999999999E-3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114.92424</v>
      </c>
      <c r="B280">
        <v>28.016310000000001</v>
      </c>
      <c r="C280">
        <v>23.348330000000001</v>
      </c>
      <c r="D280">
        <v>23.192799999999998</v>
      </c>
      <c r="E280">
        <v>28.074459999999998</v>
      </c>
      <c r="F280">
        <v>5.0599999999999999E-2</v>
      </c>
      <c r="G280">
        <v>0</v>
      </c>
      <c r="H280">
        <v>2.8500000000000001E-3</v>
      </c>
      <c r="I280">
        <v>0.23028999999999999</v>
      </c>
      <c r="J280">
        <v>6.6500000000000004E-2</v>
      </c>
      <c r="K280">
        <v>-2.384E-2</v>
      </c>
      <c r="L280">
        <v>0.76524999999999999</v>
      </c>
      <c r="M280">
        <v>1.618E-2</v>
      </c>
      <c r="N280">
        <v>3.2919999999999998E-2</v>
      </c>
      <c r="O280">
        <v>67.968320000000006</v>
      </c>
      <c r="P280">
        <v>0.84</v>
      </c>
      <c r="Q280">
        <v>484.54507999999998</v>
      </c>
      <c r="R280">
        <v>330.19830999999999</v>
      </c>
      <c r="S280" t="s">
        <v>27</v>
      </c>
      <c r="T280" t="e">
        <f>-Inf</f>
        <v>#NAME?</v>
      </c>
      <c r="U280">
        <v>3.9500000000000004E-3</v>
      </c>
      <c r="V280">
        <v>5.79E-3</v>
      </c>
      <c r="W280">
        <v>5.0699999999999999E-3</v>
      </c>
      <c r="X280">
        <v>4.0899999999999999E-3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115.92583</v>
      </c>
      <c r="B281">
        <v>28.016559999999998</v>
      </c>
      <c r="C281">
        <v>23.348590000000002</v>
      </c>
      <c r="D281">
        <v>23.19294</v>
      </c>
      <c r="E281">
        <v>28.075330000000001</v>
      </c>
      <c r="F281">
        <v>5.0220000000000001E-2</v>
      </c>
      <c r="G281">
        <v>0</v>
      </c>
      <c r="H281">
        <v>3.2299999999999998E-3</v>
      </c>
      <c r="I281">
        <v>0.23005</v>
      </c>
      <c r="J281">
        <v>7.4410000000000004E-2</v>
      </c>
      <c r="K281">
        <v>-2.0990000000000002E-2</v>
      </c>
      <c r="L281">
        <v>0.76758999999999999</v>
      </c>
      <c r="M281">
        <v>1.8290000000000001E-2</v>
      </c>
      <c r="N281">
        <v>3.27E-2</v>
      </c>
      <c r="O281">
        <v>67.896829999999994</v>
      </c>
      <c r="P281">
        <v>0.95355000000000001</v>
      </c>
      <c r="Q281">
        <v>542.17292999999995</v>
      </c>
      <c r="R281">
        <v>327.71933000000001</v>
      </c>
      <c r="S281" t="s">
        <v>27</v>
      </c>
      <c r="T281" t="e">
        <f>-Inf</f>
        <v>#NAME?</v>
      </c>
      <c r="U281">
        <v>3.9500000000000004E-3</v>
      </c>
      <c r="V281">
        <v>5.79E-3</v>
      </c>
      <c r="W281">
        <v>5.0699999999999999E-3</v>
      </c>
      <c r="X281">
        <v>4.1000000000000003E-3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116.92695000000001</v>
      </c>
      <c r="B282">
        <v>28.016999999999999</v>
      </c>
      <c r="C282">
        <v>23.349150000000002</v>
      </c>
      <c r="D282">
        <v>23.193390000000001</v>
      </c>
      <c r="E282">
        <v>28.075130000000001</v>
      </c>
      <c r="F282">
        <v>5.0849999999999999E-2</v>
      </c>
      <c r="G282">
        <v>0</v>
      </c>
      <c r="H282">
        <v>2.97E-3</v>
      </c>
      <c r="I282">
        <v>0.23199</v>
      </c>
      <c r="J282">
        <v>6.7669999999999994E-2</v>
      </c>
      <c r="K282">
        <v>-2.4279999999999999E-2</v>
      </c>
      <c r="L282">
        <v>0.76183999999999996</v>
      </c>
      <c r="M282">
        <v>1.6459999999999999E-2</v>
      </c>
      <c r="N282">
        <v>3.313E-2</v>
      </c>
      <c r="O282">
        <v>68.469350000000006</v>
      </c>
      <c r="P282">
        <v>0.87577000000000005</v>
      </c>
      <c r="Q282">
        <v>493.06304</v>
      </c>
      <c r="R282">
        <v>331.8827</v>
      </c>
      <c r="S282" t="s">
        <v>27</v>
      </c>
      <c r="T282" t="e">
        <f>-Inf</f>
        <v>#NAME?</v>
      </c>
      <c r="U282">
        <v>3.9500000000000004E-3</v>
      </c>
      <c r="V282">
        <v>5.7800000000000004E-3</v>
      </c>
      <c r="W282">
        <v>5.0800000000000003E-3</v>
      </c>
      <c r="X282">
        <v>4.0899999999999999E-3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117.92788</v>
      </c>
      <c r="B283">
        <v>28.017969999999998</v>
      </c>
      <c r="C283">
        <v>23.349350000000001</v>
      </c>
      <c r="D283">
        <v>23.192779999999999</v>
      </c>
      <c r="E283">
        <v>28.074549999999999</v>
      </c>
      <c r="F283">
        <v>5.0439999999999999E-2</v>
      </c>
      <c r="G283">
        <v>0</v>
      </c>
      <c r="H283">
        <v>2.96E-3</v>
      </c>
      <c r="I283">
        <v>0.22886999999999999</v>
      </c>
      <c r="J283">
        <v>9.0209999999999999E-2</v>
      </c>
      <c r="K283">
        <v>-1.848E-2</v>
      </c>
      <c r="L283">
        <v>0.76366999999999996</v>
      </c>
      <c r="M283">
        <v>2.1350000000000001E-2</v>
      </c>
      <c r="N283">
        <v>3.3029999999999997E-2</v>
      </c>
      <c r="O283">
        <v>67.548770000000005</v>
      </c>
      <c r="P283">
        <v>0.87502000000000002</v>
      </c>
      <c r="Q283">
        <v>657.32422999999994</v>
      </c>
      <c r="R283">
        <v>329.15933999999999</v>
      </c>
      <c r="S283" t="s">
        <v>27</v>
      </c>
      <c r="T283" t="e">
        <f>-Inf</f>
        <v>#NAME?</v>
      </c>
      <c r="U283">
        <v>3.96E-3</v>
      </c>
      <c r="V283">
        <v>5.7800000000000004E-3</v>
      </c>
      <c r="W283">
        <v>5.0600000000000003E-3</v>
      </c>
      <c r="X283">
        <v>4.1200000000000004E-3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118.92921</v>
      </c>
      <c r="B284">
        <v>28.01577</v>
      </c>
      <c r="C284">
        <v>23.349350000000001</v>
      </c>
      <c r="D284">
        <v>23.192550000000001</v>
      </c>
      <c r="E284">
        <v>28.075569999999999</v>
      </c>
      <c r="F284">
        <v>5.0209999999999998E-2</v>
      </c>
      <c r="G284">
        <v>0</v>
      </c>
      <c r="H284">
        <v>3.5999999999999999E-3</v>
      </c>
      <c r="I284">
        <v>0.2293</v>
      </c>
      <c r="J284">
        <v>8.4349999999999994E-2</v>
      </c>
      <c r="K284">
        <v>-2.1690000000000001E-2</v>
      </c>
      <c r="L284">
        <v>0.76180999999999999</v>
      </c>
      <c r="M284">
        <v>2.1100000000000001E-2</v>
      </c>
      <c r="N284">
        <v>3.2930000000000001E-2</v>
      </c>
      <c r="O284">
        <v>67.675200000000004</v>
      </c>
      <c r="P284">
        <v>1.0611999999999999</v>
      </c>
      <c r="Q284">
        <v>614.61036999999999</v>
      </c>
      <c r="R284">
        <v>327.68049000000002</v>
      </c>
      <c r="S284" t="s">
        <v>27</v>
      </c>
      <c r="T284" t="e">
        <f>-Inf</f>
        <v>#NAME?</v>
      </c>
      <c r="U284">
        <v>3.9500000000000004E-3</v>
      </c>
      <c r="V284">
        <v>5.7800000000000004E-3</v>
      </c>
      <c r="W284">
        <v>5.0600000000000003E-3</v>
      </c>
      <c r="X284">
        <v>4.1099999999999999E-3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119.93179000000001</v>
      </c>
      <c r="B285">
        <v>28.015219999999999</v>
      </c>
      <c r="C285">
        <v>23.34929</v>
      </c>
      <c r="D285">
        <v>23.19361</v>
      </c>
      <c r="E285">
        <v>28.074809999999999</v>
      </c>
      <c r="F285">
        <v>5.1909999999999998E-2</v>
      </c>
      <c r="G285">
        <v>0</v>
      </c>
      <c r="H285">
        <v>3.63E-3</v>
      </c>
      <c r="I285">
        <v>0.23061999999999999</v>
      </c>
      <c r="J285">
        <v>6.4699999999999994E-2</v>
      </c>
      <c r="K285">
        <v>-1.8950000000000002E-2</v>
      </c>
      <c r="L285">
        <v>0.75963999999999998</v>
      </c>
      <c r="M285">
        <v>1.6129999999999999E-2</v>
      </c>
      <c r="N285">
        <v>3.381E-2</v>
      </c>
      <c r="O285">
        <v>68.065250000000006</v>
      </c>
      <c r="P285">
        <v>1.0713299999999999</v>
      </c>
      <c r="Q285">
        <v>471.42271</v>
      </c>
      <c r="R285">
        <v>338.77785999999998</v>
      </c>
      <c r="S285" t="s">
        <v>27</v>
      </c>
      <c r="T285" t="e">
        <f>-Inf</f>
        <v>#NAME?</v>
      </c>
      <c r="U285">
        <v>3.96E-3</v>
      </c>
      <c r="V285">
        <v>5.77E-3</v>
      </c>
      <c r="W285">
        <v>5.0699999999999999E-3</v>
      </c>
      <c r="X285">
        <v>4.0899999999999999E-3</v>
      </c>
      <c r="Y285">
        <v>4.0699999999999998E-3</v>
      </c>
      <c r="Z285">
        <v>4.0099999999999997E-3</v>
      </c>
      <c r="AA285">
        <v>0</v>
      </c>
    </row>
    <row r="286" spans="1:27" x14ac:dyDescent="0.3">
      <c r="A286">
        <v>120.93153</v>
      </c>
      <c r="B286">
        <v>28.01698</v>
      </c>
      <c r="C286">
        <v>23.34928</v>
      </c>
      <c r="D286">
        <v>23.193470000000001</v>
      </c>
      <c r="E286">
        <v>28.07452</v>
      </c>
      <c r="F286">
        <v>5.015E-2</v>
      </c>
      <c r="G286">
        <v>0</v>
      </c>
      <c r="H286">
        <v>3.0999999999999999E-3</v>
      </c>
      <c r="I286">
        <v>0.23000999999999999</v>
      </c>
      <c r="J286">
        <v>8.1939999999999999E-2</v>
      </c>
      <c r="K286">
        <v>-1.6809999999999999E-2</v>
      </c>
      <c r="L286">
        <v>0.76171</v>
      </c>
      <c r="M286">
        <v>1.9720000000000001E-2</v>
      </c>
      <c r="N286">
        <v>3.2680000000000001E-2</v>
      </c>
      <c r="O286">
        <v>67.885540000000006</v>
      </c>
      <c r="P286">
        <v>0.91369</v>
      </c>
      <c r="Q286">
        <v>597.03769</v>
      </c>
      <c r="R286">
        <v>327.25979000000001</v>
      </c>
      <c r="S286" t="s">
        <v>27</v>
      </c>
      <c r="T286" t="e">
        <f>-Inf</f>
        <v>#NAME?</v>
      </c>
      <c r="U286">
        <v>3.96E-3</v>
      </c>
      <c r="V286">
        <v>5.7800000000000004E-3</v>
      </c>
      <c r="W286">
        <v>5.0699999999999999E-3</v>
      </c>
      <c r="X286">
        <v>4.1099999999999999E-3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121.93208</v>
      </c>
      <c r="B287">
        <v>28.019829999999999</v>
      </c>
      <c r="C287">
        <v>23.34911</v>
      </c>
      <c r="D287">
        <v>23.19361</v>
      </c>
      <c r="E287">
        <v>28.07452</v>
      </c>
      <c r="F287">
        <v>5.0729999999999997E-2</v>
      </c>
      <c r="G287">
        <v>0</v>
      </c>
      <c r="H287">
        <v>3.1800000000000001E-3</v>
      </c>
      <c r="I287">
        <v>0.23132</v>
      </c>
      <c r="J287">
        <v>8.3449999999999996E-2</v>
      </c>
      <c r="K287">
        <v>-2.2849999999999999E-2</v>
      </c>
      <c r="L287">
        <v>0.76307000000000003</v>
      </c>
      <c r="M287">
        <v>1.9089999999999999E-2</v>
      </c>
      <c r="N287">
        <v>3.3000000000000002E-2</v>
      </c>
      <c r="O287">
        <v>68.271730000000005</v>
      </c>
      <c r="P287">
        <v>0.93820000000000003</v>
      </c>
      <c r="Q287">
        <v>608.10722999999996</v>
      </c>
      <c r="R287">
        <v>331.08210000000003</v>
      </c>
      <c r="S287" t="s">
        <v>27</v>
      </c>
      <c r="T287" t="e">
        <f>-Inf</f>
        <v>#NAME?</v>
      </c>
      <c r="U287">
        <v>3.9500000000000004E-3</v>
      </c>
      <c r="V287">
        <v>5.7800000000000004E-3</v>
      </c>
      <c r="W287">
        <v>5.0699999999999999E-3</v>
      </c>
      <c r="X287">
        <v>4.1099999999999999E-3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122.9324</v>
      </c>
      <c r="B288">
        <v>28.020060000000001</v>
      </c>
      <c r="C288">
        <v>23.349640000000001</v>
      </c>
      <c r="D288">
        <v>23.193210000000001</v>
      </c>
      <c r="E288">
        <v>28.0747</v>
      </c>
      <c r="F288">
        <v>5.042E-2</v>
      </c>
      <c r="G288">
        <v>0</v>
      </c>
      <c r="H288">
        <v>2.81E-3</v>
      </c>
      <c r="I288">
        <v>0.22969000000000001</v>
      </c>
      <c r="J288">
        <v>6.2619999999999995E-2</v>
      </c>
      <c r="K288">
        <v>-2.4150000000000001E-2</v>
      </c>
      <c r="L288">
        <v>0.76310999999999996</v>
      </c>
      <c r="M288">
        <v>1.431E-2</v>
      </c>
      <c r="N288">
        <v>3.2989999999999998E-2</v>
      </c>
      <c r="O288">
        <v>67.789569999999998</v>
      </c>
      <c r="P288">
        <v>0.82886000000000004</v>
      </c>
      <c r="Q288">
        <v>456.28683000000001</v>
      </c>
      <c r="R288">
        <v>329.06069000000002</v>
      </c>
      <c r="S288" t="s">
        <v>27</v>
      </c>
      <c r="T288" t="e">
        <f>-Inf</f>
        <v>#NAME?</v>
      </c>
      <c r="U288">
        <v>3.9500000000000004E-3</v>
      </c>
      <c r="V288">
        <v>5.7800000000000004E-3</v>
      </c>
      <c r="W288">
        <v>5.0699999999999999E-3</v>
      </c>
      <c r="X288">
        <v>4.0800000000000003E-3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123.93214999999999</v>
      </c>
      <c r="B289">
        <v>28.01802</v>
      </c>
      <c r="C289">
        <v>23.349309999999999</v>
      </c>
      <c r="D289">
        <v>23.19361</v>
      </c>
      <c r="E289">
        <v>28.074999999999999</v>
      </c>
      <c r="F289">
        <v>4.8719999999999999E-2</v>
      </c>
      <c r="G289">
        <v>0</v>
      </c>
      <c r="H289">
        <v>3.3E-3</v>
      </c>
      <c r="I289">
        <v>0.22858999999999999</v>
      </c>
      <c r="J289">
        <v>6.6059999999999994E-2</v>
      </c>
      <c r="K289">
        <v>-1.9290000000000002E-2</v>
      </c>
      <c r="L289">
        <v>0.76297999999999999</v>
      </c>
      <c r="M289">
        <v>1.5740000000000001E-2</v>
      </c>
      <c r="N289">
        <v>3.1730000000000001E-2</v>
      </c>
      <c r="O289">
        <v>67.464730000000003</v>
      </c>
      <c r="P289">
        <v>0.97509000000000001</v>
      </c>
      <c r="Q289">
        <v>481.32808</v>
      </c>
      <c r="R289">
        <v>317.96501000000001</v>
      </c>
      <c r="S289" t="s">
        <v>27</v>
      </c>
      <c r="T289" t="e">
        <f>-Inf</f>
        <v>#NAME?</v>
      </c>
      <c r="U289">
        <v>3.96E-3</v>
      </c>
      <c r="V289">
        <v>5.7800000000000004E-3</v>
      </c>
      <c r="W289">
        <v>5.0600000000000003E-3</v>
      </c>
      <c r="X289">
        <v>4.0899999999999999E-3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124.93181</v>
      </c>
      <c r="B290">
        <v>28.016169999999999</v>
      </c>
      <c r="C290">
        <v>23.34918</v>
      </c>
      <c r="D290">
        <v>23.193370000000002</v>
      </c>
      <c r="E290">
        <v>28.074929999999998</v>
      </c>
      <c r="F290">
        <v>4.981E-2</v>
      </c>
      <c r="G290">
        <v>0</v>
      </c>
      <c r="H290">
        <v>3.7499999999999999E-3</v>
      </c>
      <c r="I290">
        <v>0.23168</v>
      </c>
      <c r="J290">
        <v>6.9500000000000006E-2</v>
      </c>
      <c r="K290">
        <v>-2.0459999999999999E-2</v>
      </c>
      <c r="L290">
        <v>0.76205999999999996</v>
      </c>
      <c r="M290">
        <v>1.7090000000000001E-2</v>
      </c>
      <c r="N290">
        <v>3.2460000000000003E-2</v>
      </c>
      <c r="O290">
        <v>68.377750000000006</v>
      </c>
      <c r="P290">
        <v>1.10825</v>
      </c>
      <c r="Q290">
        <v>506.44256000000001</v>
      </c>
      <c r="R290">
        <v>325.07733999999999</v>
      </c>
      <c r="S290" t="s">
        <v>27</v>
      </c>
      <c r="T290" t="e">
        <f>-Inf</f>
        <v>#NAME?</v>
      </c>
      <c r="U290">
        <v>3.9500000000000004E-3</v>
      </c>
      <c r="V290">
        <v>5.7800000000000004E-3</v>
      </c>
      <c r="W290">
        <v>5.0800000000000003E-3</v>
      </c>
      <c r="X290">
        <v>4.0899999999999999E-3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125.93259999999999</v>
      </c>
      <c r="B291">
        <v>28.015219999999999</v>
      </c>
      <c r="C291">
        <v>23.350339999999999</v>
      </c>
      <c r="D291">
        <v>23.193100000000001</v>
      </c>
      <c r="E291">
        <v>28.07443</v>
      </c>
      <c r="F291">
        <v>5.0209999999999998E-2</v>
      </c>
      <c r="G291">
        <v>0</v>
      </c>
      <c r="H291">
        <v>3.64E-3</v>
      </c>
      <c r="I291">
        <v>0.23089999999999999</v>
      </c>
      <c r="J291">
        <v>6.6650000000000001E-2</v>
      </c>
      <c r="K291">
        <v>-1.9970000000000002E-2</v>
      </c>
      <c r="L291">
        <v>0.76175000000000004</v>
      </c>
      <c r="M291">
        <v>1.651E-2</v>
      </c>
      <c r="N291">
        <v>3.3020000000000001E-2</v>
      </c>
      <c r="O291">
        <v>68.149039999999999</v>
      </c>
      <c r="P291">
        <v>1.0746500000000001</v>
      </c>
      <c r="Q291">
        <v>485.60665999999998</v>
      </c>
      <c r="R291">
        <v>327.66325000000001</v>
      </c>
      <c r="S291" t="s">
        <v>27</v>
      </c>
      <c r="T291" t="e">
        <f>-Inf</f>
        <v>#NAME?</v>
      </c>
      <c r="U291">
        <v>3.96E-3</v>
      </c>
      <c r="V291">
        <v>5.7800000000000004E-3</v>
      </c>
      <c r="W291">
        <v>5.0699999999999999E-3</v>
      </c>
      <c r="X291">
        <v>4.0899999999999999E-3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126.93276</v>
      </c>
      <c r="B292">
        <v>28.017230000000001</v>
      </c>
      <c r="C292">
        <v>23.349540000000001</v>
      </c>
      <c r="D292">
        <v>23.19434</v>
      </c>
      <c r="E292">
        <v>28.0748</v>
      </c>
      <c r="F292">
        <v>5.0259999999999999E-2</v>
      </c>
      <c r="G292">
        <v>0</v>
      </c>
      <c r="H292">
        <v>3.8500000000000001E-3</v>
      </c>
      <c r="I292">
        <v>0.22867999999999999</v>
      </c>
      <c r="J292">
        <v>9.0039999999999995E-2</v>
      </c>
      <c r="K292">
        <v>-1.8370000000000001E-2</v>
      </c>
      <c r="L292">
        <v>0.76007000000000002</v>
      </c>
      <c r="M292">
        <v>2.1680000000000001E-2</v>
      </c>
      <c r="N292">
        <v>3.2629999999999999E-2</v>
      </c>
      <c r="O292">
        <v>67.492959999999997</v>
      </c>
      <c r="P292">
        <v>1.13584</v>
      </c>
      <c r="Q292">
        <v>656.07930999999996</v>
      </c>
      <c r="R292">
        <v>327.99272999999999</v>
      </c>
      <c r="S292" t="s">
        <v>27</v>
      </c>
      <c r="T292" t="e">
        <f>-Inf</f>
        <v>#NAME?</v>
      </c>
      <c r="U292">
        <v>3.96E-3</v>
      </c>
      <c r="V292">
        <v>5.77E-3</v>
      </c>
      <c r="W292">
        <v>5.0600000000000003E-3</v>
      </c>
      <c r="X292">
        <v>4.1200000000000004E-3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127.93222</v>
      </c>
      <c r="B293">
        <v>28.019069999999999</v>
      </c>
      <c r="C293">
        <v>23.350439999999999</v>
      </c>
      <c r="D293">
        <v>23.19436</v>
      </c>
      <c r="E293">
        <v>28.07423</v>
      </c>
      <c r="F293">
        <v>5.1619999999999999E-2</v>
      </c>
      <c r="G293">
        <v>0</v>
      </c>
      <c r="H293">
        <v>3.3800000000000002E-3</v>
      </c>
      <c r="I293">
        <v>0.23021</v>
      </c>
      <c r="J293">
        <v>6.6019999999999995E-2</v>
      </c>
      <c r="K293">
        <v>-2.5499999999999998E-2</v>
      </c>
      <c r="L293">
        <v>0.76524999999999999</v>
      </c>
      <c r="M293">
        <v>1.523E-2</v>
      </c>
      <c r="N293">
        <v>3.3700000000000001E-2</v>
      </c>
      <c r="O293">
        <v>67.943610000000007</v>
      </c>
      <c r="P293">
        <v>0.99702999999999997</v>
      </c>
      <c r="Q293">
        <v>481.06171999999998</v>
      </c>
      <c r="R293">
        <v>336.86982999999998</v>
      </c>
      <c r="S293" t="s">
        <v>27</v>
      </c>
      <c r="T293" t="e">
        <f>-Inf</f>
        <v>#NAME?</v>
      </c>
      <c r="U293">
        <v>3.9399999999999999E-3</v>
      </c>
      <c r="V293">
        <v>5.79E-3</v>
      </c>
      <c r="W293">
        <v>5.0699999999999999E-3</v>
      </c>
      <c r="X293">
        <v>4.0899999999999999E-3</v>
      </c>
      <c r="Y293">
        <v>4.0600000000000002E-3</v>
      </c>
      <c r="Z293">
        <v>4.0099999999999997E-3</v>
      </c>
      <c r="AA293">
        <v>0</v>
      </c>
    </row>
    <row r="294" spans="1:27" x14ac:dyDescent="0.3">
      <c r="A294">
        <v>128.93339</v>
      </c>
      <c r="B294">
        <v>28.017340000000001</v>
      </c>
      <c r="C294">
        <v>23.350200000000001</v>
      </c>
      <c r="D294">
        <v>23.194099999999999</v>
      </c>
      <c r="E294">
        <v>28.07488</v>
      </c>
      <c r="F294">
        <v>5.0209999999999998E-2</v>
      </c>
      <c r="G294">
        <v>0</v>
      </c>
      <c r="H294">
        <v>2.82E-3</v>
      </c>
      <c r="I294">
        <v>0.23058000000000001</v>
      </c>
      <c r="J294">
        <v>7.6609999999999998E-2</v>
      </c>
      <c r="K294">
        <v>-1.763E-2</v>
      </c>
      <c r="L294">
        <v>0.76288999999999996</v>
      </c>
      <c r="M294">
        <v>1.8440000000000002E-2</v>
      </c>
      <c r="N294">
        <v>3.279E-2</v>
      </c>
      <c r="O294">
        <v>68.053929999999994</v>
      </c>
      <c r="P294">
        <v>0.83223000000000003</v>
      </c>
      <c r="Q294">
        <v>558.26049999999998</v>
      </c>
      <c r="R294">
        <v>327.68202000000002</v>
      </c>
      <c r="S294" t="s">
        <v>27</v>
      </c>
      <c r="T294" t="e">
        <f>-Inf</f>
        <v>#NAME?</v>
      </c>
      <c r="U294">
        <v>3.96E-3</v>
      </c>
      <c r="V294">
        <v>5.7800000000000004E-3</v>
      </c>
      <c r="W294">
        <v>5.0699999999999999E-3</v>
      </c>
      <c r="X294">
        <v>4.1000000000000003E-3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129.93436</v>
      </c>
      <c r="B295">
        <v>28.016500000000001</v>
      </c>
      <c r="C295">
        <v>23.35089</v>
      </c>
      <c r="D295">
        <v>23.193899999999999</v>
      </c>
      <c r="E295">
        <v>28.074169999999999</v>
      </c>
      <c r="F295">
        <v>5.0560000000000001E-2</v>
      </c>
      <c r="G295">
        <v>0</v>
      </c>
      <c r="H295">
        <v>3.0200000000000001E-3</v>
      </c>
      <c r="I295">
        <v>0.23125999999999999</v>
      </c>
      <c r="J295">
        <v>7.9799999999999996E-2</v>
      </c>
      <c r="K295">
        <v>-1.7430000000000001E-2</v>
      </c>
      <c r="L295">
        <v>0.76212999999999997</v>
      </c>
      <c r="M295">
        <v>1.925E-2</v>
      </c>
      <c r="N295">
        <v>3.32E-2</v>
      </c>
      <c r="O295">
        <v>68.253749999999997</v>
      </c>
      <c r="P295">
        <v>0.89093</v>
      </c>
      <c r="Q295">
        <v>581.44875000000002</v>
      </c>
      <c r="R295">
        <v>329.96395999999999</v>
      </c>
      <c r="S295" t="s">
        <v>27</v>
      </c>
      <c r="T295" t="e">
        <f>-Inf</f>
        <v>#NAME?</v>
      </c>
      <c r="U295">
        <v>3.96E-3</v>
      </c>
      <c r="V295">
        <v>5.7800000000000004E-3</v>
      </c>
      <c r="W295">
        <v>5.0699999999999999E-3</v>
      </c>
      <c r="X295">
        <v>4.1099999999999999E-3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130.93441000000001</v>
      </c>
      <c r="B296">
        <v>28.016300000000001</v>
      </c>
      <c r="C296">
        <v>23.3507</v>
      </c>
      <c r="D296">
        <v>23.194959999999998</v>
      </c>
      <c r="E296">
        <v>28.07443</v>
      </c>
      <c r="F296">
        <v>4.9700000000000001E-2</v>
      </c>
      <c r="G296">
        <v>0</v>
      </c>
      <c r="H296">
        <v>3.8E-3</v>
      </c>
      <c r="I296">
        <v>0.23057</v>
      </c>
      <c r="J296">
        <v>8.2269999999999996E-2</v>
      </c>
      <c r="K296">
        <v>-1.538E-2</v>
      </c>
      <c r="L296">
        <v>0.75814000000000004</v>
      </c>
      <c r="M296">
        <v>2.001E-2</v>
      </c>
      <c r="N296">
        <v>3.2379999999999999E-2</v>
      </c>
      <c r="O296">
        <v>68.050179999999997</v>
      </c>
      <c r="P296">
        <v>1.12032</v>
      </c>
      <c r="Q296">
        <v>599.47873000000004</v>
      </c>
      <c r="R296">
        <v>324.35485999999997</v>
      </c>
      <c r="S296" t="s">
        <v>27</v>
      </c>
      <c r="T296" t="e">
        <f>-Inf</f>
        <v>#NAME?</v>
      </c>
      <c r="U296">
        <v>3.9699999999999996E-3</v>
      </c>
      <c r="V296">
        <v>5.77E-3</v>
      </c>
      <c r="W296">
        <v>5.0699999999999999E-3</v>
      </c>
      <c r="X296">
        <v>4.1099999999999999E-3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131.93599</v>
      </c>
      <c r="B297">
        <v>28.017309999999998</v>
      </c>
      <c r="C297">
        <v>23.351009999999999</v>
      </c>
      <c r="D297">
        <v>23.195039999999999</v>
      </c>
      <c r="E297">
        <v>28.075030000000002</v>
      </c>
      <c r="F297">
        <v>5.0840000000000003E-2</v>
      </c>
      <c r="G297">
        <v>0</v>
      </c>
      <c r="H297">
        <v>2.7699999999999999E-3</v>
      </c>
      <c r="I297">
        <v>0.22952</v>
      </c>
      <c r="J297">
        <v>7.979E-2</v>
      </c>
      <c r="K297">
        <v>-2.171E-2</v>
      </c>
      <c r="L297">
        <v>0.76354999999999995</v>
      </c>
      <c r="M297">
        <v>1.9269999999999999E-2</v>
      </c>
      <c r="N297">
        <v>3.3169999999999998E-2</v>
      </c>
      <c r="O297">
        <v>67.740470000000002</v>
      </c>
      <c r="P297">
        <v>0.81813000000000002</v>
      </c>
      <c r="Q297">
        <v>581.42183</v>
      </c>
      <c r="R297">
        <v>331.80903000000001</v>
      </c>
      <c r="S297" t="s">
        <v>27</v>
      </c>
      <c r="T297" t="e">
        <f>-Inf</f>
        <v>#NAME?</v>
      </c>
      <c r="U297">
        <v>3.9500000000000004E-3</v>
      </c>
      <c r="V297">
        <v>5.7800000000000004E-3</v>
      </c>
      <c r="W297">
        <v>5.0699999999999999E-3</v>
      </c>
      <c r="X297">
        <v>4.1099999999999999E-3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132.93841</v>
      </c>
      <c r="B298">
        <v>28.017299999999999</v>
      </c>
      <c r="C298">
        <v>23.350370000000002</v>
      </c>
      <c r="D298">
        <v>23.194769999999998</v>
      </c>
      <c r="E298">
        <v>28.074100000000001</v>
      </c>
      <c r="F298">
        <v>5.0590000000000003E-2</v>
      </c>
      <c r="G298">
        <v>0</v>
      </c>
      <c r="H298">
        <v>3.1800000000000001E-3</v>
      </c>
      <c r="I298">
        <v>0.23215</v>
      </c>
      <c r="J298">
        <v>7.2550000000000003E-2</v>
      </c>
      <c r="K298">
        <v>-1.7069999999999998E-2</v>
      </c>
      <c r="L298">
        <v>0.76473000000000002</v>
      </c>
      <c r="M298">
        <v>1.7239999999999998E-2</v>
      </c>
      <c r="N298">
        <v>3.2930000000000001E-2</v>
      </c>
      <c r="O298">
        <v>68.51661</v>
      </c>
      <c r="P298">
        <v>0.93910000000000005</v>
      </c>
      <c r="Q298">
        <v>528.60546999999997</v>
      </c>
      <c r="R298">
        <v>330.19564000000003</v>
      </c>
      <c r="S298" t="s">
        <v>27</v>
      </c>
      <c r="T298" t="e">
        <f>-Inf</f>
        <v>#NAME?</v>
      </c>
      <c r="U298">
        <v>3.96E-3</v>
      </c>
      <c r="V298">
        <v>5.7800000000000004E-3</v>
      </c>
      <c r="W298">
        <v>5.0800000000000003E-3</v>
      </c>
      <c r="X298">
        <v>4.1000000000000003E-3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133.93885</v>
      </c>
      <c r="B299">
        <v>28.018509999999999</v>
      </c>
      <c r="C299">
        <v>23.350480000000001</v>
      </c>
      <c r="D299">
        <v>23.19415</v>
      </c>
      <c r="E299">
        <v>28.074149999999999</v>
      </c>
      <c r="F299">
        <v>5.0110000000000002E-2</v>
      </c>
      <c r="G299">
        <v>0</v>
      </c>
      <c r="H299">
        <v>2.7499999999999998E-3</v>
      </c>
      <c r="I299">
        <v>0.23136000000000001</v>
      </c>
      <c r="J299">
        <v>7.3120000000000004E-2</v>
      </c>
      <c r="K299">
        <v>-2.3470000000000001E-2</v>
      </c>
      <c r="L299">
        <v>0.76146999999999998</v>
      </c>
      <c r="M299">
        <v>1.702E-2</v>
      </c>
      <c r="N299">
        <v>3.2770000000000001E-2</v>
      </c>
      <c r="O299">
        <v>68.282430000000005</v>
      </c>
      <c r="P299">
        <v>0.81098999999999999</v>
      </c>
      <c r="Q299">
        <v>532.76540999999997</v>
      </c>
      <c r="R299">
        <v>327.05207000000001</v>
      </c>
      <c r="S299" t="s">
        <v>27</v>
      </c>
      <c r="T299" t="e">
        <f>-Inf</f>
        <v>#NAME?</v>
      </c>
      <c r="U299">
        <v>3.9500000000000004E-3</v>
      </c>
      <c r="V299">
        <v>5.7800000000000004E-3</v>
      </c>
      <c r="W299">
        <v>5.0699999999999999E-3</v>
      </c>
      <c r="X299">
        <v>4.1000000000000003E-3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134.93893</v>
      </c>
      <c r="B300">
        <v>28.01718</v>
      </c>
      <c r="C300">
        <v>23.351520000000001</v>
      </c>
      <c r="D300">
        <v>23.19464</v>
      </c>
      <c r="E300">
        <v>28.074829999999999</v>
      </c>
      <c r="F300">
        <v>5.0770000000000003E-2</v>
      </c>
      <c r="G300">
        <v>0</v>
      </c>
      <c r="H300">
        <v>3.7200000000000002E-3</v>
      </c>
      <c r="I300">
        <v>0.23050999999999999</v>
      </c>
      <c r="J300">
        <v>6.59E-2</v>
      </c>
      <c r="K300">
        <v>-1.8259999999999998E-2</v>
      </c>
      <c r="L300">
        <v>0.76197999999999999</v>
      </c>
      <c r="M300">
        <v>1.5890000000000001E-2</v>
      </c>
      <c r="N300">
        <v>3.3320000000000002E-2</v>
      </c>
      <c r="O300">
        <v>68.031959999999998</v>
      </c>
      <c r="P300">
        <v>1.0986100000000001</v>
      </c>
      <c r="Q300">
        <v>480.16980000000001</v>
      </c>
      <c r="R300">
        <v>331.34424000000001</v>
      </c>
      <c r="S300" t="s">
        <v>27</v>
      </c>
      <c r="T300" t="e">
        <f>-Inf</f>
        <v>#NAME?</v>
      </c>
      <c r="U300">
        <v>3.96E-3</v>
      </c>
      <c r="V300">
        <v>5.7800000000000004E-3</v>
      </c>
      <c r="W300">
        <v>5.0699999999999999E-3</v>
      </c>
      <c r="X300">
        <v>4.0899999999999999E-3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135.93983</v>
      </c>
      <c r="B301">
        <v>28.01464</v>
      </c>
      <c r="C301">
        <v>23.350919999999999</v>
      </c>
      <c r="D301">
        <v>23.194389999999999</v>
      </c>
      <c r="E301">
        <v>28.074570000000001</v>
      </c>
      <c r="F301">
        <v>5.0860000000000002E-2</v>
      </c>
      <c r="G301">
        <v>0</v>
      </c>
      <c r="H301">
        <v>3.0000000000000001E-3</v>
      </c>
      <c r="I301">
        <v>0.22949</v>
      </c>
      <c r="J301">
        <v>7.4179999999999996E-2</v>
      </c>
      <c r="K301">
        <v>-2.1409999999999998E-2</v>
      </c>
      <c r="L301">
        <v>0.76119999999999999</v>
      </c>
      <c r="M301">
        <v>1.8599999999999998E-2</v>
      </c>
      <c r="N301">
        <v>3.3300000000000003E-2</v>
      </c>
      <c r="O301">
        <v>67.731800000000007</v>
      </c>
      <c r="P301">
        <v>0.88668000000000002</v>
      </c>
      <c r="Q301">
        <v>540.53156999999999</v>
      </c>
      <c r="R301">
        <v>331.94474000000002</v>
      </c>
      <c r="S301" t="s">
        <v>27</v>
      </c>
      <c r="T301" t="e">
        <f>-Inf</f>
        <v>#NAME?</v>
      </c>
      <c r="U301">
        <v>3.9500000000000004E-3</v>
      </c>
      <c r="V301">
        <v>5.7800000000000004E-3</v>
      </c>
      <c r="W301">
        <v>5.0600000000000003E-3</v>
      </c>
      <c r="X301">
        <v>4.1000000000000003E-3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136.94228000000001</v>
      </c>
      <c r="B302">
        <v>28.014250000000001</v>
      </c>
      <c r="C302">
        <v>23.350819999999999</v>
      </c>
      <c r="D302">
        <v>23.195039999999999</v>
      </c>
      <c r="E302">
        <v>28.074400000000001</v>
      </c>
      <c r="F302">
        <v>5.0139999999999997E-2</v>
      </c>
      <c r="G302">
        <v>0</v>
      </c>
      <c r="H302">
        <v>4.2599999999999999E-3</v>
      </c>
      <c r="I302">
        <v>0.22971</v>
      </c>
      <c r="J302">
        <v>9.2939999999999995E-2</v>
      </c>
      <c r="K302">
        <v>-1.4789999999999999E-2</v>
      </c>
      <c r="L302">
        <v>0.76124000000000003</v>
      </c>
      <c r="M302">
        <v>2.3390000000000001E-2</v>
      </c>
      <c r="N302">
        <v>3.2680000000000001E-2</v>
      </c>
      <c r="O302">
        <v>67.796700000000001</v>
      </c>
      <c r="P302">
        <v>1.2580899999999999</v>
      </c>
      <c r="Q302">
        <v>677.17627000000005</v>
      </c>
      <c r="R302">
        <v>327.24880000000002</v>
      </c>
      <c r="S302" t="s">
        <v>27</v>
      </c>
      <c r="T302" t="e">
        <f>-Inf</f>
        <v>#NAME?</v>
      </c>
      <c r="U302">
        <v>3.9699999999999996E-3</v>
      </c>
      <c r="V302">
        <v>5.7800000000000004E-3</v>
      </c>
      <c r="W302">
        <v>5.0699999999999999E-3</v>
      </c>
      <c r="X302">
        <v>4.1200000000000004E-3</v>
      </c>
      <c r="Y302">
        <v>4.0800000000000003E-3</v>
      </c>
      <c r="Z302">
        <v>4.0000000000000001E-3</v>
      </c>
      <c r="AA302">
        <v>0</v>
      </c>
    </row>
    <row r="303" spans="1:27" x14ac:dyDescent="0.3">
      <c r="A303">
        <v>137.94334000000001</v>
      </c>
      <c r="B303">
        <v>28.01371</v>
      </c>
      <c r="C303">
        <v>23.350519999999999</v>
      </c>
      <c r="D303">
        <v>23.195219999999999</v>
      </c>
      <c r="E303">
        <v>28.07452</v>
      </c>
      <c r="F303">
        <v>5.0369999999999998E-2</v>
      </c>
      <c r="G303">
        <v>0</v>
      </c>
      <c r="H303">
        <v>3.1700000000000001E-3</v>
      </c>
      <c r="I303">
        <v>0.22992000000000001</v>
      </c>
      <c r="J303">
        <v>8.9319999999999997E-2</v>
      </c>
      <c r="K303">
        <v>-2.0729999999999998E-2</v>
      </c>
      <c r="L303">
        <v>0.75934000000000001</v>
      </c>
      <c r="M303">
        <v>2.2720000000000001E-2</v>
      </c>
      <c r="N303">
        <v>3.2719999999999999E-2</v>
      </c>
      <c r="O303">
        <v>67.859350000000006</v>
      </c>
      <c r="P303">
        <v>0.93630999999999998</v>
      </c>
      <c r="Q303">
        <v>650.84025999999994</v>
      </c>
      <c r="R303">
        <v>328.73982999999998</v>
      </c>
      <c r="S303" t="s">
        <v>27</v>
      </c>
      <c r="T303" t="e">
        <f>-Inf</f>
        <v>#NAME?</v>
      </c>
      <c r="U303">
        <v>3.9500000000000004E-3</v>
      </c>
      <c r="V303">
        <v>5.77E-3</v>
      </c>
      <c r="W303">
        <v>5.0699999999999999E-3</v>
      </c>
      <c r="X303">
        <v>4.1200000000000004E-3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138.94341</v>
      </c>
      <c r="B304">
        <v>28.01576</v>
      </c>
      <c r="C304">
        <v>23.350300000000001</v>
      </c>
      <c r="D304">
        <v>23.194520000000001</v>
      </c>
      <c r="E304">
        <v>28.074580000000001</v>
      </c>
      <c r="F304">
        <v>5.0630000000000001E-2</v>
      </c>
      <c r="G304">
        <v>0</v>
      </c>
      <c r="H304">
        <v>3.62E-3</v>
      </c>
      <c r="I304">
        <v>0.23141999999999999</v>
      </c>
      <c r="J304">
        <v>7.7380000000000004E-2</v>
      </c>
      <c r="K304">
        <v>-1.6420000000000001E-2</v>
      </c>
      <c r="L304">
        <v>0.75985999999999998</v>
      </c>
      <c r="M304">
        <v>1.9040000000000001E-2</v>
      </c>
      <c r="N304">
        <v>3.2989999999999998E-2</v>
      </c>
      <c r="O304">
        <v>68.300600000000003</v>
      </c>
      <c r="P304">
        <v>1.0681700000000001</v>
      </c>
      <c r="Q304">
        <v>563.85900000000004</v>
      </c>
      <c r="R304">
        <v>330.39801</v>
      </c>
      <c r="S304" t="s">
        <v>27</v>
      </c>
      <c r="T304" t="e">
        <f>-Inf</f>
        <v>#NAME?</v>
      </c>
      <c r="U304">
        <v>3.96E-3</v>
      </c>
      <c r="V304">
        <v>5.77E-3</v>
      </c>
      <c r="W304">
        <v>5.0699999999999999E-3</v>
      </c>
      <c r="X304">
        <v>4.1000000000000003E-3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139.94444999999999</v>
      </c>
      <c r="B305">
        <v>28.017610000000001</v>
      </c>
      <c r="C305">
        <v>23.350860000000001</v>
      </c>
      <c r="D305">
        <v>23.195070000000001</v>
      </c>
      <c r="E305">
        <v>28.074090000000002</v>
      </c>
      <c r="F305">
        <v>5.0709999999999998E-2</v>
      </c>
      <c r="G305">
        <v>0</v>
      </c>
      <c r="H305">
        <v>3.0999999999999999E-3</v>
      </c>
      <c r="I305">
        <v>0.23036000000000001</v>
      </c>
      <c r="J305">
        <v>7.8990000000000005E-2</v>
      </c>
      <c r="K305">
        <v>-1.8919999999999999E-2</v>
      </c>
      <c r="L305">
        <v>0.76210999999999995</v>
      </c>
      <c r="M305">
        <v>1.866E-2</v>
      </c>
      <c r="N305">
        <v>3.3050000000000003E-2</v>
      </c>
      <c r="O305">
        <v>67.989419999999996</v>
      </c>
      <c r="P305">
        <v>0.91485000000000005</v>
      </c>
      <c r="Q305">
        <v>575.56489999999997</v>
      </c>
      <c r="R305">
        <v>330.94605999999999</v>
      </c>
      <c r="S305" t="s">
        <v>27</v>
      </c>
      <c r="T305" t="e">
        <f>-Inf</f>
        <v>#NAME?</v>
      </c>
      <c r="U305">
        <v>3.96E-3</v>
      </c>
      <c r="V305">
        <v>5.7800000000000004E-3</v>
      </c>
      <c r="W305">
        <v>5.0699999999999999E-3</v>
      </c>
      <c r="X305">
        <v>4.1000000000000003E-3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140.94701000000001</v>
      </c>
      <c r="B306">
        <v>28.017790000000002</v>
      </c>
      <c r="C306">
        <v>23.351130000000001</v>
      </c>
      <c r="D306">
        <v>23.194700000000001</v>
      </c>
      <c r="E306">
        <v>28.072890000000001</v>
      </c>
      <c r="F306">
        <v>5.0520000000000002E-2</v>
      </c>
      <c r="G306">
        <v>0</v>
      </c>
      <c r="H306">
        <v>2.8800000000000002E-3</v>
      </c>
      <c r="I306">
        <v>0.23147999999999999</v>
      </c>
      <c r="J306">
        <v>7.3999999999999996E-2</v>
      </c>
      <c r="K306">
        <v>-1.8630000000000001E-2</v>
      </c>
      <c r="L306">
        <v>0.7641</v>
      </c>
      <c r="M306">
        <v>1.7059999999999999E-2</v>
      </c>
      <c r="N306">
        <v>3.3050000000000003E-2</v>
      </c>
      <c r="O306">
        <v>68.318100000000001</v>
      </c>
      <c r="P306">
        <v>0.84960000000000002</v>
      </c>
      <c r="Q306">
        <v>539.21055999999999</v>
      </c>
      <c r="R306">
        <v>329.68383</v>
      </c>
      <c r="S306" t="s">
        <v>27</v>
      </c>
      <c r="T306" t="e">
        <f>-Inf</f>
        <v>#NAME?</v>
      </c>
      <c r="U306">
        <v>3.96E-3</v>
      </c>
      <c r="V306">
        <v>5.7800000000000004E-3</v>
      </c>
      <c r="W306">
        <v>5.0699999999999999E-3</v>
      </c>
      <c r="X306">
        <v>4.1000000000000003E-3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141.94806</v>
      </c>
      <c r="B307">
        <v>28.01792</v>
      </c>
      <c r="C307">
        <v>23.351870000000002</v>
      </c>
      <c r="D307">
        <v>23.19501</v>
      </c>
      <c r="E307">
        <v>28.074439999999999</v>
      </c>
      <c r="F307">
        <v>5.0950000000000002E-2</v>
      </c>
      <c r="G307">
        <v>0</v>
      </c>
      <c r="H307">
        <v>2.65E-3</v>
      </c>
      <c r="I307">
        <v>0.23083999999999999</v>
      </c>
      <c r="J307">
        <v>6.5129999999999993E-2</v>
      </c>
      <c r="K307">
        <v>-2.2530000000000001E-2</v>
      </c>
      <c r="L307">
        <v>0.76227999999999996</v>
      </c>
      <c r="M307">
        <v>1.54E-2</v>
      </c>
      <c r="N307">
        <v>3.3430000000000001E-2</v>
      </c>
      <c r="O307">
        <v>68.131299999999996</v>
      </c>
      <c r="P307">
        <v>0.78097000000000005</v>
      </c>
      <c r="Q307">
        <v>474.55117999999999</v>
      </c>
      <c r="R307">
        <v>332.52533</v>
      </c>
      <c r="S307" t="s">
        <v>27</v>
      </c>
      <c r="T307" t="e">
        <f>-Inf</f>
        <v>#NAME?</v>
      </c>
      <c r="U307">
        <v>3.9500000000000004E-3</v>
      </c>
      <c r="V307">
        <v>5.7800000000000004E-3</v>
      </c>
      <c r="W307">
        <v>5.0699999999999999E-3</v>
      </c>
      <c r="X307">
        <v>4.0899999999999999E-3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142.94895</v>
      </c>
      <c r="B308">
        <v>28.018170000000001</v>
      </c>
      <c r="C308">
        <v>23.352</v>
      </c>
      <c r="D308">
        <v>23.195129999999999</v>
      </c>
      <c r="E308">
        <v>28.074760000000001</v>
      </c>
      <c r="F308">
        <v>4.9750000000000003E-2</v>
      </c>
      <c r="G308">
        <v>0</v>
      </c>
      <c r="H308">
        <v>2.98E-3</v>
      </c>
      <c r="I308">
        <v>0.23286000000000001</v>
      </c>
      <c r="J308">
        <v>8.2849999999999993E-2</v>
      </c>
      <c r="K308">
        <v>-2.215E-2</v>
      </c>
      <c r="L308">
        <v>0.7611</v>
      </c>
      <c r="M308">
        <v>1.9609999999999999E-2</v>
      </c>
      <c r="N308">
        <v>3.2640000000000002E-2</v>
      </c>
      <c r="O308">
        <v>68.725849999999994</v>
      </c>
      <c r="P308">
        <v>0.87866</v>
      </c>
      <c r="Q308">
        <v>603.71407999999997</v>
      </c>
      <c r="R308">
        <v>324.66027000000003</v>
      </c>
      <c r="S308" t="s">
        <v>27</v>
      </c>
      <c r="T308" t="e">
        <f>-Inf</f>
        <v>#NAME?</v>
      </c>
      <c r="U308">
        <v>3.9500000000000004E-3</v>
      </c>
      <c r="V308">
        <v>5.7800000000000004E-3</v>
      </c>
      <c r="W308">
        <v>5.0800000000000003E-3</v>
      </c>
      <c r="X308">
        <v>4.1099999999999999E-3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143.94978</v>
      </c>
      <c r="B309">
        <v>28.0184</v>
      </c>
      <c r="C309">
        <v>23.351050000000001</v>
      </c>
      <c r="D309">
        <v>23.19519</v>
      </c>
      <c r="E309">
        <v>28.074269999999999</v>
      </c>
      <c r="F309">
        <v>5.0459999999999998E-2</v>
      </c>
      <c r="G309">
        <v>0</v>
      </c>
      <c r="H309">
        <v>3.6700000000000001E-3</v>
      </c>
      <c r="I309">
        <v>0.2298</v>
      </c>
      <c r="J309">
        <v>7.0050000000000001E-2</v>
      </c>
      <c r="K309">
        <v>-2.0559999999999998E-2</v>
      </c>
      <c r="L309">
        <v>0.76180999999999999</v>
      </c>
      <c r="M309">
        <v>1.6369999999999999E-2</v>
      </c>
      <c r="N309">
        <v>3.2899999999999999E-2</v>
      </c>
      <c r="O309">
        <v>67.823279999999997</v>
      </c>
      <c r="P309">
        <v>1.08243</v>
      </c>
      <c r="Q309">
        <v>510.4085</v>
      </c>
      <c r="R309">
        <v>329.30336999999997</v>
      </c>
      <c r="S309" t="s">
        <v>27</v>
      </c>
      <c r="T309" t="e">
        <f>-Inf</f>
        <v>#NAME?</v>
      </c>
      <c r="U309">
        <v>3.9500000000000004E-3</v>
      </c>
      <c r="V309">
        <v>5.7800000000000004E-3</v>
      </c>
      <c r="W309">
        <v>5.0699999999999999E-3</v>
      </c>
      <c r="X309">
        <v>4.0899999999999999E-3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144.95008000000001</v>
      </c>
      <c r="B310">
        <v>28.018889999999999</v>
      </c>
      <c r="C310">
        <v>23.351870000000002</v>
      </c>
      <c r="D310">
        <v>23.19491</v>
      </c>
      <c r="E310">
        <v>28.073619999999998</v>
      </c>
      <c r="F310">
        <v>4.9939999999999998E-2</v>
      </c>
      <c r="G310">
        <v>0</v>
      </c>
      <c r="H310">
        <v>3.2100000000000002E-3</v>
      </c>
      <c r="I310">
        <v>0.23186999999999999</v>
      </c>
      <c r="J310">
        <v>0.10006</v>
      </c>
      <c r="K310">
        <v>-1.9959999999999999E-2</v>
      </c>
      <c r="L310">
        <v>0.76290000000000002</v>
      </c>
      <c r="M310">
        <v>2.291E-2</v>
      </c>
      <c r="N310">
        <v>3.279E-2</v>
      </c>
      <c r="O310">
        <v>68.433539999999994</v>
      </c>
      <c r="P310">
        <v>0.94759000000000004</v>
      </c>
      <c r="Q310">
        <v>729.12937999999997</v>
      </c>
      <c r="R310">
        <v>325.93790999999999</v>
      </c>
      <c r="S310" t="s">
        <v>27</v>
      </c>
      <c r="T310" t="e">
        <f>-Inf</f>
        <v>#NAME?</v>
      </c>
      <c r="U310">
        <v>3.96E-3</v>
      </c>
      <c r="V310">
        <v>5.7800000000000004E-3</v>
      </c>
      <c r="W310">
        <v>5.0800000000000003E-3</v>
      </c>
      <c r="X310">
        <v>4.13E-3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145.95143999999999</v>
      </c>
      <c r="B311">
        <v>28.018789999999999</v>
      </c>
      <c r="C311">
        <v>23.351939999999999</v>
      </c>
      <c r="D311">
        <v>23.19444</v>
      </c>
      <c r="E311">
        <v>28.07395</v>
      </c>
      <c r="F311">
        <v>5.1249999999999997E-2</v>
      </c>
      <c r="G311">
        <v>0</v>
      </c>
      <c r="H311">
        <v>2.7699999999999999E-3</v>
      </c>
      <c r="I311">
        <v>0.23107</v>
      </c>
      <c r="J311">
        <v>5.8619999999999998E-2</v>
      </c>
      <c r="K311">
        <v>-2.0420000000000001E-2</v>
      </c>
      <c r="L311">
        <v>0.76685999999999999</v>
      </c>
      <c r="M311">
        <v>1.353E-2</v>
      </c>
      <c r="N311">
        <v>3.3759999999999998E-2</v>
      </c>
      <c r="O311">
        <v>68.196680000000001</v>
      </c>
      <c r="P311">
        <v>0.81894</v>
      </c>
      <c r="Q311">
        <v>427.17034999999998</v>
      </c>
      <c r="R311">
        <v>334.45715000000001</v>
      </c>
      <c r="S311" t="s">
        <v>27</v>
      </c>
      <c r="T311" t="e">
        <f>-Inf</f>
        <v>#NAME?</v>
      </c>
      <c r="U311">
        <v>3.9500000000000004E-3</v>
      </c>
      <c r="V311">
        <v>5.79E-3</v>
      </c>
      <c r="W311">
        <v>5.0699999999999999E-3</v>
      </c>
      <c r="X311">
        <v>4.0800000000000003E-3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146.95277999999999</v>
      </c>
      <c r="B312">
        <v>28.01764</v>
      </c>
      <c r="C312">
        <v>23.35295</v>
      </c>
      <c r="D312">
        <v>23.195709999999998</v>
      </c>
      <c r="E312">
        <v>28.074149999999999</v>
      </c>
      <c r="F312">
        <v>5.0119999999999998E-2</v>
      </c>
      <c r="G312">
        <v>0</v>
      </c>
      <c r="H312">
        <v>3.3999999999999998E-3</v>
      </c>
      <c r="I312">
        <v>0.22864000000000001</v>
      </c>
      <c r="J312">
        <v>6.1199999999999997E-2</v>
      </c>
      <c r="K312">
        <v>-2.341E-2</v>
      </c>
      <c r="L312">
        <v>0.76385999999999998</v>
      </c>
      <c r="M312">
        <v>1.447E-2</v>
      </c>
      <c r="N312">
        <v>3.2969999999999999E-2</v>
      </c>
      <c r="O312">
        <v>67.480999999999995</v>
      </c>
      <c r="P312">
        <v>1.0035000000000001</v>
      </c>
      <c r="Q312">
        <v>445.92504000000002</v>
      </c>
      <c r="R312">
        <v>327.11856</v>
      </c>
      <c r="S312" t="s">
        <v>27</v>
      </c>
      <c r="T312" t="e">
        <f>-Inf</f>
        <v>#NAME?</v>
      </c>
      <c r="U312">
        <v>3.9500000000000004E-3</v>
      </c>
      <c r="V312">
        <v>5.7800000000000004E-3</v>
      </c>
      <c r="W312">
        <v>5.0600000000000003E-3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147.95374000000001</v>
      </c>
      <c r="B313">
        <v>28.01671</v>
      </c>
      <c r="C313">
        <v>23.352419999999999</v>
      </c>
      <c r="D313">
        <v>23.195589999999999</v>
      </c>
      <c r="E313">
        <v>28.073840000000001</v>
      </c>
      <c r="F313">
        <v>5.0180000000000002E-2</v>
      </c>
      <c r="G313">
        <v>0</v>
      </c>
      <c r="H313">
        <v>3.5999999999999999E-3</v>
      </c>
      <c r="I313">
        <v>0.23257</v>
      </c>
      <c r="J313">
        <v>7.5389999999999999E-2</v>
      </c>
      <c r="K313">
        <v>-1.8689999999999998E-2</v>
      </c>
      <c r="L313">
        <v>0.76763000000000003</v>
      </c>
      <c r="M313">
        <v>1.8020000000000001E-2</v>
      </c>
      <c r="N313">
        <v>3.2919999999999998E-2</v>
      </c>
      <c r="O313">
        <v>68.640699999999995</v>
      </c>
      <c r="P313">
        <v>1.0612299999999999</v>
      </c>
      <c r="Q313">
        <v>549.35933</v>
      </c>
      <c r="R313">
        <v>327.48496</v>
      </c>
      <c r="S313" t="s">
        <v>27</v>
      </c>
      <c r="T313" t="e">
        <f>-Inf</f>
        <v>#NAME?</v>
      </c>
      <c r="U313">
        <v>3.96E-3</v>
      </c>
      <c r="V313">
        <v>5.79E-3</v>
      </c>
      <c r="W313">
        <v>5.0800000000000003E-3</v>
      </c>
      <c r="X313">
        <v>4.1000000000000003E-3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148.95455000000001</v>
      </c>
      <c r="B314">
        <v>28.017990000000001</v>
      </c>
      <c r="C314">
        <v>23.350680000000001</v>
      </c>
      <c r="D314">
        <v>23.195499999999999</v>
      </c>
      <c r="E314">
        <v>28.07385</v>
      </c>
      <c r="F314">
        <v>5.067E-2</v>
      </c>
      <c r="G314">
        <v>0</v>
      </c>
      <c r="H314">
        <v>3.31E-3</v>
      </c>
      <c r="I314">
        <v>0.23072000000000001</v>
      </c>
      <c r="J314">
        <v>8.1879999999999994E-2</v>
      </c>
      <c r="K314">
        <v>-2.1100000000000001E-2</v>
      </c>
      <c r="L314">
        <v>0.76256999999999997</v>
      </c>
      <c r="M314">
        <v>1.9130000000000001E-2</v>
      </c>
      <c r="N314">
        <v>3.2890000000000003E-2</v>
      </c>
      <c r="O314">
        <v>68.093620000000001</v>
      </c>
      <c r="P314">
        <v>0.97745000000000004</v>
      </c>
      <c r="Q314">
        <v>596.62190999999996</v>
      </c>
      <c r="R314">
        <v>330.69492000000002</v>
      </c>
      <c r="S314" t="s">
        <v>27</v>
      </c>
      <c r="T314" t="e">
        <f>-Inf</f>
        <v>#NAME?</v>
      </c>
      <c r="U314">
        <v>3.9500000000000004E-3</v>
      </c>
      <c r="V314">
        <v>5.7800000000000004E-3</v>
      </c>
      <c r="W314">
        <v>5.0699999999999999E-3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149.95501999999999</v>
      </c>
      <c r="B315">
        <v>28.018080000000001</v>
      </c>
      <c r="C315">
        <v>23.348020000000002</v>
      </c>
      <c r="D315">
        <v>23.196179999999998</v>
      </c>
      <c r="E315">
        <v>28.074739999999998</v>
      </c>
      <c r="F315">
        <v>5.0950000000000002E-2</v>
      </c>
      <c r="G315">
        <v>0</v>
      </c>
      <c r="H315">
        <v>3.2699999999999999E-3</v>
      </c>
      <c r="I315">
        <v>0.22811999999999999</v>
      </c>
      <c r="J315">
        <v>6.7330000000000001E-2</v>
      </c>
      <c r="K315">
        <v>-2.2960000000000001E-2</v>
      </c>
      <c r="L315">
        <v>0.76234000000000002</v>
      </c>
      <c r="M315">
        <v>1.5959999999999998E-2</v>
      </c>
      <c r="N315">
        <v>3.236E-2</v>
      </c>
      <c r="O315">
        <v>67.326549999999997</v>
      </c>
      <c r="P315">
        <v>0.96606999999999998</v>
      </c>
      <c r="Q315">
        <v>490.59548000000001</v>
      </c>
      <c r="R315">
        <v>332.51083</v>
      </c>
      <c r="S315" t="s">
        <v>27</v>
      </c>
      <c r="T315" t="e">
        <f>-Inf</f>
        <v>#NAME?</v>
      </c>
      <c r="U315">
        <v>3.9500000000000004E-3</v>
      </c>
      <c r="V315">
        <v>5.7800000000000004E-3</v>
      </c>
      <c r="W315">
        <v>5.0600000000000003E-3</v>
      </c>
      <c r="X315">
        <v>4.0899999999999999E-3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150.95686000000001</v>
      </c>
      <c r="B316">
        <v>28.017389999999999</v>
      </c>
      <c r="C316">
        <v>23.34853</v>
      </c>
      <c r="D316">
        <v>23.195609999999999</v>
      </c>
      <c r="E316">
        <v>28.072949999999999</v>
      </c>
      <c r="F316">
        <v>5.1490000000000001E-2</v>
      </c>
      <c r="G316">
        <v>0</v>
      </c>
      <c r="H316">
        <v>3.46E-3</v>
      </c>
      <c r="I316">
        <v>0.22985</v>
      </c>
      <c r="J316">
        <v>5.8529999999999999E-2</v>
      </c>
      <c r="K316">
        <v>-2.2169999999999999E-2</v>
      </c>
      <c r="L316">
        <v>0.76395000000000002</v>
      </c>
      <c r="M316">
        <v>1.3599999999999999E-2</v>
      </c>
      <c r="N316">
        <v>3.2939999999999997E-2</v>
      </c>
      <c r="O316">
        <v>67.838790000000003</v>
      </c>
      <c r="P316">
        <v>1.0216499999999999</v>
      </c>
      <c r="Q316">
        <v>426.49599000000001</v>
      </c>
      <c r="R316">
        <v>336.00650000000002</v>
      </c>
      <c r="S316" t="s">
        <v>27</v>
      </c>
      <c r="T316" t="e">
        <f>-Inf</f>
        <v>#NAME?</v>
      </c>
      <c r="U316">
        <v>3.9500000000000004E-3</v>
      </c>
      <c r="V316">
        <v>5.7800000000000004E-3</v>
      </c>
      <c r="W316">
        <v>5.0699999999999999E-3</v>
      </c>
      <c r="X316">
        <v>4.0800000000000003E-3</v>
      </c>
      <c r="Y316">
        <v>4.0699999999999998E-3</v>
      </c>
      <c r="Z316">
        <v>4.0099999999999997E-3</v>
      </c>
      <c r="AA316">
        <v>0</v>
      </c>
    </row>
    <row r="317" spans="1:27" x14ac:dyDescent="0.3">
      <c r="A317">
        <v>151.95701</v>
      </c>
      <c r="B317">
        <v>28.01727</v>
      </c>
      <c r="C317">
        <v>23.348299999999998</v>
      </c>
      <c r="D317">
        <v>23.19539</v>
      </c>
      <c r="E317">
        <v>28.073840000000001</v>
      </c>
      <c r="F317">
        <v>5.1729999999999998E-2</v>
      </c>
      <c r="G317">
        <v>0</v>
      </c>
      <c r="H317">
        <v>3.1199999999999999E-3</v>
      </c>
      <c r="I317">
        <v>0.23235</v>
      </c>
      <c r="J317">
        <v>5.1790000000000003E-2</v>
      </c>
      <c r="K317">
        <v>-1.882E-2</v>
      </c>
      <c r="L317">
        <v>0.76375000000000004</v>
      </c>
      <c r="M317">
        <v>1.226E-2</v>
      </c>
      <c r="N317">
        <v>3.3090000000000001E-2</v>
      </c>
      <c r="O317">
        <v>68.574340000000007</v>
      </c>
      <c r="P317">
        <v>0.92059000000000002</v>
      </c>
      <c r="Q317">
        <v>377.36415</v>
      </c>
      <c r="R317">
        <v>337.59415000000001</v>
      </c>
      <c r="S317" t="s">
        <v>27</v>
      </c>
      <c r="T317" t="e">
        <f>-Inf</f>
        <v>#NAME?</v>
      </c>
      <c r="U317">
        <v>3.96E-3</v>
      </c>
      <c r="V317">
        <v>5.7800000000000004E-3</v>
      </c>
      <c r="W317">
        <v>5.0800000000000003E-3</v>
      </c>
      <c r="X317">
        <v>4.0699999999999998E-3</v>
      </c>
      <c r="Y317">
        <v>4.0600000000000002E-3</v>
      </c>
      <c r="Z317">
        <v>4.0099999999999997E-3</v>
      </c>
      <c r="AA317">
        <v>0</v>
      </c>
    </row>
    <row r="318" spans="1:27" x14ac:dyDescent="0.3">
      <c r="A318">
        <v>152.95955000000001</v>
      </c>
      <c r="B318">
        <v>28.017659999999999</v>
      </c>
      <c r="C318">
        <v>23.348569999999999</v>
      </c>
      <c r="D318">
        <v>23.19594</v>
      </c>
      <c r="E318">
        <v>28.07423</v>
      </c>
      <c r="F318">
        <v>5.1400000000000001E-2</v>
      </c>
      <c r="G318">
        <v>0</v>
      </c>
      <c r="H318">
        <v>2.9299999999999999E-3</v>
      </c>
      <c r="I318">
        <v>0.23088</v>
      </c>
      <c r="J318">
        <v>6.9059999999999996E-2</v>
      </c>
      <c r="K318">
        <v>-2.3109999999999999E-2</v>
      </c>
      <c r="L318">
        <v>0.76359999999999995</v>
      </c>
      <c r="M318">
        <v>1.635E-2</v>
      </c>
      <c r="N318">
        <v>3.2820000000000002E-2</v>
      </c>
      <c r="O318">
        <v>68.140780000000007</v>
      </c>
      <c r="P318">
        <v>0.86606000000000005</v>
      </c>
      <c r="Q318">
        <v>503.2432</v>
      </c>
      <c r="R318">
        <v>335.46427999999997</v>
      </c>
      <c r="S318" t="s">
        <v>27</v>
      </c>
      <c r="T318" t="e">
        <f>-Inf</f>
        <v>#NAME?</v>
      </c>
      <c r="U318">
        <v>3.9500000000000004E-3</v>
      </c>
      <c r="V318">
        <v>5.7800000000000004E-3</v>
      </c>
      <c r="W318">
        <v>5.0699999999999999E-3</v>
      </c>
      <c r="X318">
        <v>4.0899999999999999E-3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153.95987</v>
      </c>
      <c r="B319">
        <v>28.017499999999998</v>
      </c>
      <c r="C319">
        <v>23.34958</v>
      </c>
      <c r="D319">
        <v>23.196439999999999</v>
      </c>
      <c r="E319">
        <v>28.074380000000001</v>
      </c>
      <c r="F319">
        <v>5.0849999999999999E-2</v>
      </c>
      <c r="G319">
        <v>0</v>
      </c>
      <c r="H319">
        <v>3.1099999999999999E-3</v>
      </c>
      <c r="I319">
        <v>0.22783999999999999</v>
      </c>
      <c r="J319">
        <v>7.8060000000000004E-2</v>
      </c>
      <c r="K319">
        <v>-2.0310000000000002E-2</v>
      </c>
      <c r="L319">
        <v>0.76085000000000003</v>
      </c>
      <c r="M319">
        <v>1.857E-2</v>
      </c>
      <c r="N319">
        <v>3.2570000000000002E-2</v>
      </c>
      <c r="O319">
        <v>67.244990000000001</v>
      </c>
      <c r="P319">
        <v>0.91927999999999999</v>
      </c>
      <c r="Q319">
        <v>568.76808000000005</v>
      </c>
      <c r="R319">
        <v>331.86122999999998</v>
      </c>
      <c r="S319" t="s">
        <v>27</v>
      </c>
      <c r="T319" t="e">
        <f>-Inf</f>
        <v>#NAME?</v>
      </c>
      <c r="U319">
        <v>3.96E-3</v>
      </c>
      <c r="V319">
        <v>5.7800000000000004E-3</v>
      </c>
      <c r="W319">
        <v>5.0600000000000003E-3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154.96082000000001</v>
      </c>
      <c r="B320">
        <v>28.017240000000001</v>
      </c>
      <c r="C320">
        <v>23.34985</v>
      </c>
      <c r="D320">
        <v>23.19661</v>
      </c>
      <c r="E320">
        <v>28.074010000000001</v>
      </c>
      <c r="F320">
        <v>5.0290000000000001E-2</v>
      </c>
      <c r="G320">
        <v>0</v>
      </c>
      <c r="H320">
        <v>2.9099999999999998E-3</v>
      </c>
      <c r="I320">
        <v>0.23061999999999999</v>
      </c>
      <c r="J320">
        <v>6.2309999999999997E-2</v>
      </c>
      <c r="K320">
        <v>-2.3539999999999998E-2</v>
      </c>
      <c r="L320">
        <v>0.76241000000000003</v>
      </c>
      <c r="M320">
        <v>1.4800000000000001E-2</v>
      </c>
      <c r="N320">
        <v>3.2239999999999998E-2</v>
      </c>
      <c r="O320">
        <v>68.064989999999995</v>
      </c>
      <c r="P320">
        <v>0.85841000000000001</v>
      </c>
      <c r="Q320">
        <v>454.04127999999997</v>
      </c>
      <c r="R320">
        <v>328.21733999999998</v>
      </c>
      <c r="S320" t="s">
        <v>27</v>
      </c>
      <c r="T320" t="e">
        <f>-Inf</f>
        <v>#NAME?</v>
      </c>
      <c r="U320">
        <v>3.9500000000000004E-3</v>
      </c>
      <c r="V320">
        <v>5.7800000000000004E-3</v>
      </c>
      <c r="W320">
        <v>5.0699999999999999E-3</v>
      </c>
      <c r="X320">
        <v>4.0800000000000003E-3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155.96285</v>
      </c>
      <c r="B321">
        <v>28.017189999999999</v>
      </c>
      <c r="C321">
        <v>23.350100000000001</v>
      </c>
      <c r="D321">
        <v>23.196100000000001</v>
      </c>
      <c r="E321">
        <v>28.07396</v>
      </c>
      <c r="F321">
        <v>5.0500000000000003E-2</v>
      </c>
      <c r="G321">
        <v>0</v>
      </c>
      <c r="H321">
        <v>3.8600000000000001E-3</v>
      </c>
      <c r="I321">
        <v>0.22944000000000001</v>
      </c>
      <c r="J321">
        <v>8.0110000000000001E-2</v>
      </c>
      <c r="K321">
        <v>-2.179E-2</v>
      </c>
      <c r="L321">
        <v>0.76073999999999997</v>
      </c>
      <c r="M321">
        <v>1.9029999999999998E-2</v>
      </c>
      <c r="N321">
        <v>3.2530000000000003E-2</v>
      </c>
      <c r="O321">
        <v>67.716530000000006</v>
      </c>
      <c r="P321">
        <v>1.13961</v>
      </c>
      <c r="Q321">
        <v>583.73492999999996</v>
      </c>
      <c r="R321">
        <v>329.58301</v>
      </c>
      <c r="S321" t="s">
        <v>27</v>
      </c>
      <c r="T321" t="e">
        <f>-Inf</f>
        <v>#NAME?</v>
      </c>
      <c r="U321">
        <v>3.9500000000000004E-3</v>
      </c>
      <c r="V321">
        <v>5.77E-3</v>
      </c>
      <c r="W321">
        <v>5.0600000000000003E-3</v>
      </c>
      <c r="X321">
        <v>4.1099999999999999E-3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156.96307999999999</v>
      </c>
      <c r="B322">
        <v>28.016220000000001</v>
      </c>
      <c r="C322">
        <v>23.350470000000001</v>
      </c>
      <c r="D322">
        <v>23.196069999999999</v>
      </c>
      <c r="E322">
        <v>28.074909999999999</v>
      </c>
      <c r="F322">
        <v>5.024E-2</v>
      </c>
      <c r="G322">
        <v>0</v>
      </c>
      <c r="H322">
        <v>3.7599999999999999E-3</v>
      </c>
      <c r="I322">
        <v>0.2301</v>
      </c>
      <c r="J322">
        <v>7.6670000000000002E-2</v>
      </c>
      <c r="K322">
        <v>-0.02</v>
      </c>
      <c r="L322">
        <v>0.75695999999999997</v>
      </c>
      <c r="M322">
        <v>1.882E-2</v>
      </c>
      <c r="N322">
        <v>3.245E-2</v>
      </c>
      <c r="O322">
        <v>67.91292</v>
      </c>
      <c r="P322">
        <v>1.1097999999999999</v>
      </c>
      <c r="Q322">
        <v>558.66318000000001</v>
      </c>
      <c r="R322">
        <v>327.91645999999997</v>
      </c>
      <c r="S322" t="s">
        <v>27</v>
      </c>
      <c r="T322" t="e">
        <f>-Inf</f>
        <v>#NAME?</v>
      </c>
      <c r="U322">
        <v>3.96E-3</v>
      </c>
      <c r="V322">
        <v>5.77E-3</v>
      </c>
      <c r="W322">
        <v>5.0699999999999999E-3</v>
      </c>
      <c r="X322">
        <v>4.1000000000000003E-3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157.96281999999999</v>
      </c>
      <c r="B323">
        <v>28.01586</v>
      </c>
      <c r="C323">
        <v>23.350760000000001</v>
      </c>
      <c r="D323">
        <v>23.196629999999999</v>
      </c>
      <c r="E323">
        <v>28.075220000000002</v>
      </c>
      <c r="F323">
        <v>5.0229999999999997E-2</v>
      </c>
      <c r="G323">
        <v>0</v>
      </c>
      <c r="H323">
        <v>3.1800000000000001E-3</v>
      </c>
      <c r="I323">
        <v>0.23007</v>
      </c>
      <c r="J323">
        <v>7.2510000000000005E-2</v>
      </c>
      <c r="K323">
        <v>-2.0209999999999999E-2</v>
      </c>
      <c r="L323">
        <v>0.76144000000000001</v>
      </c>
      <c r="M323">
        <v>1.7999999999999999E-2</v>
      </c>
      <c r="N323">
        <v>3.2390000000000002E-2</v>
      </c>
      <c r="O323">
        <v>67.903229999999994</v>
      </c>
      <c r="P323">
        <v>0.93950999999999996</v>
      </c>
      <c r="Q323">
        <v>528.32719999999995</v>
      </c>
      <c r="R323">
        <v>327.83832999999998</v>
      </c>
      <c r="S323" t="s">
        <v>27</v>
      </c>
      <c r="T323" t="e">
        <f>-Inf</f>
        <v>#NAME?</v>
      </c>
      <c r="U323">
        <v>3.96E-3</v>
      </c>
      <c r="V323">
        <v>5.7800000000000004E-3</v>
      </c>
      <c r="W323">
        <v>5.0699999999999999E-3</v>
      </c>
      <c r="X323">
        <v>4.1000000000000003E-3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158.96313000000001</v>
      </c>
      <c r="B324">
        <v>28.01803</v>
      </c>
      <c r="C324">
        <v>23.351929999999999</v>
      </c>
      <c r="D324">
        <v>23.196120000000001</v>
      </c>
      <c r="E324">
        <v>28.07479</v>
      </c>
      <c r="F324">
        <v>4.9709999999999997E-2</v>
      </c>
      <c r="G324">
        <v>0</v>
      </c>
      <c r="H324">
        <v>3.1700000000000001E-3</v>
      </c>
      <c r="I324">
        <v>0.23</v>
      </c>
      <c r="J324">
        <v>6.4890000000000003E-2</v>
      </c>
      <c r="K324">
        <v>-1.8870000000000001E-2</v>
      </c>
      <c r="L324">
        <v>0.76012999999999997</v>
      </c>
      <c r="M324">
        <v>1.541E-2</v>
      </c>
      <c r="N324">
        <v>3.2399999999999998E-2</v>
      </c>
      <c r="O324">
        <v>67.881320000000002</v>
      </c>
      <c r="P324">
        <v>0.93471000000000004</v>
      </c>
      <c r="Q324">
        <v>472.83789000000002</v>
      </c>
      <c r="R324">
        <v>324.43547000000001</v>
      </c>
      <c r="S324" t="s">
        <v>27</v>
      </c>
      <c r="T324" t="e">
        <f>-Inf</f>
        <v>#NAME?</v>
      </c>
      <c r="U324">
        <v>3.96E-3</v>
      </c>
      <c r="V324">
        <v>5.77E-3</v>
      </c>
      <c r="W324">
        <v>5.0699999999999999E-3</v>
      </c>
      <c r="X324">
        <v>4.0899999999999999E-3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159.96487999999999</v>
      </c>
      <c r="B325">
        <v>28.019439999999999</v>
      </c>
      <c r="C325">
        <v>23.35155</v>
      </c>
      <c r="D325">
        <v>23.196210000000001</v>
      </c>
      <c r="E325">
        <v>28.075150000000001</v>
      </c>
      <c r="F325">
        <v>4.9399999999999999E-2</v>
      </c>
      <c r="G325">
        <v>0</v>
      </c>
      <c r="H325">
        <v>3.1099999999999999E-3</v>
      </c>
      <c r="I325">
        <v>0.23061000000000001</v>
      </c>
      <c r="J325">
        <v>7.22E-2</v>
      </c>
      <c r="K325">
        <v>-2.189E-2</v>
      </c>
      <c r="L325">
        <v>0.76041000000000003</v>
      </c>
      <c r="M325">
        <v>1.6830000000000001E-2</v>
      </c>
      <c r="N325">
        <v>3.2099999999999997E-2</v>
      </c>
      <c r="O325">
        <v>68.062340000000006</v>
      </c>
      <c r="P325">
        <v>0.91852</v>
      </c>
      <c r="Q325">
        <v>526.09450000000004</v>
      </c>
      <c r="R325">
        <v>322.42156999999997</v>
      </c>
      <c r="S325" t="s">
        <v>27</v>
      </c>
      <c r="T325" t="e">
        <f>-Inf</f>
        <v>#NAME?</v>
      </c>
      <c r="U325">
        <v>3.9500000000000004E-3</v>
      </c>
      <c r="V325">
        <v>5.77E-3</v>
      </c>
      <c r="W325">
        <v>5.0699999999999999E-3</v>
      </c>
      <c r="X325">
        <v>4.1000000000000003E-3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160.96496999999999</v>
      </c>
      <c r="B326">
        <v>28.018260000000001</v>
      </c>
      <c r="C326">
        <v>23.3523</v>
      </c>
      <c r="D326">
        <v>23.195830000000001</v>
      </c>
      <c r="E326">
        <v>28.07516</v>
      </c>
      <c r="F326">
        <v>5.0160000000000003E-2</v>
      </c>
      <c r="G326">
        <v>0</v>
      </c>
      <c r="H326">
        <v>3.48E-3</v>
      </c>
      <c r="I326">
        <v>0.23058999999999999</v>
      </c>
      <c r="J326">
        <v>5.9229999999999998E-2</v>
      </c>
      <c r="K326">
        <v>-1.6119999999999999E-2</v>
      </c>
      <c r="L326">
        <v>0.76246999999999998</v>
      </c>
      <c r="M326">
        <v>1.41E-2</v>
      </c>
      <c r="N326">
        <v>3.2829999999999998E-2</v>
      </c>
      <c r="O326">
        <v>68.055620000000005</v>
      </c>
      <c r="P326">
        <v>1.0259199999999999</v>
      </c>
      <c r="Q326">
        <v>431.57321000000002</v>
      </c>
      <c r="R326">
        <v>327.35014000000001</v>
      </c>
      <c r="S326" t="s">
        <v>27</v>
      </c>
      <c r="T326" t="e">
        <f>-Inf</f>
        <v>#NAME?</v>
      </c>
      <c r="U326">
        <v>3.96E-3</v>
      </c>
      <c r="V326">
        <v>5.7800000000000004E-3</v>
      </c>
      <c r="W326">
        <v>5.0699999999999999E-3</v>
      </c>
      <c r="X326">
        <v>4.0800000000000003E-3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161.96628999999999</v>
      </c>
      <c r="B327">
        <v>28.01718</v>
      </c>
      <c r="C327">
        <v>23.351590000000002</v>
      </c>
      <c r="D327">
        <v>23.197790000000001</v>
      </c>
      <c r="E327">
        <v>28.07443</v>
      </c>
      <c r="F327">
        <v>5.0139999999999997E-2</v>
      </c>
      <c r="G327">
        <v>0</v>
      </c>
      <c r="H327">
        <v>3.5599999999999998E-3</v>
      </c>
      <c r="I327">
        <v>0.22963</v>
      </c>
      <c r="J327">
        <v>7.0019999999999999E-2</v>
      </c>
      <c r="K327">
        <v>-2.0219999999999998E-2</v>
      </c>
      <c r="L327">
        <v>0.75805999999999996</v>
      </c>
      <c r="M327">
        <v>1.677E-2</v>
      </c>
      <c r="N327">
        <v>3.2259999999999997E-2</v>
      </c>
      <c r="O327">
        <v>67.772379999999998</v>
      </c>
      <c r="P327">
        <v>1.0517399999999999</v>
      </c>
      <c r="Q327">
        <v>510.22037999999998</v>
      </c>
      <c r="R327">
        <v>327.22000000000003</v>
      </c>
      <c r="S327" t="s">
        <v>27</v>
      </c>
      <c r="T327" t="e">
        <f>-Inf</f>
        <v>#NAME?</v>
      </c>
      <c r="U327">
        <v>3.96E-3</v>
      </c>
      <c r="V327">
        <v>5.77E-3</v>
      </c>
      <c r="W327">
        <v>5.0699999999999999E-3</v>
      </c>
      <c r="X327">
        <v>4.0899999999999999E-3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162.96775</v>
      </c>
      <c r="B328">
        <v>28.015689999999999</v>
      </c>
      <c r="C328">
        <v>23.352419999999999</v>
      </c>
      <c r="D328">
        <v>23.196629999999999</v>
      </c>
      <c r="E328">
        <v>28.074210000000001</v>
      </c>
      <c r="F328">
        <v>5.1470000000000002E-2</v>
      </c>
      <c r="G328">
        <v>0</v>
      </c>
      <c r="H328">
        <v>3.2399999999999998E-3</v>
      </c>
      <c r="I328">
        <v>0.23161000000000001</v>
      </c>
      <c r="J328">
        <v>5.382E-2</v>
      </c>
      <c r="K328">
        <v>-2.3470000000000001E-2</v>
      </c>
      <c r="L328">
        <v>0.76243000000000005</v>
      </c>
      <c r="M328">
        <v>1.3180000000000001E-2</v>
      </c>
      <c r="N328">
        <v>3.354E-2</v>
      </c>
      <c r="O328">
        <v>68.356669999999994</v>
      </c>
      <c r="P328">
        <v>0.95626</v>
      </c>
      <c r="Q328">
        <v>392.1644</v>
      </c>
      <c r="R328">
        <v>335.91127999999998</v>
      </c>
      <c r="S328" t="s">
        <v>27</v>
      </c>
      <c r="T328" t="e">
        <f>-Inf</f>
        <v>#NAME?</v>
      </c>
      <c r="U328">
        <v>3.9500000000000004E-3</v>
      </c>
      <c r="V328">
        <v>5.7800000000000004E-3</v>
      </c>
      <c r="W328">
        <v>5.0699999999999999E-3</v>
      </c>
      <c r="X328">
        <v>4.0699999999999998E-3</v>
      </c>
      <c r="Y328">
        <v>4.0600000000000002E-3</v>
      </c>
      <c r="Z328">
        <v>4.0099999999999997E-3</v>
      </c>
      <c r="AA328">
        <v>0</v>
      </c>
    </row>
    <row r="329" spans="1:27" x14ac:dyDescent="0.3">
      <c r="A329">
        <v>163.96700999999999</v>
      </c>
      <c r="B329">
        <v>28.017099999999999</v>
      </c>
      <c r="C329">
        <v>23.352440000000001</v>
      </c>
      <c r="D329">
        <v>23.197040000000001</v>
      </c>
      <c r="E329">
        <v>28.07442</v>
      </c>
      <c r="F329">
        <v>5.0029999999999998E-2</v>
      </c>
      <c r="G329">
        <v>0</v>
      </c>
      <c r="H329">
        <v>2.66E-3</v>
      </c>
      <c r="I329">
        <v>0.23007</v>
      </c>
      <c r="J329">
        <v>7.8990000000000005E-2</v>
      </c>
      <c r="K329">
        <v>-2.1239999999999998E-2</v>
      </c>
      <c r="L329">
        <v>0.76124000000000003</v>
      </c>
      <c r="M329">
        <v>1.8939999999999999E-2</v>
      </c>
      <c r="N329">
        <v>3.252E-2</v>
      </c>
      <c r="O329">
        <v>67.903739999999999</v>
      </c>
      <c r="P329">
        <v>0.78476999999999997</v>
      </c>
      <c r="Q329">
        <v>575.55799999999999</v>
      </c>
      <c r="R329">
        <v>326.51479999999998</v>
      </c>
      <c r="S329" t="s">
        <v>27</v>
      </c>
      <c r="T329" t="e">
        <f>-Inf</f>
        <v>#NAME?</v>
      </c>
      <c r="U329">
        <v>3.9500000000000004E-3</v>
      </c>
      <c r="V329">
        <v>5.7800000000000004E-3</v>
      </c>
      <c r="W329">
        <v>5.0699999999999999E-3</v>
      </c>
      <c r="X329">
        <v>4.1000000000000003E-3</v>
      </c>
      <c r="Y329">
        <v>4.0499999999999998E-3</v>
      </c>
      <c r="Z329">
        <v>4.0000000000000001E-3</v>
      </c>
      <c r="AA329">
        <v>0</v>
      </c>
    </row>
    <row r="330" spans="1:27" x14ac:dyDescent="0.3">
      <c r="A330">
        <v>164.96696</v>
      </c>
      <c r="B330">
        <v>28.017569999999999</v>
      </c>
      <c r="C330">
        <v>23.352930000000001</v>
      </c>
      <c r="D330">
        <v>23.196729999999999</v>
      </c>
      <c r="E330">
        <v>28.07377</v>
      </c>
      <c r="F330">
        <v>5.126E-2</v>
      </c>
      <c r="G330">
        <v>0</v>
      </c>
      <c r="H330">
        <v>3.31E-3</v>
      </c>
      <c r="I330">
        <v>0.23152</v>
      </c>
      <c r="J330">
        <v>7.016E-2</v>
      </c>
      <c r="K330">
        <v>-1.916E-2</v>
      </c>
      <c r="L330">
        <v>0.76339000000000001</v>
      </c>
      <c r="M330">
        <v>1.6490000000000001E-2</v>
      </c>
      <c r="N330">
        <v>3.3489999999999999E-2</v>
      </c>
      <c r="O330">
        <v>68.330119999999994</v>
      </c>
      <c r="P330">
        <v>0.97575999999999996</v>
      </c>
      <c r="Q330">
        <v>511.19578999999999</v>
      </c>
      <c r="R330">
        <v>334.53053</v>
      </c>
      <c r="S330" t="s">
        <v>27</v>
      </c>
      <c r="T330" t="e">
        <f>-Inf</f>
        <v>#NAME?</v>
      </c>
      <c r="U330">
        <v>3.96E-3</v>
      </c>
      <c r="V330">
        <v>5.7800000000000004E-3</v>
      </c>
      <c r="W330">
        <v>5.0699999999999999E-3</v>
      </c>
      <c r="X330">
        <v>4.0899999999999999E-3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165.96696</v>
      </c>
      <c r="B331">
        <v>28.0185</v>
      </c>
      <c r="C331">
        <v>23.35257</v>
      </c>
      <c r="D331">
        <v>23.197659999999999</v>
      </c>
      <c r="E331">
        <v>28.074059999999999</v>
      </c>
      <c r="F331">
        <v>5.0970000000000001E-2</v>
      </c>
      <c r="G331">
        <v>0</v>
      </c>
      <c r="H331">
        <v>3.0300000000000001E-3</v>
      </c>
      <c r="I331">
        <v>0.23155000000000001</v>
      </c>
      <c r="J331">
        <v>6.2210000000000001E-2</v>
      </c>
      <c r="K331">
        <v>-2.2100000000000002E-2</v>
      </c>
      <c r="L331">
        <v>0.76217000000000001</v>
      </c>
      <c r="M331">
        <v>1.4460000000000001E-2</v>
      </c>
      <c r="N331">
        <v>3.3029999999999997E-2</v>
      </c>
      <c r="O331">
        <v>68.339579999999998</v>
      </c>
      <c r="P331">
        <v>0.89556000000000002</v>
      </c>
      <c r="Q331">
        <v>453.26978000000003</v>
      </c>
      <c r="R331">
        <v>332.66847000000001</v>
      </c>
      <c r="S331" t="s">
        <v>27</v>
      </c>
      <c r="T331" t="e">
        <f>-Inf</f>
        <v>#NAME?</v>
      </c>
      <c r="U331">
        <v>3.9500000000000004E-3</v>
      </c>
      <c r="V331">
        <v>5.7800000000000004E-3</v>
      </c>
      <c r="W331">
        <v>5.0699999999999999E-3</v>
      </c>
      <c r="X331">
        <v>4.0800000000000003E-3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166.96696</v>
      </c>
      <c r="B332">
        <v>28.017800000000001</v>
      </c>
      <c r="C332">
        <v>23.351959999999998</v>
      </c>
      <c r="D332">
        <v>23.197510000000001</v>
      </c>
      <c r="E332">
        <v>28.073869999999999</v>
      </c>
      <c r="F332">
        <v>5.0720000000000001E-2</v>
      </c>
      <c r="G332">
        <v>0</v>
      </c>
      <c r="H332">
        <v>2.5000000000000001E-3</v>
      </c>
      <c r="I332">
        <v>0.23205999999999999</v>
      </c>
      <c r="J332">
        <v>7.8979999999999995E-2</v>
      </c>
      <c r="K332">
        <v>-1.8970000000000001E-2</v>
      </c>
      <c r="L332">
        <v>0.76202000000000003</v>
      </c>
      <c r="M332">
        <v>1.8519999999999998E-2</v>
      </c>
      <c r="N332">
        <v>3.2770000000000001E-2</v>
      </c>
      <c r="O332">
        <v>68.488799999999998</v>
      </c>
      <c r="P332">
        <v>0.73760000000000003</v>
      </c>
      <c r="Q332">
        <v>575.46391000000006</v>
      </c>
      <c r="R332">
        <v>331.01179999999999</v>
      </c>
      <c r="S332" t="s">
        <v>27</v>
      </c>
      <c r="T332" t="e">
        <f>-Inf</f>
        <v>#NAME?</v>
      </c>
      <c r="U332">
        <v>3.96E-3</v>
      </c>
      <c r="V332">
        <v>5.7800000000000004E-3</v>
      </c>
      <c r="W332">
        <v>5.0800000000000003E-3</v>
      </c>
      <c r="X332">
        <v>4.1000000000000003E-3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167.96869000000001</v>
      </c>
      <c r="B333">
        <v>28.017309999999998</v>
      </c>
      <c r="C333">
        <v>23.353300000000001</v>
      </c>
      <c r="D333">
        <v>23.19753</v>
      </c>
      <c r="E333">
        <v>28.074449999999999</v>
      </c>
      <c r="F333">
        <v>5.0509999999999999E-2</v>
      </c>
      <c r="G333">
        <v>0</v>
      </c>
      <c r="H333">
        <v>3.29E-3</v>
      </c>
      <c r="I333">
        <v>0.23153000000000001</v>
      </c>
      <c r="J333">
        <v>6.1929999999999999E-2</v>
      </c>
      <c r="K333">
        <v>-2.0809999999999999E-2</v>
      </c>
      <c r="L333">
        <v>0.76446999999999998</v>
      </c>
      <c r="M333">
        <v>1.4800000000000001E-2</v>
      </c>
      <c r="N333">
        <v>3.2910000000000002E-2</v>
      </c>
      <c r="O333">
        <v>68.333659999999995</v>
      </c>
      <c r="P333">
        <v>0.97033000000000003</v>
      </c>
      <c r="Q333">
        <v>451.26837999999998</v>
      </c>
      <c r="R333">
        <v>329.68167999999997</v>
      </c>
      <c r="S333" t="s">
        <v>27</v>
      </c>
      <c r="T333" t="e">
        <f>-Inf</f>
        <v>#NAME?</v>
      </c>
      <c r="U333">
        <v>3.9500000000000004E-3</v>
      </c>
      <c r="V333">
        <v>5.7800000000000004E-3</v>
      </c>
      <c r="W333">
        <v>5.0699999999999999E-3</v>
      </c>
      <c r="X333">
        <v>4.0800000000000003E-3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168.96986999999999</v>
      </c>
      <c r="B334">
        <v>28.018450000000001</v>
      </c>
      <c r="C334">
        <v>23.352699999999999</v>
      </c>
      <c r="D334">
        <v>23.19828</v>
      </c>
      <c r="E334">
        <v>28.073879999999999</v>
      </c>
      <c r="F334">
        <v>5.0209999999999998E-2</v>
      </c>
      <c r="G334">
        <v>0</v>
      </c>
      <c r="H334">
        <v>3.7499999999999999E-3</v>
      </c>
      <c r="I334">
        <v>0.22888</v>
      </c>
      <c r="J334">
        <v>7.3730000000000004E-2</v>
      </c>
      <c r="K334">
        <v>-1.9099999999999999E-2</v>
      </c>
      <c r="L334">
        <v>0.75861000000000001</v>
      </c>
      <c r="M334">
        <v>1.7100000000000001E-2</v>
      </c>
      <c r="N334">
        <v>3.243E-2</v>
      </c>
      <c r="O334">
        <v>67.550939999999997</v>
      </c>
      <c r="P334">
        <v>1.10639</v>
      </c>
      <c r="Q334">
        <v>537.24078999999995</v>
      </c>
      <c r="R334">
        <v>327.7131</v>
      </c>
      <c r="S334" t="s">
        <v>27</v>
      </c>
      <c r="T334" t="e">
        <f>-Inf</f>
        <v>#NAME?</v>
      </c>
      <c r="U334">
        <v>3.96E-3</v>
      </c>
      <c r="V334">
        <v>5.77E-3</v>
      </c>
      <c r="W334">
        <v>5.0600000000000003E-3</v>
      </c>
      <c r="X334">
        <v>4.1000000000000003E-3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169.96987999999999</v>
      </c>
      <c r="B335">
        <v>28.02036</v>
      </c>
      <c r="C335">
        <v>23.35389</v>
      </c>
      <c r="D335">
        <v>23.197769999999998</v>
      </c>
      <c r="E335">
        <v>28.074269999999999</v>
      </c>
      <c r="F335">
        <v>4.9540000000000001E-2</v>
      </c>
      <c r="G335">
        <v>0</v>
      </c>
      <c r="H335">
        <v>3.2000000000000002E-3</v>
      </c>
      <c r="I335">
        <v>0.23204</v>
      </c>
      <c r="J335">
        <v>7.1790000000000007E-2</v>
      </c>
      <c r="K335">
        <v>-1.813E-2</v>
      </c>
      <c r="L335">
        <v>0.76443000000000005</v>
      </c>
      <c r="M335">
        <v>1.619E-2</v>
      </c>
      <c r="N335">
        <v>3.2349999999999997E-2</v>
      </c>
      <c r="O335">
        <v>68.482969999999995</v>
      </c>
      <c r="P335">
        <v>0.94430000000000003</v>
      </c>
      <c r="Q335">
        <v>523.12410999999997</v>
      </c>
      <c r="R335">
        <v>323.35066</v>
      </c>
      <c r="S335" t="s">
        <v>27</v>
      </c>
      <c r="T335" t="e">
        <f>-Inf</f>
        <v>#NAME?</v>
      </c>
      <c r="U335">
        <v>3.96E-3</v>
      </c>
      <c r="V335">
        <v>5.7800000000000004E-3</v>
      </c>
      <c r="W335">
        <v>5.0800000000000003E-3</v>
      </c>
      <c r="X335">
        <v>4.0899999999999999E-3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170.96987999999999</v>
      </c>
      <c r="B336">
        <v>28.019269999999999</v>
      </c>
      <c r="C336">
        <v>23.353349999999999</v>
      </c>
      <c r="D336">
        <v>23.19782</v>
      </c>
      <c r="E336">
        <v>28.073640000000001</v>
      </c>
      <c r="F336">
        <v>5.0909999999999997E-2</v>
      </c>
      <c r="G336">
        <v>0</v>
      </c>
      <c r="H336">
        <v>3.2000000000000002E-3</v>
      </c>
      <c r="I336">
        <v>0.22964000000000001</v>
      </c>
      <c r="J336">
        <v>7.3929999999999996E-2</v>
      </c>
      <c r="K336">
        <v>-1.9460000000000002E-2</v>
      </c>
      <c r="L336">
        <v>0.76302000000000003</v>
      </c>
      <c r="M336">
        <v>1.6809999999999999E-2</v>
      </c>
      <c r="N336">
        <v>3.3119999999999997E-2</v>
      </c>
      <c r="O336">
        <v>67.774559999999994</v>
      </c>
      <c r="P336">
        <v>0.94343999999999995</v>
      </c>
      <c r="Q336">
        <v>538.73406999999997</v>
      </c>
      <c r="R336">
        <v>332.24957999999998</v>
      </c>
      <c r="S336" t="s">
        <v>27</v>
      </c>
      <c r="T336" t="e">
        <f>-Inf</f>
        <v>#NAME?</v>
      </c>
      <c r="U336">
        <v>3.96E-3</v>
      </c>
      <c r="V336">
        <v>5.7800000000000004E-3</v>
      </c>
      <c r="W336">
        <v>5.0699999999999999E-3</v>
      </c>
      <c r="X336">
        <v>4.1000000000000003E-3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171.97008</v>
      </c>
      <c r="B337">
        <v>28.018699999999999</v>
      </c>
      <c r="C337">
        <v>23.3538</v>
      </c>
      <c r="D337">
        <v>23.198119999999999</v>
      </c>
      <c r="E337">
        <v>28.074179999999998</v>
      </c>
      <c r="F337">
        <v>5.049E-2</v>
      </c>
      <c r="G337">
        <v>0</v>
      </c>
      <c r="H337">
        <v>3.3400000000000001E-3</v>
      </c>
      <c r="I337">
        <v>0.22939999999999999</v>
      </c>
      <c r="J337">
        <v>6.6650000000000001E-2</v>
      </c>
      <c r="K337">
        <v>-2.6610000000000002E-2</v>
      </c>
      <c r="L337">
        <v>0.76171999999999995</v>
      </c>
      <c r="M337">
        <v>1.5469999999999999E-2</v>
      </c>
      <c r="N337">
        <v>3.288E-2</v>
      </c>
      <c r="O337">
        <v>67.704899999999995</v>
      </c>
      <c r="P337">
        <v>0.98612</v>
      </c>
      <c r="Q337">
        <v>485.68794000000003</v>
      </c>
      <c r="R337">
        <v>329.52357999999998</v>
      </c>
      <c r="S337" t="s">
        <v>27</v>
      </c>
      <c r="T337" t="e">
        <f>-Inf</f>
        <v>#NAME?</v>
      </c>
      <c r="U337">
        <v>3.9399999999999999E-3</v>
      </c>
      <c r="V337">
        <v>5.7800000000000004E-3</v>
      </c>
      <c r="W337">
        <v>5.0600000000000003E-3</v>
      </c>
      <c r="X337">
        <v>4.0899999999999999E-3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172.97132999999999</v>
      </c>
      <c r="B338">
        <v>28.018750000000001</v>
      </c>
      <c r="C338">
        <v>23.3536</v>
      </c>
      <c r="D338">
        <v>23.1982</v>
      </c>
      <c r="E338">
        <v>28.07396</v>
      </c>
      <c r="F338">
        <v>5.0549999999999998E-2</v>
      </c>
      <c r="G338">
        <v>0</v>
      </c>
      <c r="H338">
        <v>3.5200000000000001E-3</v>
      </c>
      <c r="I338">
        <v>0.22974</v>
      </c>
      <c r="J338">
        <v>6.4000000000000001E-2</v>
      </c>
      <c r="K338">
        <v>-2.1600000000000001E-2</v>
      </c>
      <c r="L338">
        <v>0.76248000000000005</v>
      </c>
      <c r="M338">
        <v>1.478E-2</v>
      </c>
      <c r="N338">
        <v>3.286E-2</v>
      </c>
      <c r="O338">
        <v>67.804419999999993</v>
      </c>
      <c r="P338">
        <v>1.0398000000000001</v>
      </c>
      <c r="Q338">
        <v>466.31547</v>
      </c>
      <c r="R338">
        <v>329.90483999999998</v>
      </c>
      <c r="S338" t="s">
        <v>27</v>
      </c>
      <c r="T338" t="e">
        <f>-Inf</f>
        <v>#NAME?</v>
      </c>
      <c r="U338">
        <v>3.9500000000000004E-3</v>
      </c>
      <c r="V338">
        <v>5.7800000000000004E-3</v>
      </c>
      <c r="W338">
        <v>5.0699999999999999E-3</v>
      </c>
      <c r="X338">
        <v>4.0800000000000003E-3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173.97190000000001</v>
      </c>
      <c r="B339">
        <v>28.018059999999998</v>
      </c>
      <c r="C339">
        <v>23.353370000000002</v>
      </c>
      <c r="D339">
        <v>23.19802</v>
      </c>
      <c r="E339">
        <v>28.075230000000001</v>
      </c>
      <c r="F339">
        <v>4.9849999999999998E-2</v>
      </c>
      <c r="G339">
        <v>0</v>
      </c>
      <c r="H339">
        <v>2.8300000000000001E-3</v>
      </c>
      <c r="I339">
        <v>0.22944999999999999</v>
      </c>
      <c r="J339">
        <v>7.2179999999999994E-2</v>
      </c>
      <c r="K339">
        <v>-1.6209999999999999E-2</v>
      </c>
      <c r="L339">
        <v>0.76005</v>
      </c>
      <c r="M339">
        <v>1.7260000000000001E-2</v>
      </c>
      <c r="N339">
        <v>3.2390000000000002E-2</v>
      </c>
      <c r="O339">
        <v>67.720349999999996</v>
      </c>
      <c r="P339">
        <v>0.83670999999999995</v>
      </c>
      <c r="Q339">
        <v>525.98978</v>
      </c>
      <c r="R339">
        <v>325.34206</v>
      </c>
      <c r="S339" t="s">
        <v>27</v>
      </c>
      <c r="T339" t="e">
        <f>-Inf</f>
        <v>#NAME?</v>
      </c>
      <c r="U339">
        <v>3.96E-3</v>
      </c>
      <c r="V339">
        <v>5.77E-3</v>
      </c>
      <c r="W339">
        <v>5.0600000000000003E-3</v>
      </c>
      <c r="X339">
        <v>4.1000000000000003E-3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174.97242</v>
      </c>
      <c r="B340">
        <v>28.017959999999999</v>
      </c>
      <c r="C340">
        <v>23.355</v>
      </c>
      <c r="D340">
        <v>23.197600000000001</v>
      </c>
      <c r="E340">
        <v>28.074369999999998</v>
      </c>
      <c r="F340">
        <v>5.0860000000000002E-2</v>
      </c>
      <c r="G340">
        <v>0</v>
      </c>
      <c r="H340">
        <v>2.9399999999999999E-3</v>
      </c>
      <c r="I340">
        <v>0.23079</v>
      </c>
      <c r="J340">
        <v>8.0579999999999999E-2</v>
      </c>
      <c r="K340">
        <v>-1.8010000000000002E-2</v>
      </c>
      <c r="L340">
        <v>0.76419000000000004</v>
      </c>
      <c r="M340">
        <v>1.9019999999999999E-2</v>
      </c>
      <c r="N340">
        <v>3.3489999999999999E-2</v>
      </c>
      <c r="O340">
        <v>68.114519999999999</v>
      </c>
      <c r="P340">
        <v>0.86909999999999998</v>
      </c>
      <c r="Q340">
        <v>587.18308000000002</v>
      </c>
      <c r="R340">
        <v>331.95805000000001</v>
      </c>
      <c r="S340" t="s">
        <v>27</v>
      </c>
      <c r="T340" t="e">
        <f>-Inf</f>
        <v>#NAME?</v>
      </c>
      <c r="U340">
        <v>3.96E-3</v>
      </c>
      <c r="V340">
        <v>5.7800000000000004E-3</v>
      </c>
      <c r="W340">
        <v>5.0699999999999999E-3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175.97251</v>
      </c>
      <c r="B341">
        <v>28.018090000000001</v>
      </c>
      <c r="C341">
        <v>23.35408</v>
      </c>
      <c r="D341">
        <v>23.198720000000002</v>
      </c>
      <c r="E341">
        <v>28.074829999999999</v>
      </c>
      <c r="F341">
        <v>5.0970000000000001E-2</v>
      </c>
      <c r="G341">
        <v>0</v>
      </c>
      <c r="H341">
        <v>2.8800000000000002E-3</v>
      </c>
      <c r="I341">
        <v>0.23311000000000001</v>
      </c>
      <c r="J341">
        <v>6.6439999999999999E-2</v>
      </c>
      <c r="K341">
        <v>-2.1700000000000001E-2</v>
      </c>
      <c r="L341">
        <v>0.76663999999999999</v>
      </c>
      <c r="M341">
        <v>1.5769999999999999E-2</v>
      </c>
      <c r="N341">
        <v>3.3119999999999997E-2</v>
      </c>
      <c r="O341">
        <v>68.801159999999996</v>
      </c>
      <c r="P341">
        <v>0.85077999999999998</v>
      </c>
      <c r="Q341">
        <v>484.12223</v>
      </c>
      <c r="R341">
        <v>332.64992999999998</v>
      </c>
      <c r="S341" t="s">
        <v>27</v>
      </c>
      <c r="T341" t="e">
        <f>-Inf</f>
        <v>#NAME?</v>
      </c>
      <c r="U341">
        <v>3.9500000000000004E-3</v>
      </c>
      <c r="V341">
        <v>5.79E-3</v>
      </c>
      <c r="W341">
        <v>5.0800000000000003E-3</v>
      </c>
      <c r="X341">
        <v>4.0899999999999999E-3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176.9734</v>
      </c>
      <c r="B342">
        <v>28.018190000000001</v>
      </c>
      <c r="C342">
        <v>23.354980000000001</v>
      </c>
      <c r="D342">
        <v>23.198460000000001</v>
      </c>
      <c r="E342">
        <v>28.075030000000002</v>
      </c>
      <c r="F342">
        <v>4.9410000000000003E-2</v>
      </c>
      <c r="G342">
        <v>0</v>
      </c>
      <c r="H342">
        <v>3.16E-3</v>
      </c>
      <c r="I342">
        <v>0.23171</v>
      </c>
      <c r="J342">
        <v>9.1770000000000004E-2</v>
      </c>
      <c r="K342">
        <v>-1.864E-2</v>
      </c>
      <c r="L342">
        <v>0.76061000000000001</v>
      </c>
      <c r="M342">
        <v>2.1819999999999999E-2</v>
      </c>
      <c r="N342">
        <v>3.2349999999999997E-2</v>
      </c>
      <c r="O342">
        <v>68.38579</v>
      </c>
      <c r="P342">
        <v>0.93161000000000005</v>
      </c>
      <c r="Q342">
        <v>668.66823999999997</v>
      </c>
      <c r="R342">
        <v>322.46395999999999</v>
      </c>
      <c r="S342" t="s">
        <v>27</v>
      </c>
      <c r="T342" t="e">
        <f>-Inf</f>
        <v>#NAME?</v>
      </c>
      <c r="U342">
        <v>3.96E-3</v>
      </c>
      <c r="V342">
        <v>5.77E-3</v>
      </c>
      <c r="W342">
        <v>5.0800000000000003E-3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177.97504000000001</v>
      </c>
      <c r="B343">
        <v>28.016909999999999</v>
      </c>
      <c r="C343">
        <v>23.3537</v>
      </c>
      <c r="D343">
        <v>23.197340000000001</v>
      </c>
      <c r="E343">
        <v>28.07422</v>
      </c>
      <c r="F343">
        <v>5.0369999999999998E-2</v>
      </c>
      <c r="G343">
        <v>0</v>
      </c>
      <c r="H343">
        <v>3.7699999999999999E-3</v>
      </c>
      <c r="I343">
        <v>0.22917000000000001</v>
      </c>
      <c r="J343">
        <v>9.5369999999999996E-2</v>
      </c>
      <c r="K343">
        <v>-1.397E-2</v>
      </c>
      <c r="L343">
        <v>0.75946000000000002</v>
      </c>
      <c r="M343">
        <v>2.2859999999999998E-2</v>
      </c>
      <c r="N343">
        <v>3.295E-2</v>
      </c>
      <c r="O343">
        <v>67.635750000000002</v>
      </c>
      <c r="P343">
        <v>1.1113900000000001</v>
      </c>
      <c r="Q343">
        <v>694.88720999999998</v>
      </c>
      <c r="R343">
        <v>328.77078</v>
      </c>
      <c r="S343" t="s">
        <v>27</v>
      </c>
      <c r="T343" t="e">
        <f>-Inf</f>
        <v>#NAME?</v>
      </c>
      <c r="U343">
        <v>3.9699999999999996E-3</v>
      </c>
      <c r="V343">
        <v>5.77E-3</v>
      </c>
      <c r="W343">
        <v>5.0600000000000003E-3</v>
      </c>
      <c r="X343">
        <v>4.13E-3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178.97481999999999</v>
      </c>
      <c r="B344">
        <v>28.015930000000001</v>
      </c>
      <c r="C344">
        <v>23.35511</v>
      </c>
      <c r="D344">
        <v>23.198409999999999</v>
      </c>
      <c r="E344">
        <v>28.07432</v>
      </c>
      <c r="F344">
        <v>5.0709999999999998E-2</v>
      </c>
      <c r="G344">
        <v>0</v>
      </c>
      <c r="H344">
        <v>3.14E-3</v>
      </c>
      <c r="I344">
        <v>0.22883000000000001</v>
      </c>
      <c r="J344">
        <v>8.5199999999999998E-2</v>
      </c>
      <c r="K344">
        <v>-2.087E-2</v>
      </c>
      <c r="L344">
        <v>0.76451000000000002</v>
      </c>
      <c r="M344">
        <v>2.0809999999999999E-2</v>
      </c>
      <c r="N344">
        <v>3.3239999999999999E-2</v>
      </c>
      <c r="O344">
        <v>67.537279999999996</v>
      </c>
      <c r="P344">
        <v>0.92606999999999995</v>
      </c>
      <c r="Q344">
        <v>620.81727999999998</v>
      </c>
      <c r="R344">
        <v>331.00344000000001</v>
      </c>
      <c r="S344" t="s">
        <v>27</v>
      </c>
      <c r="T344" t="e">
        <f>-Inf</f>
        <v>#NAME?</v>
      </c>
      <c r="U344">
        <v>3.9500000000000004E-3</v>
      </c>
      <c r="V344">
        <v>5.7800000000000004E-3</v>
      </c>
      <c r="W344">
        <v>5.0600000000000003E-3</v>
      </c>
      <c r="X344">
        <v>4.1099999999999999E-3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179.97602000000001</v>
      </c>
      <c r="B345">
        <v>28.016400000000001</v>
      </c>
      <c r="C345">
        <v>23.355409999999999</v>
      </c>
      <c r="D345">
        <v>23.198319999999999</v>
      </c>
      <c r="E345">
        <v>28.074069999999999</v>
      </c>
      <c r="F345">
        <v>5.0790000000000002E-2</v>
      </c>
      <c r="G345">
        <v>0</v>
      </c>
      <c r="H345">
        <v>2.6099999999999999E-3</v>
      </c>
      <c r="I345">
        <v>0.23091</v>
      </c>
      <c r="J345">
        <v>7.2559999999999999E-2</v>
      </c>
      <c r="K345">
        <v>-2.3040000000000001E-2</v>
      </c>
      <c r="L345">
        <v>0.76293</v>
      </c>
      <c r="M345">
        <v>1.7500000000000002E-2</v>
      </c>
      <c r="N345">
        <v>3.338E-2</v>
      </c>
      <c r="O345">
        <v>68.15052</v>
      </c>
      <c r="P345">
        <v>0.77153000000000005</v>
      </c>
      <c r="Q345">
        <v>528.68867999999998</v>
      </c>
      <c r="R345">
        <v>331.51002999999997</v>
      </c>
      <c r="S345" t="s">
        <v>27</v>
      </c>
      <c r="T345" t="e">
        <f>-Inf</f>
        <v>#NAME?</v>
      </c>
      <c r="U345">
        <v>3.9500000000000004E-3</v>
      </c>
      <c r="V345">
        <v>5.7800000000000004E-3</v>
      </c>
      <c r="W345">
        <v>5.0699999999999999E-3</v>
      </c>
      <c r="X345">
        <v>4.1000000000000003E-3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180.97902999999999</v>
      </c>
      <c r="B346">
        <v>28.016909999999999</v>
      </c>
      <c r="C346">
        <v>23.354659999999999</v>
      </c>
      <c r="D346">
        <v>23.198309999999999</v>
      </c>
      <c r="E346">
        <v>28.07328</v>
      </c>
      <c r="F346">
        <v>5.0389999999999997E-2</v>
      </c>
      <c r="G346">
        <v>0</v>
      </c>
      <c r="H346">
        <v>3.7000000000000002E-3</v>
      </c>
      <c r="I346">
        <v>0.2306</v>
      </c>
      <c r="J346">
        <v>6.6089999999999996E-2</v>
      </c>
      <c r="K346">
        <v>-1.9429999999999999E-2</v>
      </c>
      <c r="L346">
        <v>0.76048000000000004</v>
      </c>
      <c r="M346">
        <v>1.559E-2</v>
      </c>
      <c r="N346">
        <v>3.2960000000000003E-2</v>
      </c>
      <c r="O346">
        <v>68.059889999999996</v>
      </c>
      <c r="P346">
        <v>1.09094</v>
      </c>
      <c r="Q346">
        <v>481.59807000000001</v>
      </c>
      <c r="R346">
        <v>328.90580999999997</v>
      </c>
      <c r="S346" t="s">
        <v>27</v>
      </c>
      <c r="T346" t="e">
        <f>-Inf</f>
        <v>#NAME?</v>
      </c>
      <c r="U346">
        <v>3.96E-3</v>
      </c>
      <c r="V346">
        <v>5.77E-3</v>
      </c>
      <c r="W346">
        <v>5.0699999999999999E-3</v>
      </c>
      <c r="X346">
        <v>4.0899999999999999E-3</v>
      </c>
      <c r="Y346">
        <v>4.0699999999999998E-3</v>
      </c>
      <c r="Z346">
        <v>4.0000000000000001E-3</v>
      </c>
      <c r="AA346">
        <v>0</v>
      </c>
    </row>
    <row r="347" spans="1:27" x14ac:dyDescent="0.3">
      <c r="A347">
        <v>181.97976</v>
      </c>
      <c r="B347">
        <v>28.018329999999999</v>
      </c>
      <c r="C347">
        <v>23.355650000000001</v>
      </c>
      <c r="D347">
        <v>23.198609999999999</v>
      </c>
      <c r="E347">
        <v>28.073799999999999</v>
      </c>
      <c r="F347">
        <v>5.1069999999999997E-2</v>
      </c>
      <c r="G347">
        <v>0</v>
      </c>
      <c r="H347">
        <v>3.7499999999999999E-3</v>
      </c>
      <c r="I347">
        <v>0.22957</v>
      </c>
      <c r="J347">
        <v>7.2550000000000003E-2</v>
      </c>
      <c r="K347">
        <v>-2.0320000000000001E-2</v>
      </c>
      <c r="L347">
        <v>0.75848000000000004</v>
      </c>
      <c r="M347">
        <v>1.6830000000000001E-2</v>
      </c>
      <c r="N347">
        <v>3.3550000000000003E-2</v>
      </c>
      <c r="O347">
        <v>67.753690000000006</v>
      </c>
      <c r="P347">
        <v>1.10707</v>
      </c>
      <c r="Q347">
        <v>528.62991999999997</v>
      </c>
      <c r="R347">
        <v>333.32535999999999</v>
      </c>
      <c r="S347" t="s">
        <v>27</v>
      </c>
      <c r="T347" t="e">
        <f>-Inf</f>
        <v>#NAME?</v>
      </c>
      <c r="U347">
        <v>3.96E-3</v>
      </c>
      <c r="V347">
        <v>5.77E-3</v>
      </c>
      <c r="W347">
        <v>5.0699999999999999E-3</v>
      </c>
      <c r="X347">
        <v>4.1000000000000003E-3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182.98187999999999</v>
      </c>
      <c r="B348">
        <v>28.019960000000001</v>
      </c>
      <c r="C348">
        <v>23.354980000000001</v>
      </c>
      <c r="D348">
        <v>23.198260000000001</v>
      </c>
      <c r="E348">
        <v>28.073889999999999</v>
      </c>
      <c r="F348">
        <v>5.0900000000000001E-2</v>
      </c>
      <c r="G348">
        <v>0</v>
      </c>
      <c r="H348">
        <v>2.8900000000000002E-3</v>
      </c>
      <c r="I348">
        <v>0.23096</v>
      </c>
      <c r="J348">
        <v>6.6930000000000003E-2</v>
      </c>
      <c r="K348">
        <v>-2.273E-2</v>
      </c>
      <c r="L348">
        <v>0.76402000000000003</v>
      </c>
      <c r="M348">
        <v>1.5100000000000001E-2</v>
      </c>
      <c r="N348">
        <v>3.3369999999999997E-2</v>
      </c>
      <c r="O348">
        <v>68.166510000000002</v>
      </c>
      <c r="P348">
        <v>0.85272000000000003</v>
      </c>
      <c r="Q348">
        <v>487.66915999999998</v>
      </c>
      <c r="R348">
        <v>332.22023999999999</v>
      </c>
      <c r="S348" t="s">
        <v>27</v>
      </c>
      <c r="T348" t="e">
        <f>-Inf</f>
        <v>#NAME?</v>
      </c>
      <c r="U348">
        <v>3.9500000000000004E-3</v>
      </c>
      <c r="V348">
        <v>5.7800000000000004E-3</v>
      </c>
      <c r="W348">
        <v>5.0699999999999999E-3</v>
      </c>
      <c r="X348">
        <v>4.0899999999999999E-3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183.98351</v>
      </c>
      <c r="B349">
        <v>28.019179999999999</v>
      </c>
      <c r="C349">
        <v>23.355720000000002</v>
      </c>
      <c r="D349">
        <v>23.19867</v>
      </c>
      <c r="E349">
        <v>28.073440000000002</v>
      </c>
      <c r="F349">
        <v>5.0990000000000001E-2</v>
      </c>
      <c r="G349">
        <v>0</v>
      </c>
      <c r="H349">
        <v>2.8700000000000002E-3</v>
      </c>
      <c r="I349">
        <v>0.23249</v>
      </c>
      <c r="J349">
        <v>7.6350000000000001E-2</v>
      </c>
      <c r="K349">
        <v>-1.7170000000000001E-2</v>
      </c>
      <c r="L349">
        <v>0.76539999999999997</v>
      </c>
      <c r="M349">
        <v>1.7330000000000002E-2</v>
      </c>
      <c r="N349">
        <v>3.3500000000000002E-2</v>
      </c>
      <c r="O349">
        <v>68.618260000000006</v>
      </c>
      <c r="P349">
        <v>0.84560000000000002</v>
      </c>
      <c r="Q349">
        <v>556.35374999999999</v>
      </c>
      <c r="R349">
        <v>332.81160999999997</v>
      </c>
      <c r="S349" t="s">
        <v>27</v>
      </c>
      <c r="T349" t="e">
        <f>-Inf</f>
        <v>#NAME?</v>
      </c>
      <c r="U349">
        <v>3.96E-3</v>
      </c>
      <c r="V349">
        <v>5.79E-3</v>
      </c>
      <c r="W349">
        <v>5.0800000000000003E-3</v>
      </c>
      <c r="X349">
        <v>4.1000000000000003E-3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184.98409000000001</v>
      </c>
      <c r="B350">
        <v>28.01953</v>
      </c>
      <c r="C350">
        <v>23.355899999999998</v>
      </c>
      <c r="D350">
        <v>23.198509999999999</v>
      </c>
      <c r="E350">
        <v>28.074390000000001</v>
      </c>
      <c r="F350">
        <v>5.1180000000000003E-2</v>
      </c>
      <c r="G350">
        <v>0</v>
      </c>
      <c r="H350">
        <v>3.0300000000000001E-3</v>
      </c>
      <c r="I350">
        <v>0.2319</v>
      </c>
      <c r="J350">
        <v>6.089E-2</v>
      </c>
      <c r="K350">
        <v>-2.4799999999999999E-2</v>
      </c>
      <c r="L350">
        <v>0.76458000000000004</v>
      </c>
      <c r="M350">
        <v>1.397E-2</v>
      </c>
      <c r="N350">
        <v>3.3700000000000001E-2</v>
      </c>
      <c r="O350">
        <v>68.443579999999997</v>
      </c>
      <c r="P350">
        <v>0.89480999999999999</v>
      </c>
      <c r="Q350">
        <v>443.70486</v>
      </c>
      <c r="R350">
        <v>334.07078000000001</v>
      </c>
      <c r="S350" t="s">
        <v>27</v>
      </c>
      <c r="T350" t="e">
        <f>-Inf</f>
        <v>#NAME?</v>
      </c>
      <c r="U350">
        <v>3.9399999999999999E-3</v>
      </c>
      <c r="V350">
        <v>5.7800000000000004E-3</v>
      </c>
      <c r="W350">
        <v>5.0800000000000003E-3</v>
      </c>
      <c r="X350">
        <v>4.0800000000000003E-3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185.98416</v>
      </c>
      <c r="B351">
        <v>28.019629999999999</v>
      </c>
      <c r="C351">
        <v>23.355450000000001</v>
      </c>
      <c r="D351">
        <v>23.198930000000001</v>
      </c>
      <c r="E351">
        <v>28.074120000000001</v>
      </c>
      <c r="F351">
        <v>5.0939999999999999E-2</v>
      </c>
      <c r="G351">
        <v>0</v>
      </c>
      <c r="H351">
        <v>3.3400000000000001E-3</v>
      </c>
      <c r="I351">
        <v>0.23014999999999999</v>
      </c>
      <c r="J351">
        <v>7.2239999999999999E-2</v>
      </c>
      <c r="K351">
        <v>-2.0459999999999999E-2</v>
      </c>
      <c r="L351">
        <v>0.76432</v>
      </c>
      <c r="M351">
        <v>1.6469999999999999E-2</v>
      </c>
      <c r="N351">
        <v>3.3349999999999998E-2</v>
      </c>
      <c r="O351">
        <v>67.926580000000001</v>
      </c>
      <c r="P351">
        <v>0.98453999999999997</v>
      </c>
      <c r="Q351">
        <v>526.39962000000003</v>
      </c>
      <c r="R351">
        <v>332.49119000000002</v>
      </c>
      <c r="S351" t="s">
        <v>27</v>
      </c>
      <c r="T351" t="e">
        <f>-Inf</f>
        <v>#NAME?</v>
      </c>
      <c r="U351">
        <v>3.9500000000000004E-3</v>
      </c>
      <c r="V351">
        <v>5.7800000000000004E-3</v>
      </c>
      <c r="W351">
        <v>5.0699999999999999E-3</v>
      </c>
      <c r="X351">
        <v>4.1000000000000003E-3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186.98414</v>
      </c>
      <c r="B352">
        <v>28.020150000000001</v>
      </c>
      <c r="C352">
        <v>23.35575</v>
      </c>
      <c r="D352">
        <v>23.199079999999999</v>
      </c>
      <c r="E352">
        <v>28.073930000000001</v>
      </c>
      <c r="F352">
        <v>4.9660000000000003E-2</v>
      </c>
      <c r="G352">
        <v>0</v>
      </c>
      <c r="H352">
        <v>3.5799999999999998E-3</v>
      </c>
      <c r="I352">
        <v>0.2301</v>
      </c>
      <c r="J352">
        <v>7.1199999999999999E-2</v>
      </c>
      <c r="K352">
        <v>-1.523E-2</v>
      </c>
      <c r="L352">
        <v>0.76183000000000001</v>
      </c>
      <c r="M352">
        <v>1.602E-2</v>
      </c>
      <c r="N352">
        <v>3.2539999999999999E-2</v>
      </c>
      <c r="O352">
        <v>67.912509999999997</v>
      </c>
      <c r="P352">
        <v>1.0569200000000001</v>
      </c>
      <c r="Q352">
        <v>518.79558999999995</v>
      </c>
      <c r="R352">
        <v>324.11178999999998</v>
      </c>
      <c r="S352" t="s">
        <v>27</v>
      </c>
      <c r="T352" t="e">
        <f>-Inf</f>
        <v>#NAME?</v>
      </c>
      <c r="U352">
        <v>3.9699999999999996E-3</v>
      </c>
      <c r="V352">
        <v>5.7800000000000004E-3</v>
      </c>
      <c r="W352">
        <v>5.0699999999999999E-3</v>
      </c>
      <c r="X352">
        <v>4.0899999999999999E-3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187.98613</v>
      </c>
      <c r="B353">
        <v>28.019130000000001</v>
      </c>
      <c r="C353">
        <v>23.355720000000002</v>
      </c>
      <c r="D353">
        <v>23.199190000000002</v>
      </c>
      <c r="E353">
        <v>28.074059999999999</v>
      </c>
      <c r="F353">
        <v>5.0319999999999997E-2</v>
      </c>
      <c r="G353">
        <v>0</v>
      </c>
      <c r="H353">
        <v>3.4399999999999999E-3</v>
      </c>
      <c r="I353">
        <v>0.22911000000000001</v>
      </c>
      <c r="J353">
        <v>7.3800000000000004E-2</v>
      </c>
      <c r="K353">
        <v>-1.8599999999999998E-2</v>
      </c>
      <c r="L353">
        <v>0.76129999999999998</v>
      </c>
      <c r="M353">
        <v>1.6959999999999999E-2</v>
      </c>
      <c r="N353">
        <v>3.295E-2</v>
      </c>
      <c r="O353">
        <v>67.619439999999997</v>
      </c>
      <c r="P353">
        <v>1.0154300000000001</v>
      </c>
      <c r="Q353">
        <v>537.75852999999995</v>
      </c>
      <c r="R353">
        <v>328.46827999999999</v>
      </c>
      <c r="S353" t="s">
        <v>27</v>
      </c>
      <c r="T353" t="e">
        <f>-Inf</f>
        <v>#NAME?</v>
      </c>
      <c r="U353">
        <v>3.96E-3</v>
      </c>
      <c r="V353">
        <v>5.7800000000000004E-3</v>
      </c>
      <c r="W353">
        <v>5.0600000000000003E-3</v>
      </c>
      <c r="X353">
        <v>4.1000000000000003E-3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188.98696000000001</v>
      </c>
      <c r="B354">
        <v>28.018719999999998</v>
      </c>
      <c r="C354">
        <v>23.355899999999998</v>
      </c>
      <c r="D354">
        <v>23.198899999999998</v>
      </c>
      <c r="E354">
        <v>28.074179999999998</v>
      </c>
      <c r="F354">
        <v>5.0439999999999999E-2</v>
      </c>
      <c r="G354">
        <v>0</v>
      </c>
      <c r="H354">
        <v>2.5699999999999998E-3</v>
      </c>
      <c r="I354">
        <v>0.22877</v>
      </c>
      <c r="J354">
        <v>8.1780000000000005E-2</v>
      </c>
      <c r="K354">
        <v>-2.1329999999999998E-2</v>
      </c>
      <c r="L354">
        <v>0.76349999999999996</v>
      </c>
      <c r="M354">
        <v>1.8970000000000001E-2</v>
      </c>
      <c r="N354">
        <v>3.313E-2</v>
      </c>
      <c r="O354">
        <v>67.518900000000002</v>
      </c>
      <c r="P354">
        <v>0.75705</v>
      </c>
      <c r="Q354">
        <v>595.92325000000005</v>
      </c>
      <c r="R354">
        <v>329.23415999999997</v>
      </c>
      <c r="S354" t="s">
        <v>27</v>
      </c>
      <c r="T354" t="e">
        <f>-Inf</f>
        <v>#NAME?</v>
      </c>
      <c r="U354">
        <v>3.9500000000000004E-3</v>
      </c>
      <c r="V354">
        <v>5.7800000000000004E-3</v>
      </c>
      <c r="W354">
        <v>5.0600000000000003E-3</v>
      </c>
      <c r="X354">
        <v>4.1099999999999999E-3</v>
      </c>
      <c r="Y354">
        <v>4.0499999999999998E-3</v>
      </c>
      <c r="Z354">
        <v>4.0000000000000001E-3</v>
      </c>
      <c r="AA354">
        <v>0</v>
      </c>
    </row>
    <row r="355" spans="1:27" x14ac:dyDescent="0.3">
      <c r="A355">
        <v>189.98801</v>
      </c>
      <c r="B355">
        <v>28.017510000000001</v>
      </c>
      <c r="C355">
        <v>23.356120000000001</v>
      </c>
      <c r="D355">
        <v>23.198989999999998</v>
      </c>
      <c r="E355">
        <v>28.07469</v>
      </c>
      <c r="F355">
        <v>5.0410000000000003E-2</v>
      </c>
      <c r="G355">
        <v>0</v>
      </c>
      <c r="H355">
        <v>3.16E-3</v>
      </c>
      <c r="I355">
        <v>0.23239000000000001</v>
      </c>
      <c r="J355">
        <v>6.9760000000000003E-2</v>
      </c>
      <c r="K355">
        <v>-1.8679999999999999E-2</v>
      </c>
      <c r="L355">
        <v>0.76359999999999995</v>
      </c>
      <c r="M355">
        <v>1.668E-2</v>
      </c>
      <c r="N355">
        <v>3.3140000000000003E-2</v>
      </c>
      <c r="O355">
        <v>68.586209999999994</v>
      </c>
      <c r="P355">
        <v>0.93408999999999998</v>
      </c>
      <c r="Q355">
        <v>508.29138</v>
      </c>
      <c r="R355">
        <v>329.05977999999999</v>
      </c>
      <c r="S355" t="s">
        <v>27</v>
      </c>
      <c r="T355" t="e">
        <f>-Inf</f>
        <v>#NAME?</v>
      </c>
      <c r="U355">
        <v>3.96E-3</v>
      </c>
      <c r="V355">
        <v>5.7800000000000004E-3</v>
      </c>
      <c r="W355">
        <v>5.0800000000000003E-3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190.98858999999999</v>
      </c>
      <c r="B356">
        <v>28.017340000000001</v>
      </c>
      <c r="C356">
        <v>23.35632</v>
      </c>
      <c r="D356">
        <v>23.19838</v>
      </c>
      <c r="E356">
        <v>28.07386</v>
      </c>
      <c r="F356">
        <v>5.015E-2</v>
      </c>
      <c r="G356">
        <v>0</v>
      </c>
      <c r="H356">
        <v>2.7499999999999998E-3</v>
      </c>
      <c r="I356">
        <v>0.23174</v>
      </c>
      <c r="J356">
        <v>9.8129999999999995E-2</v>
      </c>
      <c r="K356">
        <v>-1.719E-2</v>
      </c>
      <c r="L356">
        <v>0.75956999999999997</v>
      </c>
      <c r="M356">
        <v>2.3199999999999998E-2</v>
      </c>
      <c r="N356">
        <v>3.313E-2</v>
      </c>
      <c r="O356">
        <v>68.395420000000001</v>
      </c>
      <c r="P356">
        <v>0.81306999999999996</v>
      </c>
      <c r="Q356">
        <v>715.0317</v>
      </c>
      <c r="R356">
        <v>327.33109999999999</v>
      </c>
      <c r="S356" t="s">
        <v>27</v>
      </c>
      <c r="T356" t="e">
        <f>-Inf</f>
        <v>#NAME?</v>
      </c>
      <c r="U356">
        <v>3.96E-3</v>
      </c>
      <c r="V356">
        <v>5.77E-3</v>
      </c>
      <c r="W356">
        <v>5.0800000000000003E-3</v>
      </c>
      <c r="X356">
        <v>4.13E-3</v>
      </c>
      <c r="Y356">
        <v>4.0499999999999998E-3</v>
      </c>
      <c r="Z356">
        <v>4.0000000000000001E-3</v>
      </c>
      <c r="AA356">
        <v>0</v>
      </c>
    </row>
    <row r="357" spans="1:27" x14ac:dyDescent="0.3">
      <c r="A357">
        <v>191.98894000000001</v>
      </c>
      <c r="B357">
        <v>28.018879999999999</v>
      </c>
      <c r="C357">
        <v>23.355869999999999</v>
      </c>
      <c r="D357">
        <v>23.199269999999999</v>
      </c>
      <c r="E357">
        <v>28.07413</v>
      </c>
      <c r="F357">
        <v>5.0569999999999997E-2</v>
      </c>
      <c r="G357">
        <v>0</v>
      </c>
      <c r="H357">
        <v>3.7100000000000002E-3</v>
      </c>
      <c r="I357">
        <v>0.22922000000000001</v>
      </c>
      <c r="J357">
        <v>7.3609999999999995E-2</v>
      </c>
      <c r="K357">
        <v>-1.384E-2</v>
      </c>
      <c r="L357">
        <v>0.75841999999999998</v>
      </c>
      <c r="M357">
        <v>1.7010000000000001E-2</v>
      </c>
      <c r="N357">
        <v>3.313E-2</v>
      </c>
      <c r="O357">
        <v>67.652739999999994</v>
      </c>
      <c r="P357">
        <v>1.0958699999999999</v>
      </c>
      <c r="Q357">
        <v>536.35851000000002</v>
      </c>
      <c r="R357">
        <v>330.09793999999999</v>
      </c>
      <c r="S357" t="s">
        <v>27</v>
      </c>
      <c r="T357" t="e">
        <f>-Inf</f>
        <v>#NAME?</v>
      </c>
      <c r="U357">
        <v>3.9699999999999996E-3</v>
      </c>
      <c r="V357">
        <v>5.77E-3</v>
      </c>
      <c r="W357">
        <v>5.0600000000000003E-3</v>
      </c>
      <c r="X357">
        <v>4.1000000000000003E-3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192.99003999999999</v>
      </c>
      <c r="B358">
        <v>28.018910000000002</v>
      </c>
      <c r="C358">
        <v>23.356179999999998</v>
      </c>
      <c r="D358">
        <v>23.199629999999999</v>
      </c>
      <c r="E358">
        <v>28.074729999999999</v>
      </c>
      <c r="F358">
        <v>5.1020000000000003E-2</v>
      </c>
      <c r="G358">
        <v>0</v>
      </c>
      <c r="H358">
        <v>3.8800000000000002E-3</v>
      </c>
      <c r="I358">
        <v>0.23125000000000001</v>
      </c>
      <c r="J358">
        <v>6.5629999999999994E-2</v>
      </c>
      <c r="K358">
        <v>-2.2870000000000001E-2</v>
      </c>
      <c r="L358">
        <v>0.76200000000000001</v>
      </c>
      <c r="M358">
        <v>1.533E-2</v>
      </c>
      <c r="N358">
        <v>3.3410000000000002E-2</v>
      </c>
      <c r="O358">
        <v>68.249979999999994</v>
      </c>
      <c r="P358">
        <v>1.1444099999999999</v>
      </c>
      <c r="Q358">
        <v>478.25387999999998</v>
      </c>
      <c r="R358">
        <v>333.04109999999997</v>
      </c>
      <c r="S358" t="s">
        <v>27</v>
      </c>
      <c r="T358" t="e">
        <f>-Inf</f>
        <v>#NAME?</v>
      </c>
      <c r="U358">
        <v>3.9500000000000004E-3</v>
      </c>
      <c r="V358">
        <v>5.7800000000000004E-3</v>
      </c>
      <c r="W358">
        <v>5.0699999999999999E-3</v>
      </c>
      <c r="X358">
        <v>4.0899999999999999E-3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193.99135000000001</v>
      </c>
      <c r="B359">
        <v>28.02027</v>
      </c>
      <c r="C359">
        <v>23.35736</v>
      </c>
      <c r="D359">
        <v>23.20035</v>
      </c>
      <c r="E359">
        <v>28.074090000000002</v>
      </c>
      <c r="F359">
        <v>5.0819999999999997E-2</v>
      </c>
      <c r="G359">
        <v>0</v>
      </c>
      <c r="H359">
        <v>2.8500000000000001E-3</v>
      </c>
      <c r="I359">
        <v>0.23077</v>
      </c>
      <c r="J359">
        <v>6.4329999999999998E-2</v>
      </c>
      <c r="K359">
        <v>-2.035E-2</v>
      </c>
      <c r="L359">
        <v>0.76227</v>
      </c>
      <c r="M359">
        <v>1.448E-2</v>
      </c>
      <c r="N359">
        <v>3.338E-2</v>
      </c>
      <c r="O359">
        <v>68.110659999999996</v>
      </c>
      <c r="P359">
        <v>0.84108000000000005</v>
      </c>
      <c r="Q359">
        <v>468.76774</v>
      </c>
      <c r="R359">
        <v>331.73755999999997</v>
      </c>
      <c r="S359" t="s">
        <v>27</v>
      </c>
      <c r="T359" t="e">
        <f>-Inf</f>
        <v>#NAME?</v>
      </c>
      <c r="U359">
        <v>3.96E-3</v>
      </c>
      <c r="V359">
        <v>5.7800000000000004E-3</v>
      </c>
      <c r="W359">
        <v>5.0699999999999999E-3</v>
      </c>
      <c r="X359">
        <v>4.0899999999999999E-3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194.99110999999999</v>
      </c>
      <c r="B360">
        <v>28.019780000000001</v>
      </c>
      <c r="C360">
        <v>23.357559999999999</v>
      </c>
      <c r="D360">
        <v>23.200749999999999</v>
      </c>
      <c r="E360">
        <v>28.07469</v>
      </c>
      <c r="F360">
        <v>5.1069999999999997E-2</v>
      </c>
      <c r="G360">
        <v>0</v>
      </c>
      <c r="H360">
        <v>3.4399999999999999E-3</v>
      </c>
      <c r="I360">
        <v>0.23147999999999999</v>
      </c>
      <c r="J360">
        <v>7.6920000000000002E-2</v>
      </c>
      <c r="K360">
        <v>-1.7770000000000001E-2</v>
      </c>
      <c r="L360">
        <v>0.76202999999999999</v>
      </c>
      <c r="M360">
        <v>1.7670000000000002E-2</v>
      </c>
      <c r="N360">
        <v>3.3500000000000002E-2</v>
      </c>
      <c r="O360">
        <v>68.320120000000003</v>
      </c>
      <c r="P360">
        <v>1.01552</v>
      </c>
      <c r="Q360">
        <v>560.47434999999996</v>
      </c>
      <c r="R360">
        <v>333.35557999999997</v>
      </c>
      <c r="S360" t="s">
        <v>27</v>
      </c>
      <c r="T360" t="e">
        <f>-Inf</f>
        <v>#NAME?</v>
      </c>
      <c r="U360">
        <v>3.96E-3</v>
      </c>
      <c r="V360">
        <v>5.7800000000000004E-3</v>
      </c>
      <c r="W360">
        <v>5.0699999999999999E-3</v>
      </c>
      <c r="X360">
        <v>4.1000000000000003E-3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195.99318</v>
      </c>
      <c r="B361">
        <v>28.019490000000001</v>
      </c>
      <c r="C361">
        <v>23.357320000000001</v>
      </c>
      <c r="D361">
        <v>23.200119999999998</v>
      </c>
      <c r="E361">
        <v>28.0746</v>
      </c>
      <c r="F361">
        <v>5.0090000000000003E-2</v>
      </c>
      <c r="G361">
        <v>0</v>
      </c>
      <c r="H361">
        <v>3.13E-3</v>
      </c>
      <c r="I361">
        <v>0.23129</v>
      </c>
      <c r="J361">
        <v>6.5449999999999994E-2</v>
      </c>
      <c r="K361">
        <v>-2.1989999999999999E-2</v>
      </c>
      <c r="L361">
        <v>0.76024000000000003</v>
      </c>
      <c r="M361">
        <v>1.5089999999999999E-2</v>
      </c>
      <c r="N361">
        <v>3.2939999999999997E-2</v>
      </c>
      <c r="O361">
        <v>68.262219999999999</v>
      </c>
      <c r="P361">
        <v>0.92422000000000004</v>
      </c>
      <c r="Q361">
        <v>476.93097999999998</v>
      </c>
      <c r="R361">
        <v>326.94202999999999</v>
      </c>
      <c r="S361" t="s">
        <v>27</v>
      </c>
      <c r="T361" t="e">
        <f>-Inf</f>
        <v>#NAME?</v>
      </c>
      <c r="U361">
        <v>3.9500000000000004E-3</v>
      </c>
      <c r="V361">
        <v>5.77E-3</v>
      </c>
      <c r="W361">
        <v>5.0699999999999999E-3</v>
      </c>
      <c r="X361">
        <v>4.0899999999999999E-3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196.99385000000001</v>
      </c>
      <c r="B362">
        <v>28.018350000000002</v>
      </c>
      <c r="C362">
        <v>23.356670000000001</v>
      </c>
      <c r="D362">
        <v>23.200679999999998</v>
      </c>
      <c r="E362">
        <v>28.074280000000002</v>
      </c>
      <c r="F362">
        <v>5.0500000000000003E-2</v>
      </c>
      <c r="G362">
        <v>0</v>
      </c>
      <c r="H362">
        <v>2.9399999999999999E-3</v>
      </c>
      <c r="I362">
        <v>0.22892999999999999</v>
      </c>
      <c r="J362">
        <v>7.4770000000000003E-2</v>
      </c>
      <c r="K362">
        <v>-1.8149999999999999E-2</v>
      </c>
      <c r="L362">
        <v>0.76290999999999998</v>
      </c>
      <c r="M362">
        <v>1.7489999999999999E-2</v>
      </c>
      <c r="N362">
        <v>3.2960000000000003E-2</v>
      </c>
      <c r="O362">
        <v>67.565910000000002</v>
      </c>
      <c r="P362">
        <v>0.86782999999999999</v>
      </c>
      <c r="Q362">
        <v>544.85118999999997</v>
      </c>
      <c r="R362">
        <v>329.65163999999999</v>
      </c>
      <c r="S362" t="s">
        <v>27</v>
      </c>
      <c r="T362" t="e">
        <f>-Inf</f>
        <v>#NAME?</v>
      </c>
      <c r="U362">
        <v>3.96E-3</v>
      </c>
      <c r="V362">
        <v>5.7800000000000004E-3</v>
      </c>
      <c r="W362">
        <v>5.0600000000000003E-3</v>
      </c>
      <c r="X362">
        <v>4.1000000000000003E-3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197.99503000000001</v>
      </c>
      <c r="B363">
        <v>28.016919999999999</v>
      </c>
      <c r="C363">
        <v>23.357430000000001</v>
      </c>
      <c r="D363">
        <v>23.19989</v>
      </c>
      <c r="E363">
        <v>28.074280000000002</v>
      </c>
      <c r="F363">
        <v>5.0349999999999999E-2</v>
      </c>
      <c r="G363">
        <v>0</v>
      </c>
      <c r="H363">
        <v>3.3300000000000001E-3</v>
      </c>
      <c r="I363">
        <v>0.22994000000000001</v>
      </c>
      <c r="J363">
        <v>6.0659999999999999E-2</v>
      </c>
      <c r="K363">
        <v>-2.1080000000000002E-2</v>
      </c>
      <c r="L363">
        <v>0.76405000000000001</v>
      </c>
      <c r="M363">
        <v>1.456E-2</v>
      </c>
      <c r="N363">
        <v>3.3180000000000001E-2</v>
      </c>
      <c r="O363">
        <v>67.862780000000001</v>
      </c>
      <c r="P363">
        <v>0.98392999999999997</v>
      </c>
      <c r="Q363">
        <v>441.99331999999998</v>
      </c>
      <c r="R363">
        <v>328.63807000000003</v>
      </c>
      <c r="S363" t="s">
        <v>27</v>
      </c>
      <c r="T363" t="e">
        <f>-Inf</f>
        <v>#NAME?</v>
      </c>
      <c r="U363">
        <v>3.9500000000000004E-3</v>
      </c>
      <c r="V363">
        <v>5.7800000000000004E-3</v>
      </c>
      <c r="W363">
        <v>5.0699999999999999E-3</v>
      </c>
      <c r="X363">
        <v>4.0800000000000003E-3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198.99597</v>
      </c>
      <c r="B364">
        <v>28.01755</v>
      </c>
      <c r="C364">
        <v>23.357880000000002</v>
      </c>
      <c r="D364">
        <v>23.200050000000001</v>
      </c>
      <c r="E364">
        <v>28.074929999999998</v>
      </c>
      <c r="F364">
        <v>5.0860000000000002E-2</v>
      </c>
      <c r="G364">
        <v>0</v>
      </c>
      <c r="H364">
        <v>3.2799999999999999E-3</v>
      </c>
      <c r="I364">
        <v>0.23022000000000001</v>
      </c>
      <c r="J364">
        <v>7.3469999999999994E-2</v>
      </c>
      <c r="K364">
        <v>-1.8489999999999999E-2</v>
      </c>
      <c r="L364">
        <v>0.76261000000000001</v>
      </c>
      <c r="M364">
        <v>1.7639999999999999E-2</v>
      </c>
      <c r="N364">
        <v>3.3579999999999999E-2</v>
      </c>
      <c r="O364">
        <v>67.945419999999999</v>
      </c>
      <c r="P364">
        <v>0.96723999999999999</v>
      </c>
      <c r="Q364">
        <v>535.32889</v>
      </c>
      <c r="R364">
        <v>332.00934000000001</v>
      </c>
      <c r="S364" t="s">
        <v>27</v>
      </c>
      <c r="T364" t="e">
        <f>-Inf</f>
        <v>#NAME?</v>
      </c>
      <c r="U364">
        <v>3.96E-3</v>
      </c>
      <c r="V364">
        <v>5.7800000000000004E-3</v>
      </c>
      <c r="W364">
        <v>5.0699999999999999E-3</v>
      </c>
      <c r="X364">
        <v>4.1000000000000003E-3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199.99712</v>
      </c>
      <c r="B365">
        <v>28.017050000000001</v>
      </c>
      <c r="C365">
        <v>23.358640000000001</v>
      </c>
      <c r="D365">
        <v>23.199660000000002</v>
      </c>
      <c r="E365">
        <v>28.074909999999999</v>
      </c>
      <c r="F365">
        <v>5.0200000000000002E-2</v>
      </c>
      <c r="G365">
        <v>0</v>
      </c>
      <c r="H365">
        <v>3.64E-3</v>
      </c>
      <c r="I365">
        <v>0.23002</v>
      </c>
      <c r="J365">
        <v>8.3849999999999994E-2</v>
      </c>
      <c r="K365">
        <v>-2.0480000000000002E-2</v>
      </c>
      <c r="L365">
        <v>0.75768000000000002</v>
      </c>
      <c r="M365">
        <v>2.0299999999999999E-2</v>
      </c>
      <c r="N365">
        <v>3.338E-2</v>
      </c>
      <c r="O365">
        <v>67.888859999999994</v>
      </c>
      <c r="P365">
        <v>1.0743499999999999</v>
      </c>
      <c r="Q365">
        <v>611.01417000000004</v>
      </c>
      <c r="R365">
        <v>327.64242999999999</v>
      </c>
      <c r="S365" t="s">
        <v>27</v>
      </c>
      <c r="T365" t="e">
        <f>-Inf</f>
        <v>#NAME?</v>
      </c>
      <c r="U365">
        <v>3.9500000000000004E-3</v>
      </c>
      <c r="V365">
        <v>5.77E-3</v>
      </c>
      <c r="W365">
        <v>5.0699999999999999E-3</v>
      </c>
      <c r="X365">
        <v>4.1099999999999999E-3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200.99695</v>
      </c>
      <c r="B366">
        <v>28.01661</v>
      </c>
      <c r="C366">
        <v>23.358319999999999</v>
      </c>
      <c r="D366">
        <v>23.20035</v>
      </c>
      <c r="E366">
        <v>28.07564</v>
      </c>
      <c r="F366">
        <v>5.0439999999999999E-2</v>
      </c>
      <c r="G366">
        <v>0</v>
      </c>
      <c r="H366">
        <v>2.98E-3</v>
      </c>
      <c r="I366">
        <v>0.23118</v>
      </c>
      <c r="J366">
        <v>7.707E-2</v>
      </c>
      <c r="K366">
        <v>-1.3339999999999999E-2</v>
      </c>
      <c r="L366">
        <v>0.76093999999999995</v>
      </c>
      <c r="M366">
        <v>1.9029999999999998E-2</v>
      </c>
      <c r="N366">
        <v>3.3329999999999999E-2</v>
      </c>
      <c r="O366">
        <v>68.23048</v>
      </c>
      <c r="P366">
        <v>0.88075999999999999</v>
      </c>
      <c r="Q366">
        <v>561.56038000000001</v>
      </c>
      <c r="R366">
        <v>329.26022999999998</v>
      </c>
      <c r="S366" t="s">
        <v>27</v>
      </c>
      <c r="T366" t="e">
        <f>-Inf</f>
        <v>#NAME?</v>
      </c>
      <c r="U366">
        <v>3.9699999999999996E-3</v>
      </c>
      <c r="V366">
        <v>5.7800000000000004E-3</v>
      </c>
      <c r="W366">
        <v>5.0699999999999999E-3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201.99966000000001</v>
      </c>
      <c r="B367">
        <v>28.0152</v>
      </c>
      <c r="C367">
        <v>23.357589999999998</v>
      </c>
      <c r="D367">
        <v>23.200109999999999</v>
      </c>
      <c r="E367">
        <v>28.075530000000001</v>
      </c>
      <c r="F367">
        <v>5.1369999999999999E-2</v>
      </c>
      <c r="G367">
        <v>0</v>
      </c>
      <c r="H367">
        <v>2.4499999999999999E-3</v>
      </c>
      <c r="I367">
        <v>0.23191000000000001</v>
      </c>
      <c r="J367">
        <v>5.7799999999999997E-2</v>
      </c>
      <c r="K367">
        <v>-2.341E-2</v>
      </c>
      <c r="L367">
        <v>0.76466999999999996</v>
      </c>
      <c r="M367">
        <v>1.4579999999999999E-2</v>
      </c>
      <c r="N367">
        <v>3.3840000000000002E-2</v>
      </c>
      <c r="O367">
        <v>68.445009999999996</v>
      </c>
      <c r="P367">
        <v>0.72436999999999996</v>
      </c>
      <c r="Q367">
        <v>421.13055000000003</v>
      </c>
      <c r="R367">
        <v>335.27443</v>
      </c>
      <c r="S367" t="s">
        <v>27</v>
      </c>
      <c r="T367" t="e">
        <f>-Inf</f>
        <v>#NAME?</v>
      </c>
      <c r="U367">
        <v>3.9500000000000004E-3</v>
      </c>
      <c r="V367">
        <v>5.7800000000000004E-3</v>
      </c>
      <c r="W367">
        <v>5.0800000000000003E-3</v>
      </c>
      <c r="X367">
        <v>4.0800000000000003E-3</v>
      </c>
      <c r="Y367">
        <v>4.0499999999999998E-3</v>
      </c>
      <c r="Z367">
        <v>4.0000000000000001E-3</v>
      </c>
      <c r="AA367">
        <v>0</v>
      </c>
    </row>
    <row r="368" spans="1:27" x14ac:dyDescent="0.3">
      <c r="A368">
        <v>203.00008</v>
      </c>
      <c r="B368">
        <v>28.015160000000002</v>
      </c>
      <c r="C368">
        <v>23.358039999999999</v>
      </c>
      <c r="D368">
        <v>23.20054</v>
      </c>
      <c r="E368">
        <v>28.07385</v>
      </c>
      <c r="F368">
        <v>5.1549999999999999E-2</v>
      </c>
      <c r="G368">
        <v>0</v>
      </c>
      <c r="H368">
        <v>3.3600000000000001E-3</v>
      </c>
      <c r="I368">
        <v>0.23069999999999999</v>
      </c>
      <c r="J368">
        <v>6.9959999999999994E-2</v>
      </c>
      <c r="K368">
        <v>-2.215E-2</v>
      </c>
      <c r="L368">
        <v>0.76329000000000002</v>
      </c>
      <c r="M368">
        <v>1.7180000000000001E-2</v>
      </c>
      <c r="N368">
        <v>3.3959999999999997E-2</v>
      </c>
      <c r="O368">
        <v>68.08896</v>
      </c>
      <c r="P368">
        <v>0.99028000000000005</v>
      </c>
      <c r="Q368">
        <v>509.77172000000002</v>
      </c>
      <c r="R368">
        <v>336.49693000000002</v>
      </c>
      <c r="S368" t="s">
        <v>27</v>
      </c>
      <c r="T368" t="e">
        <f>-Inf</f>
        <v>#NAME?</v>
      </c>
      <c r="U368">
        <v>3.9500000000000004E-3</v>
      </c>
      <c r="V368">
        <v>5.7800000000000004E-3</v>
      </c>
      <c r="W368">
        <v>5.0699999999999999E-3</v>
      </c>
      <c r="X368">
        <v>4.0899999999999999E-3</v>
      </c>
      <c r="Y368">
        <v>4.0600000000000002E-3</v>
      </c>
      <c r="Z368">
        <v>4.0099999999999997E-3</v>
      </c>
      <c r="AA368">
        <v>0</v>
      </c>
    </row>
    <row r="369" spans="1:27" x14ac:dyDescent="0.3">
      <c r="A369">
        <v>204.00153</v>
      </c>
      <c r="B369">
        <v>28.015979999999999</v>
      </c>
      <c r="C369">
        <v>23.357849999999999</v>
      </c>
      <c r="D369">
        <v>23.20111</v>
      </c>
      <c r="E369">
        <v>28.074300000000001</v>
      </c>
      <c r="F369">
        <v>5.0999999999999997E-2</v>
      </c>
      <c r="G369">
        <v>0</v>
      </c>
      <c r="H369">
        <v>3.1099999999999999E-3</v>
      </c>
      <c r="I369">
        <v>0.23</v>
      </c>
      <c r="J369">
        <v>7.2209999999999996E-2</v>
      </c>
      <c r="K369">
        <v>-2.1299999999999999E-2</v>
      </c>
      <c r="L369">
        <v>0.76254</v>
      </c>
      <c r="M369">
        <v>1.762E-2</v>
      </c>
      <c r="N369">
        <v>3.3439999999999998E-2</v>
      </c>
      <c r="O369">
        <v>67.881469999999993</v>
      </c>
      <c r="P369">
        <v>0.91917000000000004</v>
      </c>
      <c r="Q369">
        <v>526.16399000000001</v>
      </c>
      <c r="R369">
        <v>332.88063</v>
      </c>
      <c r="S369" t="s">
        <v>27</v>
      </c>
      <c r="T369" t="e">
        <f>-Inf</f>
        <v>#NAME?</v>
      </c>
      <c r="U369">
        <v>3.9500000000000004E-3</v>
      </c>
      <c r="V369">
        <v>5.7800000000000004E-3</v>
      </c>
      <c r="W369">
        <v>5.0699999999999999E-3</v>
      </c>
      <c r="X369">
        <v>4.1000000000000003E-3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205.00219999999999</v>
      </c>
      <c r="B370">
        <v>28.01735</v>
      </c>
      <c r="C370">
        <v>23.358039999999999</v>
      </c>
      <c r="D370">
        <v>23.200959999999998</v>
      </c>
      <c r="E370">
        <v>28.07441</v>
      </c>
      <c r="F370">
        <v>5.0450000000000002E-2</v>
      </c>
      <c r="G370">
        <v>0</v>
      </c>
      <c r="H370">
        <v>3.0000000000000001E-3</v>
      </c>
      <c r="I370">
        <v>0.22949</v>
      </c>
      <c r="J370">
        <v>7.2789999999999994E-2</v>
      </c>
      <c r="K370">
        <v>-2.1680000000000001E-2</v>
      </c>
      <c r="L370">
        <v>0.76266999999999996</v>
      </c>
      <c r="M370">
        <v>1.737E-2</v>
      </c>
      <c r="N370">
        <v>3.3149999999999999E-2</v>
      </c>
      <c r="O370">
        <v>67.730940000000004</v>
      </c>
      <c r="P370">
        <v>0.88512999999999997</v>
      </c>
      <c r="Q370">
        <v>530.37314000000003</v>
      </c>
      <c r="R370">
        <v>329.30265000000003</v>
      </c>
      <c r="S370" t="s">
        <v>27</v>
      </c>
      <c r="T370" t="e">
        <f>-Inf</f>
        <v>#NAME?</v>
      </c>
      <c r="U370">
        <v>3.9500000000000004E-3</v>
      </c>
      <c r="V370">
        <v>5.7800000000000004E-3</v>
      </c>
      <c r="W370">
        <v>5.0600000000000003E-3</v>
      </c>
      <c r="X370">
        <v>4.1000000000000003E-3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206.00296</v>
      </c>
      <c r="B371">
        <v>28.018699999999999</v>
      </c>
      <c r="C371">
        <v>23.359359999999999</v>
      </c>
      <c r="D371">
        <v>23.200209999999998</v>
      </c>
      <c r="E371">
        <v>28.074660000000002</v>
      </c>
      <c r="F371">
        <v>5.008E-2</v>
      </c>
      <c r="G371">
        <v>0</v>
      </c>
      <c r="H371">
        <v>2.63E-3</v>
      </c>
      <c r="I371">
        <v>0.23050000000000001</v>
      </c>
      <c r="J371">
        <v>7.2319999999999995E-2</v>
      </c>
      <c r="K371">
        <v>-1.8800000000000001E-2</v>
      </c>
      <c r="L371">
        <v>0.76288999999999996</v>
      </c>
      <c r="M371">
        <v>1.6930000000000001E-2</v>
      </c>
      <c r="N371">
        <v>3.3340000000000002E-2</v>
      </c>
      <c r="O371">
        <v>68.029420000000002</v>
      </c>
      <c r="P371">
        <v>0.77646999999999999</v>
      </c>
      <c r="Q371">
        <v>526.98492999999996</v>
      </c>
      <c r="R371">
        <v>326.91642999999999</v>
      </c>
      <c r="S371" t="s">
        <v>27</v>
      </c>
      <c r="T371" t="e">
        <f>-Inf</f>
        <v>#NAME?</v>
      </c>
      <c r="U371">
        <v>3.96E-3</v>
      </c>
      <c r="V371">
        <v>5.7800000000000004E-3</v>
      </c>
      <c r="W371">
        <v>5.0699999999999999E-3</v>
      </c>
      <c r="X371">
        <v>4.1000000000000003E-3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207.00388000000001</v>
      </c>
      <c r="B372">
        <v>28.019580000000001</v>
      </c>
      <c r="C372">
        <v>23.3582</v>
      </c>
      <c r="D372">
        <v>23.200659999999999</v>
      </c>
      <c r="E372">
        <v>28.073599999999999</v>
      </c>
      <c r="F372">
        <v>5.0360000000000002E-2</v>
      </c>
      <c r="G372">
        <v>0</v>
      </c>
      <c r="H372">
        <v>3.6099999999999999E-3</v>
      </c>
      <c r="I372">
        <v>0.23119999999999999</v>
      </c>
      <c r="J372">
        <v>8.1809999999999994E-2</v>
      </c>
      <c r="K372">
        <v>-1.7399999999999999E-2</v>
      </c>
      <c r="L372">
        <v>0.75936999999999999</v>
      </c>
      <c r="M372">
        <v>1.8489999999999999E-2</v>
      </c>
      <c r="N372">
        <v>3.3180000000000001E-2</v>
      </c>
      <c r="O372">
        <v>68.235569999999996</v>
      </c>
      <c r="P372">
        <v>1.06559</v>
      </c>
      <c r="Q372">
        <v>596.15889000000004</v>
      </c>
      <c r="R372">
        <v>328.68723</v>
      </c>
      <c r="S372" t="s">
        <v>27</v>
      </c>
      <c r="T372" t="e">
        <f>-Inf</f>
        <v>#NAME?</v>
      </c>
      <c r="U372">
        <v>3.96E-3</v>
      </c>
      <c r="V372">
        <v>5.77E-3</v>
      </c>
      <c r="W372">
        <v>5.0699999999999999E-3</v>
      </c>
      <c r="X372">
        <v>4.1099999999999999E-3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208.00503</v>
      </c>
      <c r="B373">
        <v>28.017949999999999</v>
      </c>
      <c r="C373">
        <v>23.358419999999999</v>
      </c>
      <c r="D373">
        <v>23.200510000000001</v>
      </c>
      <c r="E373">
        <v>28.073049999999999</v>
      </c>
      <c r="F373">
        <v>5.006E-2</v>
      </c>
      <c r="G373">
        <v>0</v>
      </c>
      <c r="H373">
        <v>3.2699999999999999E-3</v>
      </c>
      <c r="I373">
        <v>0.23028999999999999</v>
      </c>
      <c r="J373">
        <v>7.5370000000000006E-2</v>
      </c>
      <c r="K373">
        <v>-1.653E-2</v>
      </c>
      <c r="L373">
        <v>0.76110999999999995</v>
      </c>
      <c r="M373">
        <v>1.737E-2</v>
      </c>
      <c r="N373">
        <v>3.3070000000000002E-2</v>
      </c>
      <c r="O373">
        <v>67.966220000000007</v>
      </c>
      <c r="P373">
        <v>0.96606000000000003</v>
      </c>
      <c r="Q373">
        <v>549.18741</v>
      </c>
      <c r="R373">
        <v>326.78134</v>
      </c>
      <c r="S373" t="s">
        <v>27</v>
      </c>
      <c r="T373" t="e">
        <f>-Inf</f>
        <v>#NAME?</v>
      </c>
      <c r="U373">
        <v>3.96E-3</v>
      </c>
      <c r="V373">
        <v>5.7800000000000004E-3</v>
      </c>
      <c r="W373">
        <v>5.0699999999999999E-3</v>
      </c>
      <c r="X373">
        <v>4.1000000000000003E-3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209.00662</v>
      </c>
      <c r="B374">
        <v>28.01493</v>
      </c>
      <c r="C374">
        <v>23.358830000000001</v>
      </c>
      <c r="D374">
        <v>23.200990000000001</v>
      </c>
      <c r="E374">
        <v>28.07339</v>
      </c>
      <c r="F374">
        <v>5.0810000000000001E-2</v>
      </c>
      <c r="G374">
        <v>0</v>
      </c>
      <c r="H374">
        <v>3.82E-3</v>
      </c>
      <c r="I374">
        <v>0.23225999999999999</v>
      </c>
      <c r="J374">
        <v>6.9550000000000001E-2</v>
      </c>
      <c r="K374">
        <v>-2.1829999999999999E-2</v>
      </c>
      <c r="L374">
        <v>0.76334999999999997</v>
      </c>
      <c r="M374">
        <v>1.7010000000000001E-2</v>
      </c>
      <c r="N374">
        <v>3.3550000000000003E-2</v>
      </c>
      <c r="O374">
        <v>68.549430000000001</v>
      </c>
      <c r="P374">
        <v>1.1273299999999999</v>
      </c>
      <c r="Q374">
        <v>506.76233000000002</v>
      </c>
      <c r="R374">
        <v>331.66451999999998</v>
      </c>
      <c r="S374" t="s">
        <v>27</v>
      </c>
      <c r="T374" t="e">
        <f>-Inf</f>
        <v>#NAME?</v>
      </c>
      <c r="U374">
        <v>3.9500000000000004E-3</v>
      </c>
      <c r="V374">
        <v>5.7800000000000004E-3</v>
      </c>
      <c r="W374">
        <v>5.0800000000000003E-3</v>
      </c>
      <c r="X374">
        <v>4.0899999999999999E-3</v>
      </c>
      <c r="Y374">
        <v>4.0699999999999998E-3</v>
      </c>
      <c r="Z374">
        <v>4.0000000000000001E-3</v>
      </c>
      <c r="AA374">
        <v>0</v>
      </c>
    </row>
    <row r="375" spans="1:27" x14ac:dyDescent="0.3">
      <c r="A375">
        <v>210.00601</v>
      </c>
      <c r="B375">
        <v>28.016169999999999</v>
      </c>
      <c r="C375">
        <v>23.35887</v>
      </c>
      <c r="D375">
        <v>23.200849999999999</v>
      </c>
      <c r="E375">
        <v>28.07255</v>
      </c>
      <c r="F375">
        <v>5.0819999999999997E-2</v>
      </c>
      <c r="G375">
        <v>0</v>
      </c>
      <c r="H375">
        <v>3.6700000000000001E-3</v>
      </c>
      <c r="I375">
        <v>0.23097000000000001</v>
      </c>
      <c r="J375">
        <v>7.1620000000000003E-2</v>
      </c>
      <c r="K375">
        <v>-2.1170000000000001E-2</v>
      </c>
      <c r="L375">
        <v>0.76351999999999998</v>
      </c>
      <c r="M375">
        <v>1.6889999999999999E-2</v>
      </c>
      <c r="N375">
        <v>3.3590000000000002E-2</v>
      </c>
      <c r="O375">
        <v>68.169039999999995</v>
      </c>
      <c r="P375">
        <v>1.0836300000000001</v>
      </c>
      <c r="Q375">
        <v>521.81681000000003</v>
      </c>
      <c r="R375">
        <v>331.75155999999998</v>
      </c>
      <c r="S375" t="s">
        <v>27</v>
      </c>
      <c r="T375" t="e">
        <f>-Inf</f>
        <v>#NAME?</v>
      </c>
      <c r="U375">
        <v>3.9500000000000004E-3</v>
      </c>
      <c r="V375">
        <v>5.7800000000000004E-3</v>
      </c>
      <c r="W375">
        <v>5.0699999999999999E-3</v>
      </c>
      <c r="X375">
        <v>4.0899999999999999E-3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211.00695999999999</v>
      </c>
      <c r="B376">
        <v>28.015830000000001</v>
      </c>
      <c r="C376">
        <v>23.35876</v>
      </c>
      <c r="D376">
        <v>23.20025</v>
      </c>
      <c r="E376">
        <v>28.072369999999999</v>
      </c>
      <c r="F376">
        <v>5.0590000000000003E-2</v>
      </c>
      <c r="G376">
        <v>0</v>
      </c>
      <c r="H376">
        <v>3.2200000000000002E-3</v>
      </c>
      <c r="I376">
        <v>0.23111999999999999</v>
      </c>
      <c r="J376">
        <v>6.8349999999999994E-2</v>
      </c>
      <c r="K376">
        <v>-1.9939999999999999E-2</v>
      </c>
      <c r="L376">
        <v>0.76341999999999999</v>
      </c>
      <c r="M376">
        <v>1.617E-2</v>
      </c>
      <c r="N376">
        <v>3.354E-2</v>
      </c>
      <c r="O376">
        <v>68.213380000000001</v>
      </c>
      <c r="P376">
        <v>0.9506</v>
      </c>
      <c r="Q376">
        <v>498.04671000000002</v>
      </c>
      <c r="R376">
        <v>330.21134000000001</v>
      </c>
      <c r="S376" t="s">
        <v>27</v>
      </c>
      <c r="T376" t="e">
        <f>-Inf</f>
        <v>#NAME?</v>
      </c>
      <c r="U376">
        <v>3.96E-3</v>
      </c>
      <c r="V376">
        <v>5.7800000000000004E-3</v>
      </c>
      <c r="W376">
        <v>5.0699999999999999E-3</v>
      </c>
      <c r="X376">
        <v>4.0899999999999999E-3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212.01003</v>
      </c>
      <c r="B377">
        <v>28.016749999999998</v>
      </c>
      <c r="C377">
        <v>23.358889999999999</v>
      </c>
      <c r="D377">
        <v>23.200410000000002</v>
      </c>
      <c r="E377">
        <v>28.073499999999999</v>
      </c>
      <c r="F377">
        <v>5.049E-2</v>
      </c>
      <c r="G377">
        <v>0</v>
      </c>
      <c r="H377">
        <v>3.5100000000000001E-3</v>
      </c>
      <c r="I377">
        <v>0.22849</v>
      </c>
      <c r="J377">
        <v>6.3289999999999999E-2</v>
      </c>
      <c r="K377">
        <v>-2.4250000000000001E-2</v>
      </c>
      <c r="L377">
        <v>0.76166</v>
      </c>
      <c r="M377">
        <v>1.503E-2</v>
      </c>
      <c r="N377">
        <v>3.347E-2</v>
      </c>
      <c r="O377">
        <v>67.434880000000007</v>
      </c>
      <c r="P377">
        <v>1.0367500000000001</v>
      </c>
      <c r="Q377">
        <v>461.17838</v>
      </c>
      <c r="R377">
        <v>329.57643000000002</v>
      </c>
      <c r="S377" t="s">
        <v>27</v>
      </c>
      <c r="T377" t="e">
        <f>-Inf</f>
        <v>#NAME?</v>
      </c>
      <c r="U377">
        <v>3.9500000000000004E-3</v>
      </c>
      <c r="V377">
        <v>5.7800000000000004E-3</v>
      </c>
      <c r="W377">
        <v>5.0600000000000003E-3</v>
      </c>
      <c r="X377">
        <v>4.0800000000000003E-3</v>
      </c>
      <c r="Y377">
        <v>4.0699999999999998E-3</v>
      </c>
      <c r="Z377">
        <v>4.0000000000000001E-3</v>
      </c>
      <c r="AA377">
        <v>0</v>
      </c>
    </row>
    <row r="378" spans="1:27" x14ac:dyDescent="0.3">
      <c r="A378">
        <v>213.01213000000001</v>
      </c>
      <c r="B378">
        <v>28.017880000000002</v>
      </c>
      <c r="C378">
        <v>23.35895</v>
      </c>
      <c r="D378">
        <v>23.20008</v>
      </c>
      <c r="E378">
        <v>28.0733</v>
      </c>
      <c r="F378">
        <v>5.0259999999999999E-2</v>
      </c>
      <c r="G378">
        <v>0</v>
      </c>
      <c r="H378">
        <v>3.29E-3</v>
      </c>
      <c r="I378">
        <v>0.22933999999999999</v>
      </c>
      <c r="J378">
        <v>7.5439999999999993E-2</v>
      </c>
      <c r="K378">
        <v>-1.5939999999999999E-2</v>
      </c>
      <c r="L378">
        <v>0.76032</v>
      </c>
      <c r="M378">
        <v>1.7489999999999999E-2</v>
      </c>
      <c r="N378">
        <v>3.3399999999999999E-2</v>
      </c>
      <c r="O378">
        <v>67.688199999999995</v>
      </c>
      <c r="P378">
        <v>0.96994999999999998</v>
      </c>
      <c r="Q378">
        <v>549.66147000000001</v>
      </c>
      <c r="R378">
        <v>328.04216000000002</v>
      </c>
      <c r="S378" t="s">
        <v>27</v>
      </c>
      <c r="T378" t="e">
        <f>-Inf</f>
        <v>#NAME?</v>
      </c>
      <c r="U378">
        <v>3.9699999999999996E-3</v>
      </c>
      <c r="V378">
        <v>5.77E-3</v>
      </c>
      <c r="W378">
        <v>5.0600000000000003E-3</v>
      </c>
      <c r="X378">
        <v>4.1000000000000003E-3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214.01485</v>
      </c>
      <c r="B379">
        <v>28.019410000000001</v>
      </c>
      <c r="C379">
        <v>23.360199999999999</v>
      </c>
      <c r="D379">
        <v>23.200980000000001</v>
      </c>
      <c r="E379">
        <v>28.072690000000001</v>
      </c>
      <c r="F379">
        <v>4.9959999999999997E-2</v>
      </c>
      <c r="G379">
        <v>0</v>
      </c>
      <c r="H379">
        <v>3.8400000000000001E-3</v>
      </c>
      <c r="I379">
        <v>0.22989000000000001</v>
      </c>
      <c r="J379">
        <v>6.4829999999999999E-2</v>
      </c>
      <c r="K379">
        <v>-1.8689999999999998E-2</v>
      </c>
      <c r="L379">
        <v>0.7591</v>
      </c>
      <c r="M379">
        <v>1.4449999999999999E-2</v>
      </c>
      <c r="N379">
        <v>3.3270000000000001E-2</v>
      </c>
      <c r="O379">
        <v>67.848979999999997</v>
      </c>
      <c r="P379">
        <v>1.1323000000000001</v>
      </c>
      <c r="Q379">
        <v>472.37421999999998</v>
      </c>
      <c r="R379">
        <v>326.10467</v>
      </c>
      <c r="S379" t="s">
        <v>27</v>
      </c>
      <c r="T379" t="e">
        <f>-Inf</f>
        <v>#NAME?</v>
      </c>
      <c r="U379">
        <v>3.96E-3</v>
      </c>
      <c r="V379">
        <v>5.77E-3</v>
      </c>
      <c r="W379">
        <v>5.0699999999999999E-3</v>
      </c>
      <c r="X379">
        <v>4.0899999999999999E-3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215.01656</v>
      </c>
      <c r="B380">
        <v>28.01981</v>
      </c>
      <c r="C380">
        <v>23.35979</v>
      </c>
      <c r="D380">
        <v>23.201270000000001</v>
      </c>
      <c r="E380">
        <v>28.07273</v>
      </c>
      <c r="F380">
        <v>5.0180000000000002E-2</v>
      </c>
      <c r="G380">
        <v>0</v>
      </c>
      <c r="H380">
        <v>3.14E-3</v>
      </c>
      <c r="I380">
        <v>0.22785</v>
      </c>
      <c r="J380">
        <v>6.7809999999999995E-2</v>
      </c>
      <c r="K380">
        <v>-2.2429999999999999E-2</v>
      </c>
      <c r="L380">
        <v>0.76022000000000001</v>
      </c>
      <c r="M380">
        <v>1.5010000000000001E-2</v>
      </c>
      <c r="N380">
        <v>3.3270000000000001E-2</v>
      </c>
      <c r="O380">
        <v>67.246960000000001</v>
      </c>
      <c r="P380">
        <v>0.92803999999999998</v>
      </c>
      <c r="Q380">
        <v>494.07772999999997</v>
      </c>
      <c r="R380">
        <v>327.52728999999999</v>
      </c>
      <c r="S380" t="s">
        <v>27</v>
      </c>
      <c r="T380" t="e">
        <f>-Inf</f>
        <v>#NAME?</v>
      </c>
      <c r="U380">
        <v>3.9500000000000004E-3</v>
      </c>
      <c r="V380">
        <v>5.77E-3</v>
      </c>
      <c r="W380">
        <v>5.0600000000000003E-3</v>
      </c>
      <c r="X380">
        <v>4.0899999999999999E-3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216.0172</v>
      </c>
      <c r="B381">
        <v>28.021529999999998</v>
      </c>
      <c r="C381">
        <v>23.359760000000001</v>
      </c>
      <c r="D381">
        <v>23.20139</v>
      </c>
      <c r="E381">
        <v>28.072410000000001</v>
      </c>
      <c r="F381">
        <v>5.0169999999999999E-2</v>
      </c>
      <c r="G381">
        <v>0</v>
      </c>
      <c r="H381">
        <v>3.7399999999999998E-3</v>
      </c>
      <c r="I381">
        <v>0.22894999999999999</v>
      </c>
      <c r="J381">
        <v>6.5689999999999998E-2</v>
      </c>
      <c r="K381">
        <v>-1.584E-2</v>
      </c>
      <c r="L381">
        <v>0.75880999999999998</v>
      </c>
      <c r="M381">
        <v>1.3979999999999999E-2</v>
      </c>
      <c r="N381">
        <v>3.3239999999999999E-2</v>
      </c>
      <c r="O381">
        <v>67.573319999999995</v>
      </c>
      <c r="P381">
        <v>1.1035699999999999</v>
      </c>
      <c r="Q381">
        <v>478.67570000000001</v>
      </c>
      <c r="R381">
        <v>327.48550999999998</v>
      </c>
      <c r="S381" t="s">
        <v>27</v>
      </c>
      <c r="T381" t="e">
        <f>-Inf</f>
        <v>#NAME?</v>
      </c>
      <c r="U381">
        <v>3.9699999999999996E-3</v>
      </c>
      <c r="V381">
        <v>5.77E-3</v>
      </c>
      <c r="W381">
        <v>5.0600000000000003E-3</v>
      </c>
      <c r="X381">
        <v>4.0899999999999999E-3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217.0179</v>
      </c>
      <c r="B382">
        <v>28.02223</v>
      </c>
      <c r="C382">
        <v>23.359480000000001</v>
      </c>
      <c r="D382">
        <v>23.201619999999998</v>
      </c>
      <c r="E382">
        <v>28.072520000000001</v>
      </c>
      <c r="F382">
        <v>5.0599999999999999E-2</v>
      </c>
      <c r="G382">
        <v>0</v>
      </c>
      <c r="H382">
        <v>2.8800000000000002E-3</v>
      </c>
      <c r="I382">
        <v>0.23086999999999999</v>
      </c>
      <c r="J382">
        <v>6.9739999999999996E-2</v>
      </c>
      <c r="K382">
        <v>-1.934E-2</v>
      </c>
      <c r="L382">
        <v>0.76600999999999997</v>
      </c>
      <c r="M382">
        <v>1.4670000000000001E-2</v>
      </c>
      <c r="N382">
        <v>3.3419999999999998E-2</v>
      </c>
      <c r="O382">
        <v>68.138400000000004</v>
      </c>
      <c r="P382">
        <v>0.85038999999999998</v>
      </c>
      <c r="Q382">
        <v>508.21866</v>
      </c>
      <c r="R382">
        <v>330.31026000000003</v>
      </c>
      <c r="S382" t="s">
        <v>27</v>
      </c>
      <c r="T382" t="e">
        <f>-Inf</f>
        <v>#NAME?</v>
      </c>
      <c r="U382">
        <v>3.96E-3</v>
      </c>
      <c r="V382">
        <v>5.79E-3</v>
      </c>
      <c r="W382">
        <v>5.0699999999999999E-3</v>
      </c>
      <c r="X382">
        <v>4.0899999999999999E-3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218.01988</v>
      </c>
      <c r="B383">
        <v>28.021799999999999</v>
      </c>
      <c r="C383">
        <v>23.360140000000001</v>
      </c>
      <c r="D383">
        <v>23.20121</v>
      </c>
      <c r="E383">
        <v>28.072559999999999</v>
      </c>
      <c r="F383">
        <v>5.0590000000000003E-2</v>
      </c>
      <c r="G383">
        <v>0</v>
      </c>
      <c r="H383">
        <v>3.1800000000000001E-3</v>
      </c>
      <c r="I383">
        <v>0.22645000000000001</v>
      </c>
      <c r="J383">
        <v>6.6479999999999997E-2</v>
      </c>
      <c r="K383">
        <v>-2.3650000000000001E-2</v>
      </c>
      <c r="L383">
        <v>0.75971999999999995</v>
      </c>
      <c r="M383">
        <v>1.4109999999999999E-2</v>
      </c>
      <c r="N383">
        <v>3.3640000000000003E-2</v>
      </c>
      <c r="O383">
        <v>66.83511</v>
      </c>
      <c r="P383">
        <v>0.93903999999999999</v>
      </c>
      <c r="Q383">
        <v>484.41235999999998</v>
      </c>
      <c r="R383">
        <v>330.25267000000002</v>
      </c>
      <c r="S383" t="s">
        <v>27</v>
      </c>
      <c r="T383" t="e">
        <f>-Inf</f>
        <v>#NAME?</v>
      </c>
      <c r="U383">
        <v>3.9500000000000004E-3</v>
      </c>
      <c r="V383">
        <v>5.77E-3</v>
      </c>
      <c r="W383">
        <v>5.0499999999999998E-3</v>
      </c>
      <c r="X383">
        <v>4.0899999999999999E-3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219.02178000000001</v>
      </c>
      <c r="B384">
        <v>28.02176</v>
      </c>
      <c r="C384">
        <v>23.360119999999998</v>
      </c>
      <c r="D384">
        <v>23.20147</v>
      </c>
      <c r="E384">
        <v>28.072230000000001</v>
      </c>
      <c r="F384">
        <v>5.0569999999999997E-2</v>
      </c>
      <c r="G384">
        <v>0</v>
      </c>
      <c r="H384">
        <v>3.64E-3</v>
      </c>
      <c r="I384">
        <v>0.23089000000000001</v>
      </c>
      <c r="J384">
        <v>8.3290000000000003E-2</v>
      </c>
      <c r="K384">
        <v>-2.1659999999999999E-2</v>
      </c>
      <c r="L384">
        <v>0.75805</v>
      </c>
      <c r="M384">
        <v>1.7579999999999998E-2</v>
      </c>
      <c r="N384">
        <v>3.356E-2</v>
      </c>
      <c r="O384">
        <v>68.144360000000006</v>
      </c>
      <c r="P384">
        <v>1.0729500000000001</v>
      </c>
      <c r="Q384">
        <v>606.88531</v>
      </c>
      <c r="R384">
        <v>330.1266</v>
      </c>
      <c r="S384" t="s">
        <v>27</v>
      </c>
      <c r="T384" t="e">
        <f>-Inf</f>
        <v>#NAME?</v>
      </c>
      <c r="U384">
        <v>3.9500000000000004E-3</v>
      </c>
      <c r="V384">
        <v>5.77E-3</v>
      </c>
      <c r="W384">
        <v>5.0699999999999999E-3</v>
      </c>
      <c r="X384">
        <v>4.1099999999999999E-3</v>
      </c>
      <c r="Y384">
        <v>4.0699999999999998E-3</v>
      </c>
      <c r="Z384">
        <v>4.0000000000000001E-3</v>
      </c>
      <c r="AA384">
        <v>0</v>
      </c>
    </row>
    <row r="385" spans="1:27" x14ac:dyDescent="0.3">
      <c r="A385">
        <v>220.02144000000001</v>
      </c>
      <c r="B385">
        <v>28.021439999999998</v>
      </c>
      <c r="C385">
        <v>23.359940000000002</v>
      </c>
      <c r="D385">
        <v>23.2011</v>
      </c>
      <c r="E385">
        <v>28.072489999999998</v>
      </c>
      <c r="F385">
        <v>5.0819999999999997E-2</v>
      </c>
      <c r="G385">
        <v>0</v>
      </c>
      <c r="H385">
        <v>2.2399999999999998E-3</v>
      </c>
      <c r="I385">
        <v>0.23100999999999999</v>
      </c>
      <c r="J385">
        <v>8.0280000000000004E-2</v>
      </c>
      <c r="K385">
        <v>-2.419E-2</v>
      </c>
      <c r="L385">
        <v>0.7641</v>
      </c>
      <c r="M385">
        <v>1.7139999999999999E-2</v>
      </c>
      <c r="N385">
        <v>3.3759999999999998E-2</v>
      </c>
      <c r="O385">
        <v>68.178719999999998</v>
      </c>
      <c r="P385">
        <v>0.66078999999999999</v>
      </c>
      <c r="Q385">
        <v>584.96419000000003</v>
      </c>
      <c r="R385">
        <v>331.70603</v>
      </c>
      <c r="S385" t="s">
        <v>27</v>
      </c>
      <c r="T385" t="e">
        <f>-Inf</f>
        <v>#NAME?</v>
      </c>
      <c r="U385">
        <v>3.9500000000000004E-3</v>
      </c>
      <c r="V385">
        <v>5.7800000000000004E-3</v>
      </c>
      <c r="W385">
        <v>5.0699999999999999E-3</v>
      </c>
      <c r="X385">
        <v>4.1099999999999999E-3</v>
      </c>
      <c r="Y385">
        <v>4.0499999999999998E-3</v>
      </c>
      <c r="Z385">
        <v>4.0000000000000001E-3</v>
      </c>
      <c r="AA385">
        <v>0</v>
      </c>
    </row>
    <row r="386" spans="1:27" x14ac:dyDescent="0.3">
      <c r="A386">
        <v>221.02215000000001</v>
      </c>
      <c r="B386">
        <v>28.021339999999999</v>
      </c>
      <c r="C386">
        <v>23.359680000000001</v>
      </c>
      <c r="D386">
        <v>23.201080000000001</v>
      </c>
      <c r="E386">
        <v>28.072209999999998</v>
      </c>
      <c r="F386">
        <v>5.0770000000000003E-2</v>
      </c>
      <c r="G386">
        <v>0</v>
      </c>
      <c r="H386">
        <v>2.99E-3</v>
      </c>
      <c r="I386">
        <v>0.22966</v>
      </c>
      <c r="J386">
        <v>6.5619999999999998E-2</v>
      </c>
      <c r="K386">
        <v>-1.7440000000000001E-2</v>
      </c>
      <c r="L386">
        <v>0.76382000000000005</v>
      </c>
      <c r="M386">
        <v>1.397E-2</v>
      </c>
      <c r="N386">
        <v>3.3680000000000002E-2</v>
      </c>
      <c r="O386">
        <v>67.780540000000002</v>
      </c>
      <c r="P386">
        <v>0.88344</v>
      </c>
      <c r="Q386">
        <v>478.17800999999997</v>
      </c>
      <c r="R386">
        <v>331.37815000000001</v>
      </c>
      <c r="S386" t="s">
        <v>27</v>
      </c>
      <c r="T386" t="e">
        <f>-Inf</f>
        <v>#NAME?</v>
      </c>
      <c r="U386">
        <v>3.96E-3</v>
      </c>
      <c r="V386">
        <v>5.7800000000000004E-3</v>
      </c>
      <c r="W386">
        <v>5.0699999999999999E-3</v>
      </c>
      <c r="X386">
        <v>4.0899999999999999E-3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222.02193</v>
      </c>
      <c r="B387">
        <v>28.021709999999999</v>
      </c>
      <c r="C387">
        <v>23.359639999999999</v>
      </c>
      <c r="D387">
        <v>23.201409999999999</v>
      </c>
      <c r="E387">
        <v>28.072679999999998</v>
      </c>
      <c r="F387">
        <v>5.0560000000000001E-2</v>
      </c>
      <c r="G387">
        <v>0</v>
      </c>
      <c r="H387">
        <v>2.1800000000000001E-3</v>
      </c>
      <c r="I387">
        <v>0.22989000000000001</v>
      </c>
      <c r="J387">
        <v>7.5880000000000003E-2</v>
      </c>
      <c r="K387">
        <v>-1.8579999999999999E-2</v>
      </c>
      <c r="L387">
        <v>0.76241000000000003</v>
      </c>
      <c r="M387">
        <v>1.618E-2</v>
      </c>
      <c r="N387">
        <v>3.3459999999999997E-2</v>
      </c>
      <c r="O387">
        <v>67.84948</v>
      </c>
      <c r="P387">
        <v>0.64451000000000003</v>
      </c>
      <c r="Q387">
        <v>552.93394000000001</v>
      </c>
      <c r="R387">
        <v>330.02438999999998</v>
      </c>
      <c r="S387" t="s">
        <v>27</v>
      </c>
      <c r="T387" t="e">
        <f>-Inf</f>
        <v>#NAME?</v>
      </c>
      <c r="U387">
        <v>3.96E-3</v>
      </c>
      <c r="V387">
        <v>5.7800000000000004E-3</v>
      </c>
      <c r="W387">
        <v>5.0699999999999999E-3</v>
      </c>
      <c r="X387">
        <v>4.1000000000000003E-3</v>
      </c>
      <c r="Y387">
        <v>4.0499999999999998E-3</v>
      </c>
      <c r="Z387">
        <v>4.0000000000000001E-3</v>
      </c>
      <c r="AA387">
        <v>0</v>
      </c>
    </row>
    <row r="388" spans="1:27" x14ac:dyDescent="0.3">
      <c r="A388">
        <v>223.02217999999999</v>
      </c>
      <c r="B388">
        <v>28.023040000000002</v>
      </c>
      <c r="C388">
        <v>23.359960000000001</v>
      </c>
      <c r="D388">
        <v>23.201309999999999</v>
      </c>
      <c r="E388">
        <v>28.073319999999999</v>
      </c>
      <c r="F388">
        <v>5.067E-2</v>
      </c>
      <c r="G388">
        <v>0</v>
      </c>
      <c r="H388">
        <v>2.81E-3</v>
      </c>
      <c r="I388">
        <v>0.23050999999999999</v>
      </c>
      <c r="J388">
        <v>7.5920000000000001E-2</v>
      </c>
      <c r="K388">
        <v>-2.2120000000000001E-2</v>
      </c>
      <c r="L388">
        <v>0.76188</v>
      </c>
      <c r="M388">
        <v>1.5970000000000002E-2</v>
      </c>
      <c r="N388">
        <v>3.363E-2</v>
      </c>
      <c r="O388">
        <v>68.03134</v>
      </c>
      <c r="P388">
        <v>0.83077999999999996</v>
      </c>
      <c r="Q388">
        <v>553.21857</v>
      </c>
      <c r="R388">
        <v>330.77733000000001</v>
      </c>
      <c r="S388" t="s">
        <v>27</v>
      </c>
      <c r="T388" t="e">
        <f>-Inf</f>
        <v>#NAME?</v>
      </c>
      <c r="U388">
        <v>3.9500000000000004E-3</v>
      </c>
      <c r="V388">
        <v>5.7800000000000004E-3</v>
      </c>
      <c r="W388">
        <v>5.0699999999999999E-3</v>
      </c>
      <c r="X388">
        <v>4.1000000000000003E-3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224.02211</v>
      </c>
      <c r="B389">
        <v>28.022739999999999</v>
      </c>
      <c r="C389">
        <v>23.360209999999999</v>
      </c>
      <c r="D389">
        <v>23.201460000000001</v>
      </c>
      <c r="E389">
        <v>28.072389999999999</v>
      </c>
      <c r="F389">
        <v>5.0520000000000002E-2</v>
      </c>
      <c r="G389">
        <v>0</v>
      </c>
      <c r="H389">
        <v>3.4199999999999999E-3</v>
      </c>
      <c r="I389">
        <v>0.23041</v>
      </c>
      <c r="J389">
        <v>7.7829999999999996E-2</v>
      </c>
      <c r="K389">
        <v>-1.9359999999999999E-2</v>
      </c>
      <c r="L389">
        <v>0.75999000000000005</v>
      </c>
      <c r="M389">
        <v>1.617E-2</v>
      </c>
      <c r="N389">
        <v>3.3550000000000003E-2</v>
      </c>
      <c r="O389">
        <v>68.001549999999995</v>
      </c>
      <c r="P389">
        <v>1.00861</v>
      </c>
      <c r="Q389">
        <v>567.13750000000005</v>
      </c>
      <c r="R389">
        <v>329.79120999999998</v>
      </c>
      <c r="S389" t="s">
        <v>27</v>
      </c>
      <c r="T389" t="e">
        <f>-Inf</f>
        <v>#NAME?</v>
      </c>
      <c r="U389">
        <v>3.96E-3</v>
      </c>
      <c r="V389">
        <v>5.77E-3</v>
      </c>
      <c r="W389">
        <v>5.0699999999999999E-3</v>
      </c>
      <c r="X389">
        <v>4.1000000000000003E-3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225.02313000000001</v>
      </c>
      <c r="B390">
        <v>28.021509999999999</v>
      </c>
      <c r="C390">
        <v>23.361719999999998</v>
      </c>
      <c r="D390">
        <v>23.20232</v>
      </c>
      <c r="E390">
        <v>28.073119999999999</v>
      </c>
      <c r="F390">
        <v>5.0020000000000002E-2</v>
      </c>
      <c r="G390">
        <v>0</v>
      </c>
      <c r="H390">
        <v>3.2200000000000002E-3</v>
      </c>
      <c r="I390">
        <v>0.23144000000000001</v>
      </c>
      <c r="J390">
        <v>7.2120000000000004E-2</v>
      </c>
      <c r="K390">
        <v>-1.9130000000000001E-2</v>
      </c>
      <c r="L390">
        <v>0.75778000000000001</v>
      </c>
      <c r="M390">
        <v>1.5570000000000001E-2</v>
      </c>
      <c r="N390">
        <v>3.3349999999999998E-2</v>
      </c>
      <c r="O390">
        <v>68.30677</v>
      </c>
      <c r="P390">
        <v>0.95118000000000003</v>
      </c>
      <c r="Q390">
        <v>525.50678000000005</v>
      </c>
      <c r="R390">
        <v>326.52382</v>
      </c>
      <c r="S390" t="s">
        <v>27</v>
      </c>
      <c r="T390" t="e">
        <f>-Inf</f>
        <v>#NAME?</v>
      </c>
      <c r="U390">
        <v>3.96E-3</v>
      </c>
      <c r="V390">
        <v>5.77E-3</v>
      </c>
      <c r="W390">
        <v>5.0699999999999999E-3</v>
      </c>
      <c r="X390">
        <v>4.1000000000000003E-3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226.02413000000001</v>
      </c>
      <c r="B391">
        <v>28.018689999999999</v>
      </c>
      <c r="C391">
        <v>23.361409999999999</v>
      </c>
      <c r="D391">
        <v>23.201689999999999</v>
      </c>
      <c r="E391">
        <v>28.07329</v>
      </c>
      <c r="F391">
        <v>5.0279999999999998E-2</v>
      </c>
      <c r="G391">
        <v>0</v>
      </c>
      <c r="H391">
        <v>2.5200000000000001E-3</v>
      </c>
      <c r="I391">
        <v>0.23018</v>
      </c>
      <c r="J391">
        <v>7.4800000000000005E-2</v>
      </c>
      <c r="K391">
        <v>-2.1270000000000001E-2</v>
      </c>
      <c r="L391">
        <v>0.76115999999999995</v>
      </c>
      <c r="M391">
        <v>1.7080000000000001E-2</v>
      </c>
      <c r="N391">
        <v>3.3590000000000002E-2</v>
      </c>
      <c r="O391">
        <v>67.935630000000003</v>
      </c>
      <c r="P391">
        <v>0.74372000000000005</v>
      </c>
      <c r="Q391">
        <v>545.07362000000001</v>
      </c>
      <c r="R391">
        <v>328.20819</v>
      </c>
      <c r="S391" t="s">
        <v>27</v>
      </c>
      <c r="T391" t="e">
        <f>-Inf</f>
        <v>#NAME?</v>
      </c>
      <c r="U391">
        <v>3.9500000000000004E-3</v>
      </c>
      <c r="V391">
        <v>5.7800000000000004E-3</v>
      </c>
      <c r="W391">
        <v>5.0699999999999999E-3</v>
      </c>
      <c r="X391">
        <v>4.1000000000000003E-3</v>
      </c>
      <c r="Y391">
        <v>4.0499999999999998E-3</v>
      </c>
      <c r="Z391">
        <v>4.0000000000000001E-3</v>
      </c>
      <c r="AA391">
        <v>0</v>
      </c>
    </row>
    <row r="392" spans="1:27" x14ac:dyDescent="0.3">
      <c r="A392">
        <v>227.0258</v>
      </c>
      <c r="B392">
        <v>28.01614</v>
      </c>
      <c r="C392">
        <v>23.361070000000002</v>
      </c>
      <c r="D392">
        <v>23.201809999999998</v>
      </c>
      <c r="E392">
        <v>28.072289999999999</v>
      </c>
      <c r="F392">
        <v>5.0479999999999997E-2</v>
      </c>
      <c r="G392">
        <v>0</v>
      </c>
      <c r="H392">
        <v>3.1900000000000001E-3</v>
      </c>
      <c r="I392">
        <v>0.23144000000000001</v>
      </c>
      <c r="J392">
        <v>8.6249999999999993E-2</v>
      </c>
      <c r="K392">
        <v>-1.89E-2</v>
      </c>
      <c r="L392">
        <v>0.76239000000000001</v>
      </c>
      <c r="M392">
        <v>2.026E-2</v>
      </c>
      <c r="N392">
        <v>3.363E-2</v>
      </c>
      <c r="O392">
        <v>68.308269999999993</v>
      </c>
      <c r="P392">
        <v>0.94108000000000003</v>
      </c>
      <c r="Q392">
        <v>628.42175999999995</v>
      </c>
      <c r="R392">
        <v>329.51641000000001</v>
      </c>
      <c r="S392" t="s">
        <v>27</v>
      </c>
      <c r="T392" t="e">
        <f>-Inf</f>
        <v>#NAME?</v>
      </c>
      <c r="U392">
        <v>3.96E-3</v>
      </c>
      <c r="V392">
        <v>5.7800000000000004E-3</v>
      </c>
      <c r="W392">
        <v>5.0699999999999999E-3</v>
      </c>
      <c r="X392">
        <v>4.1099999999999999E-3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228.02742000000001</v>
      </c>
      <c r="B393">
        <v>28.015779999999999</v>
      </c>
      <c r="C393">
        <v>23.36082</v>
      </c>
      <c r="D393">
        <v>23.20186</v>
      </c>
      <c r="E393">
        <v>28.072340000000001</v>
      </c>
      <c r="F393">
        <v>5.0479999999999997E-2</v>
      </c>
      <c r="G393">
        <v>0</v>
      </c>
      <c r="H393">
        <v>3.2799999999999999E-3</v>
      </c>
      <c r="I393">
        <v>0.23118</v>
      </c>
      <c r="J393">
        <v>8.6209999999999995E-2</v>
      </c>
      <c r="K393">
        <v>-1.592E-2</v>
      </c>
      <c r="L393">
        <v>0.76122999999999996</v>
      </c>
      <c r="M393">
        <v>2.0400000000000001E-2</v>
      </c>
      <c r="N393">
        <v>3.3570000000000003E-2</v>
      </c>
      <c r="O393">
        <v>68.230029999999999</v>
      </c>
      <c r="P393">
        <v>0.96916000000000002</v>
      </c>
      <c r="Q393">
        <v>628.18388000000004</v>
      </c>
      <c r="R393">
        <v>329.51378</v>
      </c>
      <c r="S393" t="s">
        <v>27</v>
      </c>
      <c r="T393" t="e">
        <f>-Inf</f>
        <v>#NAME?</v>
      </c>
      <c r="U393">
        <v>3.9699999999999996E-3</v>
      </c>
      <c r="V393">
        <v>5.7800000000000004E-3</v>
      </c>
      <c r="W393">
        <v>5.0699999999999999E-3</v>
      </c>
      <c r="X393">
        <v>4.1099999999999999E-3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229.02869999999999</v>
      </c>
      <c r="B394">
        <v>28.016999999999999</v>
      </c>
      <c r="C394">
        <v>23.361619999999998</v>
      </c>
      <c r="D394">
        <v>23.2029</v>
      </c>
      <c r="E394">
        <v>28.072199999999999</v>
      </c>
      <c r="F394">
        <v>5.0090000000000003E-2</v>
      </c>
      <c r="G394">
        <v>0</v>
      </c>
      <c r="H394">
        <v>3.9300000000000003E-3</v>
      </c>
      <c r="I394">
        <v>0.23097999999999999</v>
      </c>
      <c r="J394">
        <v>7.5990000000000002E-2</v>
      </c>
      <c r="K394">
        <v>-1.5310000000000001E-2</v>
      </c>
      <c r="L394">
        <v>0.76256999999999997</v>
      </c>
      <c r="M394">
        <v>1.755E-2</v>
      </c>
      <c r="N394">
        <v>3.3259999999999998E-2</v>
      </c>
      <c r="O394">
        <v>68.169880000000006</v>
      </c>
      <c r="P394">
        <v>1.1609499999999999</v>
      </c>
      <c r="Q394">
        <v>553.67426</v>
      </c>
      <c r="R394">
        <v>326.99399</v>
      </c>
      <c r="S394" t="s">
        <v>27</v>
      </c>
      <c r="T394" t="e">
        <f>-Inf</f>
        <v>#NAME?</v>
      </c>
      <c r="U394">
        <v>3.9699999999999996E-3</v>
      </c>
      <c r="V394">
        <v>5.7800000000000004E-3</v>
      </c>
      <c r="W394">
        <v>5.0699999999999999E-3</v>
      </c>
      <c r="X394">
        <v>4.1000000000000003E-3</v>
      </c>
      <c r="Y394">
        <v>4.0699999999999998E-3</v>
      </c>
      <c r="Z394">
        <v>4.0000000000000001E-3</v>
      </c>
      <c r="AA394">
        <v>0</v>
      </c>
    </row>
    <row r="395" spans="1:27" x14ac:dyDescent="0.3">
      <c r="A395">
        <v>230.0291</v>
      </c>
      <c r="B395">
        <v>28.017060000000001</v>
      </c>
      <c r="C395">
        <v>23.361660000000001</v>
      </c>
      <c r="D395">
        <v>23.20129</v>
      </c>
      <c r="E395">
        <v>28.072839999999999</v>
      </c>
      <c r="F395">
        <v>5.0349999999999999E-2</v>
      </c>
      <c r="G395">
        <v>0</v>
      </c>
      <c r="H395">
        <v>2.6199999999999999E-3</v>
      </c>
      <c r="I395">
        <v>0.2324</v>
      </c>
      <c r="J395">
        <v>7.2919999999999999E-2</v>
      </c>
      <c r="K395">
        <v>-1.9699999999999999E-2</v>
      </c>
      <c r="L395">
        <v>0.76280000000000003</v>
      </c>
      <c r="M395">
        <v>1.7010000000000001E-2</v>
      </c>
      <c r="N395">
        <v>3.3779999999999998E-2</v>
      </c>
      <c r="O395">
        <v>68.589029999999994</v>
      </c>
      <c r="P395">
        <v>0.77180000000000004</v>
      </c>
      <c r="Q395">
        <v>531.29656999999997</v>
      </c>
      <c r="R395">
        <v>328.66244</v>
      </c>
      <c r="S395" t="s">
        <v>27</v>
      </c>
      <c r="T395" t="e">
        <f>-Inf</f>
        <v>#NAME?</v>
      </c>
      <c r="U395">
        <v>3.96E-3</v>
      </c>
      <c r="V395">
        <v>5.7800000000000004E-3</v>
      </c>
      <c r="W395">
        <v>5.0800000000000003E-3</v>
      </c>
      <c r="X395">
        <v>4.1000000000000003E-3</v>
      </c>
      <c r="Y395">
        <v>4.0499999999999998E-3</v>
      </c>
      <c r="Z395">
        <v>4.0000000000000001E-3</v>
      </c>
      <c r="AA395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C63D-CCA9-4BAD-A30D-5BD20977B93B}">
  <dimension ref="A1:AA383"/>
  <sheetViews>
    <sheetView workbookViewId="0">
      <selection sqref="A1:AA383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1.8052900000000001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2.8053599999999999</v>
      </c>
      <c r="B3">
        <v>28.01773</v>
      </c>
      <c r="C3">
        <v>23.368379999999998</v>
      </c>
      <c r="D3">
        <v>23.207260000000002</v>
      </c>
      <c r="E3">
        <v>28.07375</v>
      </c>
      <c r="F3">
        <v>5.0220000000000001E-2</v>
      </c>
      <c r="G3">
        <v>0</v>
      </c>
      <c r="H3">
        <v>3.0500000000000002E-3</v>
      </c>
      <c r="I3">
        <v>0.32289000000000001</v>
      </c>
      <c r="J3">
        <v>7.6590000000000005E-2</v>
      </c>
      <c r="K3">
        <v>-1.8450000000000001E-2</v>
      </c>
      <c r="L3">
        <v>1.0618099999999999</v>
      </c>
      <c r="M3">
        <v>1.7950000000000001E-2</v>
      </c>
      <c r="N3">
        <v>3.3849999999999998E-2</v>
      </c>
      <c r="O3">
        <v>95.298439999999999</v>
      </c>
      <c r="P3">
        <v>0.90110000000000001</v>
      </c>
      <c r="Q3">
        <v>558.10469000000001</v>
      </c>
      <c r="R3">
        <v>327.89066000000003</v>
      </c>
      <c r="S3" t="s">
        <v>27</v>
      </c>
      <c r="T3" t="e">
        <f>-Inf</f>
        <v>#NAME?</v>
      </c>
      <c r="U3">
        <v>3.96E-3</v>
      </c>
      <c r="V3">
        <v>6.4700000000000001E-3</v>
      </c>
      <c r="W3">
        <v>5.4999999999999997E-3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3.80674</v>
      </c>
      <c r="B4">
        <v>28.018689999999999</v>
      </c>
      <c r="C4">
        <v>23.36835</v>
      </c>
      <c r="D4">
        <v>23.208079999999999</v>
      </c>
      <c r="E4">
        <v>28.075500000000002</v>
      </c>
      <c r="F4">
        <v>5.0619999999999998E-2</v>
      </c>
      <c r="G4">
        <v>0</v>
      </c>
      <c r="H4">
        <v>3.3300000000000001E-3</v>
      </c>
      <c r="I4">
        <v>0.31997999999999999</v>
      </c>
      <c r="J4">
        <v>8.1619999999999998E-2</v>
      </c>
      <c r="K4">
        <v>-1.89E-2</v>
      </c>
      <c r="L4">
        <v>1.0623400000000001</v>
      </c>
      <c r="M4">
        <v>1.9400000000000001E-2</v>
      </c>
      <c r="N4">
        <v>3.3939999999999998E-2</v>
      </c>
      <c r="O4">
        <v>94.438149999999993</v>
      </c>
      <c r="P4">
        <v>0.98223000000000005</v>
      </c>
      <c r="Q4">
        <v>594.72496000000001</v>
      </c>
      <c r="R4">
        <v>330.46399000000002</v>
      </c>
      <c r="S4" t="s">
        <v>27</v>
      </c>
      <c r="T4" t="e">
        <f>-Inf</f>
        <v>#NAME?</v>
      </c>
      <c r="U4">
        <v>3.96E-3</v>
      </c>
      <c r="V4">
        <v>6.4799999999999996E-3</v>
      </c>
      <c r="W4">
        <v>5.4799999999999996E-3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4.8080100000000003</v>
      </c>
      <c r="B5">
        <v>28.019880000000001</v>
      </c>
      <c r="C5">
        <v>23.368950000000002</v>
      </c>
      <c r="D5">
        <v>23.20833</v>
      </c>
      <c r="E5">
        <v>28.07545</v>
      </c>
      <c r="F5">
        <v>5.0810000000000001E-2</v>
      </c>
      <c r="G5">
        <v>0</v>
      </c>
      <c r="H5">
        <v>3.2000000000000002E-3</v>
      </c>
      <c r="I5">
        <v>0.31979999999999997</v>
      </c>
      <c r="J5">
        <v>0.1014</v>
      </c>
      <c r="K5">
        <v>-1.9630000000000002E-2</v>
      </c>
      <c r="L5">
        <v>1.0599099999999999</v>
      </c>
      <c r="M5">
        <v>2.3570000000000001E-2</v>
      </c>
      <c r="N5">
        <v>3.4139999999999997E-2</v>
      </c>
      <c r="O5">
        <v>94.385149999999996</v>
      </c>
      <c r="P5">
        <v>0.94340999999999997</v>
      </c>
      <c r="Q5">
        <v>738.92587000000003</v>
      </c>
      <c r="R5">
        <v>331.72384</v>
      </c>
      <c r="S5" t="s">
        <v>27</v>
      </c>
      <c r="T5" t="e">
        <f>-Inf</f>
        <v>#NAME?</v>
      </c>
      <c r="U5">
        <v>3.96E-3</v>
      </c>
      <c r="V5">
        <v>6.4700000000000001E-3</v>
      </c>
      <c r="W5">
        <v>5.4799999999999996E-3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5.8071700000000002</v>
      </c>
      <c r="B6">
        <v>28.019300000000001</v>
      </c>
      <c r="C6">
        <v>23.369009999999999</v>
      </c>
      <c r="D6">
        <v>23.208169999999999</v>
      </c>
      <c r="E6">
        <v>28.0762</v>
      </c>
      <c r="F6">
        <v>5.0650000000000001E-2</v>
      </c>
      <c r="G6">
        <v>0</v>
      </c>
      <c r="H6">
        <v>2.9399999999999999E-3</v>
      </c>
      <c r="I6">
        <v>0.31913999999999998</v>
      </c>
      <c r="J6">
        <v>9.4149999999999998E-2</v>
      </c>
      <c r="K6">
        <v>-1.8350000000000002E-2</v>
      </c>
      <c r="L6">
        <v>1.0565800000000001</v>
      </c>
      <c r="M6">
        <v>2.2409999999999999E-2</v>
      </c>
      <c r="N6">
        <v>3.4079999999999999E-2</v>
      </c>
      <c r="O6">
        <v>94.190690000000004</v>
      </c>
      <c r="P6">
        <v>0.86812</v>
      </c>
      <c r="Q6">
        <v>686.05097999999998</v>
      </c>
      <c r="R6">
        <v>330.69929000000002</v>
      </c>
      <c r="S6" t="s">
        <v>27</v>
      </c>
      <c r="T6" t="e">
        <f>-Inf</f>
        <v>#NAME?</v>
      </c>
      <c r="U6">
        <v>3.96E-3</v>
      </c>
      <c r="V6">
        <v>6.4599999999999996E-3</v>
      </c>
      <c r="W6">
        <v>5.4799999999999996E-3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6.8073899999999998</v>
      </c>
      <c r="B7">
        <v>28.018689999999999</v>
      </c>
      <c r="C7">
        <v>23.3687</v>
      </c>
      <c r="D7">
        <v>23.20814</v>
      </c>
      <c r="E7">
        <v>28.075710000000001</v>
      </c>
      <c r="F7">
        <v>5.033E-2</v>
      </c>
      <c r="G7">
        <v>0</v>
      </c>
      <c r="H7">
        <v>3.5799999999999998E-3</v>
      </c>
      <c r="I7">
        <v>0.32069999999999999</v>
      </c>
      <c r="J7">
        <v>9.0069999999999997E-2</v>
      </c>
      <c r="K7">
        <v>-1.917E-2</v>
      </c>
      <c r="L7">
        <v>1.0597399999999999</v>
      </c>
      <c r="M7">
        <v>2.1479999999999999E-2</v>
      </c>
      <c r="N7">
        <v>3.3799999999999997E-2</v>
      </c>
      <c r="O7">
        <v>94.650329999999997</v>
      </c>
      <c r="P7">
        <v>1.05589</v>
      </c>
      <c r="Q7">
        <v>656.30686000000003</v>
      </c>
      <c r="R7">
        <v>328.58154000000002</v>
      </c>
      <c r="S7" t="s">
        <v>27</v>
      </c>
      <c r="T7" t="e">
        <f>-Inf</f>
        <v>#NAME?</v>
      </c>
      <c r="U7">
        <v>3.96E-3</v>
      </c>
      <c r="V7">
        <v>6.4700000000000001E-3</v>
      </c>
      <c r="W7">
        <v>5.4900000000000001E-3</v>
      </c>
      <c r="X7">
        <v>4.1200000000000004E-3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7.8074899999999996</v>
      </c>
      <c r="B8">
        <v>28.02026</v>
      </c>
      <c r="C8">
        <v>23.36908</v>
      </c>
      <c r="D8">
        <v>23.209</v>
      </c>
      <c r="E8">
        <v>28.07676</v>
      </c>
      <c r="F8">
        <v>4.981E-2</v>
      </c>
      <c r="G8">
        <v>0</v>
      </c>
      <c r="H8">
        <v>2.9399999999999999E-3</v>
      </c>
      <c r="I8">
        <v>0.32079999999999997</v>
      </c>
      <c r="J8">
        <v>9.2840000000000006E-2</v>
      </c>
      <c r="K8">
        <v>-1.7000000000000001E-2</v>
      </c>
      <c r="L8">
        <v>1.05833</v>
      </c>
      <c r="M8">
        <v>2.1950000000000001E-2</v>
      </c>
      <c r="N8">
        <v>3.3349999999999998E-2</v>
      </c>
      <c r="O8">
        <v>94.679349999999999</v>
      </c>
      <c r="P8">
        <v>0.86773</v>
      </c>
      <c r="Q8">
        <v>676.52092000000005</v>
      </c>
      <c r="R8">
        <v>325.20393000000001</v>
      </c>
      <c r="S8" t="s">
        <v>27</v>
      </c>
      <c r="T8" t="e">
        <f>-Inf</f>
        <v>#NAME?</v>
      </c>
      <c r="U8">
        <v>3.96E-3</v>
      </c>
      <c r="V8">
        <v>6.4700000000000001E-3</v>
      </c>
      <c r="W8">
        <v>5.4900000000000001E-3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8.8098200000000002</v>
      </c>
      <c r="B9">
        <v>28.021370000000001</v>
      </c>
      <c r="C9">
        <v>23.36992</v>
      </c>
      <c r="D9">
        <v>23.2089</v>
      </c>
      <c r="E9">
        <v>28.077539999999999</v>
      </c>
      <c r="F9">
        <v>5.0209999999999998E-2</v>
      </c>
      <c r="G9">
        <v>0</v>
      </c>
      <c r="H9">
        <v>3.4199999999999999E-3</v>
      </c>
      <c r="I9">
        <v>0.32006000000000001</v>
      </c>
      <c r="J9">
        <v>7.9229999999999995E-2</v>
      </c>
      <c r="K9">
        <v>-2.1909999999999999E-2</v>
      </c>
      <c r="L9">
        <v>1.06166</v>
      </c>
      <c r="M9">
        <v>1.8610000000000002E-2</v>
      </c>
      <c r="N9">
        <v>3.3820000000000003E-2</v>
      </c>
      <c r="O9">
        <v>94.461269999999999</v>
      </c>
      <c r="P9">
        <v>1.0107999999999999</v>
      </c>
      <c r="Q9">
        <v>577.38657000000001</v>
      </c>
      <c r="R9">
        <v>327.82803999999999</v>
      </c>
      <c r="S9" t="s">
        <v>27</v>
      </c>
      <c r="T9" t="e">
        <f>-Inf</f>
        <v>#NAME?</v>
      </c>
      <c r="U9">
        <v>3.9500000000000004E-3</v>
      </c>
      <c r="V9">
        <v>6.4700000000000001E-3</v>
      </c>
      <c r="W9">
        <v>5.4900000000000001E-3</v>
      </c>
      <c r="X9">
        <v>4.1000000000000003E-3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9.8124000000000002</v>
      </c>
      <c r="B10">
        <v>28.02224</v>
      </c>
      <c r="C10">
        <v>23.369890000000002</v>
      </c>
      <c r="D10">
        <v>23.209019999999999</v>
      </c>
      <c r="E10">
        <v>28.077549999999999</v>
      </c>
      <c r="F10">
        <v>5.0259999999999999E-2</v>
      </c>
      <c r="G10">
        <v>0</v>
      </c>
      <c r="H10">
        <v>3.3300000000000001E-3</v>
      </c>
      <c r="I10">
        <v>0.31751000000000001</v>
      </c>
      <c r="J10">
        <v>8.8440000000000005E-2</v>
      </c>
      <c r="K10">
        <v>-2.0230000000000001E-2</v>
      </c>
      <c r="L10">
        <v>1.05932</v>
      </c>
      <c r="M10">
        <v>2.0459999999999999E-2</v>
      </c>
      <c r="N10">
        <v>3.3820000000000003E-2</v>
      </c>
      <c r="O10">
        <v>93.709059999999994</v>
      </c>
      <c r="P10">
        <v>0.98240000000000005</v>
      </c>
      <c r="Q10">
        <v>644.51923999999997</v>
      </c>
      <c r="R10">
        <v>328.13150000000002</v>
      </c>
      <c r="S10" t="s">
        <v>27</v>
      </c>
      <c r="T10" t="e">
        <f>-Inf</f>
        <v>#NAME?</v>
      </c>
      <c r="U10">
        <v>3.96E-3</v>
      </c>
      <c r="V10">
        <v>6.4700000000000001E-3</v>
      </c>
      <c r="W10">
        <v>5.47E-3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10.81263</v>
      </c>
      <c r="B11">
        <v>28.021999999999998</v>
      </c>
      <c r="C11">
        <v>23.369959999999999</v>
      </c>
      <c r="D11">
        <v>23.20918</v>
      </c>
      <c r="E11">
        <v>28.078479999999999</v>
      </c>
      <c r="F11">
        <v>5.0779999999999999E-2</v>
      </c>
      <c r="G11">
        <v>0</v>
      </c>
      <c r="H11">
        <v>3.47E-3</v>
      </c>
      <c r="I11">
        <v>0.32068999999999998</v>
      </c>
      <c r="J11">
        <v>0.10407</v>
      </c>
      <c r="K11">
        <v>-1.6060000000000001E-2</v>
      </c>
      <c r="L11">
        <v>1.05813</v>
      </c>
      <c r="M11">
        <v>2.4590000000000001E-2</v>
      </c>
      <c r="N11">
        <v>3.415E-2</v>
      </c>
      <c r="O11">
        <v>94.649060000000006</v>
      </c>
      <c r="P11">
        <v>1.0255000000000001</v>
      </c>
      <c r="Q11">
        <v>758.41210999999998</v>
      </c>
      <c r="R11">
        <v>331.53082999999998</v>
      </c>
      <c r="S11" t="s">
        <v>27</v>
      </c>
      <c r="T11" t="e">
        <f>-Inf</f>
        <v>#NAME?</v>
      </c>
      <c r="U11">
        <v>3.96E-3</v>
      </c>
      <c r="V11">
        <v>6.4700000000000001E-3</v>
      </c>
      <c r="W11">
        <v>5.4900000000000001E-3</v>
      </c>
      <c r="X11">
        <v>4.1399999999999996E-3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11.81409</v>
      </c>
      <c r="B12">
        <v>28.021730000000002</v>
      </c>
      <c r="C12">
        <v>23.36833</v>
      </c>
      <c r="D12">
        <v>23.209060000000001</v>
      </c>
      <c r="E12">
        <v>28.07826</v>
      </c>
      <c r="F12">
        <v>5.0630000000000001E-2</v>
      </c>
      <c r="G12">
        <v>0</v>
      </c>
      <c r="H12">
        <v>2.63E-3</v>
      </c>
      <c r="I12">
        <v>0.32127</v>
      </c>
      <c r="J12">
        <v>9.5009999999999997E-2</v>
      </c>
      <c r="K12">
        <v>-1.5730000000000001E-2</v>
      </c>
      <c r="L12">
        <v>1.0607899999999999</v>
      </c>
      <c r="M12">
        <v>2.247E-2</v>
      </c>
      <c r="N12">
        <v>3.3739999999999999E-2</v>
      </c>
      <c r="O12">
        <v>94.820030000000003</v>
      </c>
      <c r="P12">
        <v>0.77529999999999999</v>
      </c>
      <c r="Q12">
        <v>692.37215000000003</v>
      </c>
      <c r="R12">
        <v>330.58397000000002</v>
      </c>
      <c r="S12" t="s">
        <v>27</v>
      </c>
      <c r="T12" t="e">
        <f>-Inf</f>
        <v>#NAME?</v>
      </c>
      <c r="U12">
        <v>3.9699999999999996E-3</v>
      </c>
      <c r="V12">
        <v>6.4700000000000001E-3</v>
      </c>
      <c r="W12">
        <v>5.4900000000000001E-3</v>
      </c>
      <c r="X12">
        <v>4.13E-3</v>
      </c>
      <c r="Y12">
        <v>4.0499999999999998E-3</v>
      </c>
      <c r="Z12">
        <v>4.0000000000000001E-3</v>
      </c>
      <c r="AA12">
        <v>0</v>
      </c>
    </row>
    <row r="13" spans="1:27" x14ac:dyDescent="0.3">
      <c r="A13">
        <v>12.81606</v>
      </c>
      <c r="B13">
        <v>28.020849999999999</v>
      </c>
      <c r="C13">
        <v>23.369700000000002</v>
      </c>
      <c r="D13">
        <v>23.208629999999999</v>
      </c>
      <c r="E13">
        <v>28.077970000000001</v>
      </c>
      <c r="F13">
        <v>5.074E-2</v>
      </c>
      <c r="G13">
        <v>0</v>
      </c>
      <c r="H13">
        <v>3.5200000000000001E-3</v>
      </c>
      <c r="I13">
        <v>0.32189000000000001</v>
      </c>
      <c r="J13">
        <v>8.4070000000000006E-2</v>
      </c>
      <c r="K13">
        <v>-1.512E-2</v>
      </c>
      <c r="L13">
        <v>1.0614699999999999</v>
      </c>
      <c r="M13">
        <v>2.009E-2</v>
      </c>
      <c r="N13">
        <v>3.4180000000000002E-2</v>
      </c>
      <c r="O13">
        <v>95.001469999999998</v>
      </c>
      <c r="P13">
        <v>1.03952</v>
      </c>
      <c r="Q13">
        <v>612.59981000000005</v>
      </c>
      <c r="R13">
        <v>331.24833999999998</v>
      </c>
      <c r="S13" t="s">
        <v>27</v>
      </c>
      <c r="T13" t="e">
        <f>-Inf</f>
        <v>#NAME?</v>
      </c>
      <c r="U13">
        <v>3.9699999999999996E-3</v>
      </c>
      <c r="V13">
        <v>6.4700000000000001E-3</v>
      </c>
      <c r="W13">
        <v>5.4900000000000001E-3</v>
      </c>
      <c r="X13">
        <v>4.1099999999999999E-3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13.81691</v>
      </c>
      <c r="B14">
        <v>28.02159</v>
      </c>
      <c r="C14">
        <v>23.369820000000001</v>
      </c>
      <c r="D14">
        <v>23.20936</v>
      </c>
      <c r="E14">
        <v>28.07816</v>
      </c>
      <c r="F14">
        <v>5.0340000000000003E-2</v>
      </c>
      <c r="G14">
        <v>0</v>
      </c>
      <c r="H14">
        <v>3.0799999999999998E-3</v>
      </c>
      <c r="I14">
        <v>0.31952000000000003</v>
      </c>
      <c r="J14">
        <v>7.9719999999999999E-2</v>
      </c>
      <c r="K14">
        <v>-1.8409999999999999E-2</v>
      </c>
      <c r="L14">
        <v>1.0585599999999999</v>
      </c>
      <c r="M14">
        <v>1.8859999999999998E-2</v>
      </c>
      <c r="N14">
        <v>3.3790000000000001E-2</v>
      </c>
      <c r="O14">
        <v>94.30377</v>
      </c>
      <c r="P14">
        <v>0.90795999999999999</v>
      </c>
      <c r="Q14">
        <v>580.94090000000006</v>
      </c>
      <c r="R14">
        <v>328.66473000000002</v>
      </c>
      <c r="S14" t="s">
        <v>27</v>
      </c>
      <c r="T14" t="e">
        <f>-Inf</f>
        <v>#NAME?</v>
      </c>
      <c r="U14">
        <v>3.96E-3</v>
      </c>
      <c r="V14">
        <v>6.4700000000000001E-3</v>
      </c>
      <c r="W14">
        <v>5.4799999999999996E-3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14.81733</v>
      </c>
      <c r="B15">
        <v>28.02374</v>
      </c>
      <c r="C15">
        <v>23.369879999999998</v>
      </c>
      <c r="D15">
        <v>23.209129999999998</v>
      </c>
      <c r="E15">
        <v>28.07891</v>
      </c>
      <c r="F15">
        <v>5.0070000000000003E-2</v>
      </c>
      <c r="G15">
        <v>0</v>
      </c>
      <c r="H15">
        <v>3.0500000000000002E-3</v>
      </c>
      <c r="I15">
        <v>0.31875999999999999</v>
      </c>
      <c r="J15">
        <v>7.5990000000000002E-2</v>
      </c>
      <c r="K15">
        <v>-2.0320000000000001E-2</v>
      </c>
      <c r="L15">
        <v>1.0601799999999999</v>
      </c>
      <c r="M15">
        <v>1.754E-2</v>
      </c>
      <c r="N15">
        <v>3.3669999999999999E-2</v>
      </c>
      <c r="O15">
        <v>94.079939999999993</v>
      </c>
      <c r="P15">
        <v>0.90115000000000001</v>
      </c>
      <c r="Q15">
        <v>553.74270999999999</v>
      </c>
      <c r="R15">
        <v>326.88659000000001</v>
      </c>
      <c r="S15" t="s">
        <v>27</v>
      </c>
      <c r="T15" t="e">
        <f>-Inf</f>
        <v>#NAME?</v>
      </c>
      <c r="U15">
        <v>3.96E-3</v>
      </c>
      <c r="V15">
        <v>6.4700000000000001E-3</v>
      </c>
      <c r="W15">
        <v>5.4799999999999996E-3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15.81906</v>
      </c>
      <c r="B16">
        <v>28.025780000000001</v>
      </c>
      <c r="C16">
        <v>23.369399999999999</v>
      </c>
      <c r="D16">
        <v>23.20919</v>
      </c>
      <c r="E16">
        <v>28.078469999999999</v>
      </c>
      <c r="F16">
        <v>5.0880000000000002E-2</v>
      </c>
      <c r="G16">
        <v>0</v>
      </c>
      <c r="H16">
        <v>2.9499999999999999E-3</v>
      </c>
      <c r="I16">
        <v>0.31939000000000001</v>
      </c>
      <c r="J16">
        <v>7.5509999999999994E-2</v>
      </c>
      <c r="K16">
        <v>-2.4410000000000001E-2</v>
      </c>
      <c r="L16">
        <v>1.0634699999999999</v>
      </c>
      <c r="M16">
        <v>1.6639999999999999E-2</v>
      </c>
      <c r="N16">
        <v>3.4099999999999998E-2</v>
      </c>
      <c r="O16">
        <v>94.264420000000001</v>
      </c>
      <c r="P16">
        <v>0.86941000000000002</v>
      </c>
      <c r="Q16">
        <v>550.27850000000001</v>
      </c>
      <c r="R16">
        <v>332.19675000000001</v>
      </c>
      <c r="S16" t="s">
        <v>27</v>
      </c>
      <c r="T16" t="e">
        <f>-Inf</f>
        <v>#NAME?</v>
      </c>
      <c r="U16">
        <v>3.9500000000000004E-3</v>
      </c>
      <c r="V16">
        <v>6.4799999999999996E-3</v>
      </c>
      <c r="W16">
        <v>5.4799999999999996E-3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16.820139999999999</v>
      </c>
      <c r="B17">
        <v>28.025449999999999</v>
      </c>
      <c r="C17">
        <v>23.36993</v>
      </c>
      <c r="D17">
        <v>23.209499999999998</v>
      </c>
      <c r="E17">
        <v>28.07893</v>
      </c>
      <c r="F17">
        <v>5.1060000000000001E-2</v>
      </c>
      <c r="G17">
        <v>0</v>
      </c>
      <c r="H17">
        <v>3.0799999999999998E-3</v>
      </c>
      <c r="I17">
        <v>0.32111000000000001</v>
      </c>
      <c r="J17">
        <v>8.4580000000000002E-2</v>
      </c>
      <c r="K17">
        <v>-2.061E-2</v>
      </c>
      <c r="L17">
        <v>1.0665800000000001</v>
      </c>
      <c r="M17">
        <v>1.8919999999999999E-2</v>
      </c>
      <c r="N17">
        <v>3.4259999999999999E-2</v>
      </c>
      <c r="O17">
        <v>94.771810000000002</v>
      </c>
      <c r="P17">
        <v>0.90891999999999995</v>
      </c>
      <c r="Q17">
        <v>616.36514</v>
      </c>
      <c r="R17">
        <v>333.36009999999999</v>
      </c>
      <c r="S17" t="s">
        <v>27</v>
      </c>
      <c r="T17" t="e">
        <f>-Inf</f>
        <v>#NAME?</v>
      </c>
      <c r="U17">
        <v>3.9500000000000004E-3</v>
      </c>
      <c r="V17">
        <v>6.4900000000000001E-3</v>
      </c>
      <c r="W17">
        <v>5.4900000000000001E-3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17.821929999999998</v>
      </c>
      <c r="B18">
        <v>28.025220000000001</v>
      </c>
      <c r="C18">
        <v>23.369969999999999</v>
      </c>
      <c r="D18">
        <v>23.209620000000001</v>
      </c>
      <c r="E18">
        <v>28.07948</v>
      </c>
      <c r="F18">
        <v>5.0319999999999997E-2</v>
      </c>
      <c r="G18">
        <v>0</v>
      </c>
      <c r="H18">
        <v>3.6700000000000001E-3</v>
      </c>
      <c r="I18">
        <v>0.31923000000000001</v>
      </c>
      <c r="J18">
        <v>8.9990000000000001E-2</v>
      </c>
      <c r="K18">
        <v>-1.6410000000000001E-2</v>
      </c>
      <c r="L18">
        <v>1.0579000000000001</v>
      </c>
      <c r="M18">
        <v>2.043E-2</v>
      </c>
      <c r="N18">
        <v>3.3750000000000002E-2</v>
      </c>
      <c r="O18">
        <v>94.217560000000006</v>
      </c>
      <c r="P18">
        <v>1.0828500000000001</v>
      </c>
      <c r="Q18">
        <v>655.84364000000005</v>
      </c>
      <c r="R18">
        <v>328.54757000000001</v>
      </c>
      <c r="S18" t="s">
        <v>27</v>
      </c>
      <c r="T18" t="e">
        <f>-Inf</f>
        <v>#NAME?</v>
      </c>
      <c r="U18">
        <v>3.96E-3</v>
      </c>
      <c r="V18">
        <v>6.4700000000000001E-3</v>
      </c>
      <c r="W18">
        <v>5.4799999999999996E-3</v>
      </c>
      <c r="X18">
        <v>4.1200000000000004E-3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18.823989999999998</v>
      </c>
      <c r="B19">
        <v>28.024830000000001</v>
      </c>
      <c r="C19">
        <v>23.369879999999998</v>
      </c>
      <c r="D19">
        <v>23.209060000000001</v>
      </c>
      <c r="E19">
        <v>28.079979999999999</v>
      </c>
      <c r="F19">
        <v>5.1310000000000001E-2</v>
      </c>
      <c r="G19">
        <v>0</v>
      </c>
      <c r="H19">
        <v>2.7000000000000001E-3</v>
      </c>
      <c r="I19">
        <v>0.32083</v>
      </c>
      <c r="J19">
        <v>8.9039999999999994E-2</v>
      </c>
      <c r="K19">
        <v>-2.4160000000000001E-2</v>
      </c>
      <c r="L19">
        <v>1.0606599999999999</v>
      </c>
      <c r="M19">
        <v>2.0539999999999999E-2</v>
      </c>
      <c r="N19">
        <v>3.4520000000000002E-2</v>
      </c>
      <c r="O19">
        <v>94.688289999999995</v>
      </c>
      <c r="P19">
        <v>0.79601999999999995</v>
      </c>
      <c r="Q19">
        <v>648.92773</v>
      </c>
      <c r="R19">
        <v>335.00362000000001</v>
      </c>
      <c r="S19" t="s">
        <v>27</v>
      </c>
      <c r="T19" t="e">
        <f>-Inf</f>
        <v>#NAME?</v>
      </c>
      <c r="U19">
        <v>3.9500000000000004E-3</v>
      </c>
      <c r="V19">
        <v>6.4700000000000001E-3</v>
      </c>
      <c r="W19">
        <v>5.4900000000000001E-3</v>
      </c>
      <c r="X19">
        <v>4.1200000000000004E-3</v>
      </c>
      <c r="Y19">
        <v>4.0499999999999998E-3</v>
      </c>
      <c r="Z19">
        <v>4.0000000000000001E-3</v>
      </c>
      <c r="AA19">
        <v>0</v>
      </c>
    </row>
    <row r="20" spans="1:27" x14ac:dyDescent="0.3">
      <c r="A20">
        <v>19.82329</v>
      </c>
      <c r="B20">
        <v>28.022580000000001</v>
      </c>
      <c r="C20">
        <v>23.369859999999999</v>
      </c>
      <c r="D20">
        <v>23.209569999999999</v>
      </c>
      <c r="E20">
        <v>28.079969999999999</v>
      </c>
      <c r="F20">
        <v>5.0479999999999997E-2</v>
      </c>
      <c r="G20">
        <v>0</v>
      </c>
      <c r="H20">
        <v>2.65E-3</v>
      </c>
      <c r="I20">
        <v>0.32045000000000001</v>
      </c>
      <c r="J20">
        <v>9.2090000000000005E-2</v>
      </c>
      <c r="K20">
        <v>-2.026E-2</v>
      </c>
      <c r="L20">
        <v>1.0598399999999999</v>
      </c>
      <c r="M20">
        <v>2.2110000000000001E-2</v>
      </c>
      <c r="N20">
        <v>3.3849999999999998E-2</v>
      </c>
      <c r="O20">
        <v>94.576580000000007</v>
      </c>
      <c r="P20">
        <v>0.78190999999999999</v>
      </c>
      <c r="Q20">
        <v>671.10159999999996</v>
      </c>
      <c r="R20">
        <v>329.58830999999998</v>
      </c>
      <c r="S20" t="s">
        <v>27</v>
      </c>
      <c r="T20" t="e">
        <f>-Inf</f>
        <v>#NAME?</v>
      </c>
      <c r="U20">
        <v>3.96E-3</v>
      </c>
      <c r="V20">
        <v>6.4700000000000001E-3</v>
      </c>
      <c r="W20">
        <v>5.4900000000000001E-3</v>
      </c>
      <c r="X20">
        <v>4.1200000000000004E-3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20.8233</v>
      </c>
      <c r="B21">
        <v>28.0214</v>
      </c>
      <c r="C21">
        <v>23.371079999999999</v>
      </c>
      <c r="D21">
        <v>23.209540000000001</v>
      </c>
      <c r="E21">
        <v>28.07976</v>
      </c>
      <c r="F21">
        <v>5.1040000000000002E-2</v>
      </c>
      <c r="G21">
        <v>0</v>
      </c>
      <c r="H21">
        <v>3.2100000000000002E-3</v>
      </c>
      <c r="I21">
        <v>0.31934000000000001</v>
      </c>
      <c r="J21">
        <v>8.1360000000000002E-2</v>
      </c>
      <c r="K21">
        <v>-2.281E-2</v>
      </c>
      <c r="L21">
        <v>1.06016</v>
      </c>
      <c r="M21">
        <v>1.9859999999999999E-2</v>
      </c>
      <c r="N21">
        <v>3.449E-2</v>
      </c>
      <c r="O21">
        <v>94.250429999999994</v>
      </c>
      <c r="P21">
        <v>0.94862999999999997</v>
      </c>
      <c r="Q21">
        <v>592.87644999999998</v>
      </c>
      <c r="R21">
        <v>333.25564000000003</v>
      </c>
      <c r="S21" t="s">
        <v>27</v>
      </c>
      <c r="T21" t="e">
        <f>-Inf</f>
        <v>#NAME?</v>
      </c>
      <c r="U21">
        <v>3.9500000000000004E-3</v>
      </c>
      <c r="V21">
        <v>6.4700000000000001E-3</v>
      </c>
      <c r="W21">
        <v>5.4799999999999996E-3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21.82319</v>
      </c>
      <c r="B22">
        <v>28.021180000000001</v>
      </c>
      <c r="C22">
        <v>23.370529999999999</v>
      </c>
      <c r="D22">
        <v>23.209610000000001</v>
      </c>
      <c r="E22">
        <v>28.080580000000001</v>
      </c>
      <c r="F22">
        <v>5.0360000000000002E-2</v>
      </c>
      <c r="G22">
        <v>0</v>
      </c>
      <c r="H22">
        <v>3.5599999999999998E-3</v>
      </c>
      <c r="I22">
        <v>0.31725999999999999</v>
      </c>
      <c r="J22">
        <v>7.7679999999999999E-2</v>
      </c>
      <c r="K22">
        <v>-2.2290000000000001E-2</v>
      </c>
      <c r="L22">
        <v>1.05853</v>
      </c>
      <c r="M22">
        <v>1.9300000000000001E-2</v>
      </c>
      <c r="N22">
        <v>3.39E-2</v>
      </c>
      <c r="O22">
        <v>93.636340000000004</v>
      </c>
      <c r="P22">
        <v>1.05071</v>
      </c>
      <c r="Q22">
        <v>566.06253000000004</v>
      </c>
      <c r="R22">
        <v>328.79255000000001</v>
      </c>
      <c r="S22" t="s">
        <v>27</v>
      </c>
      <c r="T22" t="e">
        <f>-Inf</f>
        <v>#NAME?</v>
      </c>
      <c r="U22">
        <v>3.9500000000000004E-3</v>
      </c>
      <c r="V22">
        <v>6.4700000000000001E-3</v>
      </c>
      <c r="W22">
        <v>5.47E-3</v>
      </c>
      <c r="X22">
        <v>4.1000000000000003E-3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22.82517</v>
      </c>
      <c r="B23">
        <v>28.019819999999999</v>
      </c>
      <c r="C23">
        <v>23.370039999999999</v>
      </c>
      <c r="D23">
        <v>23.210339999999999</v>
      </c>
      <c r="E23">
        <v>28.07967</v>
      </c>
      <c r="F23">
        <v>5.0909999999999997E-2</v>
      </c>
      <c r="G23">
        <v>0</v>
      </c>
      <c r="H23">
        <v>3.2100000000000002E-3</v>
      </c>
      <c r="I23">
        <v>0.31807000000000002</v>
      </c>
      <c r="J23">
        <v>7.961E-2</v>
      </c>
      <c r="K23">
        <v>-2.699E-2</v>
      </c>
      <c r="L23">
        <v>1.06487</v>
      </c>
      <c r="M23">
        <v>1.993E-2</v>
      </c>
      <c r="N23">
        <v>3.4009999999999999E-2</v>
      </c>
      <c r="O23">
        <v>93.874529999999993</v>
      </c>
      <c r="P23">
        <v>0.94603999999999999</v>
      </c>
      <c r="Q23">
        <v>580.10565999999994</v>
      </c>
      <c r="R23">
        <v>332.39418000000001</v>
      </c>
      <c r="S23" t="s">
        <v>27</v>
      </c>
      <c r="T23" t="e">
        <f>-Inf</f>
        <v>#NAME?</v>
      </c>
      <c r="U23">
        <v>3.9399999999999999E-3</v>
      </c>
      <c r="V23">
        <v>6.4799999999999996E-3</v>
      </c>
      <c r="W23">
        <v>5.4799999999999996E-3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23.825230000000001</v>
      </c>
      <c r="B24">
        <v>28.021599999999999</v>
      </c>
      <c r="C24">
        <v>23.37087</v>
      </c>
      <c r="D24">
        <v>23.21097</v>
      </c>
      <c r="E24">
        <v>28.07976</v>
      </c>
      <c r="F24">
        <v>4.9959999999999997E-2</v>
      </c>
      <c r="G24">
        <v>0</v>
      </c>
      <c r="H24">
        <v>3.3600000000000001E-3</v>
      </c>
      <c r="I24">
        <v>0.31931999999999999</v>
      </c>
      <c r="J24">
        <v>8.9279999999999998E-2</v>
      </c>
      <c r="K24">
        <v>-2.315E-2</v>
      </c>
      <c r="L24">
        <v>1.0619400000000001</v>
      </c>
      <c r="M24">
        <v>2.172E-2</v>
      </c>
      <c r="N24">
        <v>3.3410000000000002E-2</v>
      </c>
      <c r="O24">
        <v>94.244770000000003</v>
      </c>
      <c r="P24">
        <v>0.99121999999999999</v>
      </c>
      <c r="Q24">
        <v>650.61914000000002</v>
      </c>
      <c r="R24">
        <v>326.18295000000001</v>
      </c>
      <c r="S24" t="s">
        <v>27</v>
      </c>
      <c r="T24" t="e">
        <f>-Inf</f>
        <v>#NAME?</v>
      </c>
      <c r="U24">
        <v>3.9500000000000004E-3</v>
      </c>
      <c r="V24">
        <v>6.4700000000000001E-3</v>
      </c>
      <c r="W24">
        <v>5.4799999999999996E-3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24.827220000000001</v>
      </c>
      <c r="B25">
        <v>28.022210000000001</v>
      </c>
      <c r="C25">
        <v>23.371210000000001</v>
      </c>
      <c r="D25">
        <v>23.21048</v>
      </c>
      <c r="E25">
        <v>28.080359999999999</v>
      </c>
      <c r="F25">
        <v>5.0560000000000001E-2</v>
      </c>
      <c r="G25">
        <v>0</v>
      </c>
      <c r="H25">
        <v>3.4499999999999999E-3</v>
      </c>
      <c r="I25">
        <v>0.31914999999999999</v>
      </c>
      <c r="J25">
        <v>9.3109999999999998E-2</v>
      </c>
      <c r="K25">
        <v>-2.2599999999999999E-2</v>
      </c>
      <c r="L25">
        <v>1.0590599999999999</v>
      </c>
      <c r="M25">
        <v>2.265E-2</v>
      </c>
      <c r="N25">
        <v>3.3989999999999999E-2</v>
      </c>
      <c r="O25">
        <v>94.193849999999998</v>
      </c>
      <c r="P25">
        <v>1.0185999999999999</v>
      </c>
      <c r="Q25">
        <v>678.52566999999999</v>
      </c>
      <c r="R25">
        <v>330.08607000000001</v>
      </c>
      <c r="S25" t="s">
        <v>27</v>
      </c>
      <c r="T25" t="e">
        <f>-Inf</f>
        <v>#NAME?</v>
      </c>
      <c r="U25">
        <v>3.9500000000000004E-3</v>
      </c>
      <c r="V25">
        <v>6.4700000000000001E-3</v>
      </c>
      <c r="W25">
        <v>5.4799999999999996E-3</v>
      </c>
      <c r="X25">
        <v>4.1200000000000004E-3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25.83014</v>
      </c>
      <c r="B26">
        <v>28.023119999999999</v>
      </c>
      <c r="C26">
        <v>23.37077</v>
      </c>
      <c r="D26">
        <v>23.210840000000001</v>
      </c>
      <c r="E26">
        <v>28.081130000000002</v>
      </c>
      <c r="F26">
        <v>5.033E-2</v>
      </c>
      <c r="G26">
        <v>0</v>
      </c>
      <c r="H26">
        <v>3.3300000000000001E-3</v>
      </c>
      <c r="I26">
        <v>0.31994</v>
      </c>
      <c r="J26">
        <v>8.7620000000000003E-2</v>
      </c>
      <c r="K26">
        <v>-2.2200000000000001E-2</v>
      </c>
      <c r="L26">
        <v>1.0595300000000001</v>
      </c>
      <c r="M26">
        <v>2.1260000000000001E-2</v>
      </c>
      <c r="N26">
        <v>3.3669999999999999E-2</v>
      </c>
      <c r="O26">
        <v>94.427369999999996</v>
      </c>
      <c r="P26">
        <v>0.98233000000000004</v>
      </c>
      <c r="Q26">
        <v>638.56176000000005</v>
      </c>
      <c r="R26">
        <v>328.62051000000002</v>
      </c>
      <c r="S26" t="s">
        <v>27</v>
      </c>
      <c r="T26" t="e">
        <f>-Inf</f>
        <v>#NAME?</v>
      </c>
      <c r="U26">
        <v>3.9500000000000004E-3</v>
      </c>
      <c r="V26">
        <v>6.4700000000000001E-3</v>
      </c>
      <c r="W26">
        <v>5.4799999999999996E-3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26.831689999999998</v>
      </c>
      <c r="B27">
        <v>28.02261</v>
      </c>
      <c r="C27">
        <v>23.370259999999998</v>
      </c>
      <c r="D27">
        <v>23.210619999999999</v>
      </c>
      <c r="E27">
        <v>28.081849999999999</v>
      </c>
      <c r="F27">
        <v>5.024E-2</v>
      </c>
      <c r="G27">
        <v>0</v>
      </c>
      <c r="H27">
        <v>3.2299999999999998E-3</v>
      </c>
      <c r="I27">
        <v>0.32090000000000002</v>
      </c>
      <c r="J27">
        <v>8.226E-2</v>
      </c>
      <c r="K27">
        <v>-1.6750000000000001E-2</v>
      </c>
      <c r="L27">
        <v>1.0643199999999999</v>
      </c>
      <c r="M27">
        <v>2.0379999999999999E-2</v>
      </c>
      <c r="N27">
        <v>3.3550000000000003E-2</v>
      </c>
      <c r="O27">
        <v>94.711370000000002</v>
      </c>
      <c r="P27">
        <v>0.95359000000000005</v>
      </c>
      <c r="Q27">
        <v>599.47640000000001</v>
      </c>
      <c r="R27">
        <v>327.9923</v>
      </c>
      <c r="S27" t="s">
        <v>27</v>
      </c>
      <c r="T27" t="e">
        <f>-Inf</f>
        <v>#NAME?</v>
      </c>
      <c r="U27">
        <v>3.96E-3</v>
      </c>
      <c r="V27">
        <v>6.4799999999999996E-3</v>
      </c>
      <c r="W27">
        <v>5.4900000000000001E-3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27.83135</v>
      </c>
      <c r="B28">
        <v>28.022220000000001</v>
      </c>
      <c r="C28">
        <v>23.370719999999999</v>
      </c>
      <c r="D28">
        <v>23.21096</v>
      </c>
      <c r="E28">
        <v>28.081320000000002</v>
      </c>
      <c r="F28">
        <v>5.0680000000000003E-2</v>
      </c>
      <c r="G28">
        <v>0</v>
      </c>
      <c r="H28">
        <v>3.47E-3</v>
      </c>
      <c r="I28">
        <v>0.32097999999999999</v>
      </c>
      <c r="J28">
        <v>8.7290000000000006E-2</v>
      </c>
      <c r="K28">
        <v>-1.8880000000000001E-2</v>
      </c>
      <c r="L28">
        <v>1.0624499999999999</v>
      </c>
      <c r="M28">
        <v>2.1579999999999998E-2</v>
      </c>
      <c r="N28">
        <v>3.3869999999999997E-2</v>
      </c>
      <c r="O28">
        <v>94.733260000000001</v>
      </c>
      <c r="P28">
        <v>1.0237400000000001</v>
      </c>
      <c r="Q28">
        <v>636.11882000000003</v>
      </c>
      <c r="R28">
        <v>330.90544999999997</v>
      </c>
      <c r="S28" t="s">
        <v>27</v>
      </c>
      <c r="T28" t="e">
        <f>-Inf</f>
        <v>#NAME?</v>
      </c>
      <c r="U28">
        <v>3.96E-3</v>
      </c>
      <c r="V28">
        <v>6.4799999999999996E-3</v>
      </c>
      <c r="W28">
        <v>5.4900000000000001E-3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28.831410000000002</v>
      </c>
      <c r="B29">
        <v>28.02318</v>
      </c>
      <c r="C29">
        <v>23.370290000000001</v>
      </c>
      <c r="D29">
        <v>23.211099999999998</v>
      </c>
      <c r="E29">
        <v>28.081320000000002</v>
      </c>
      <c r="F29">
        <v>5.0340000000000003E-2</v>
      </c>
      <c r="G29">
        <v>0</v>
      </c>
      <c r="H29">
        <v>2.96E-3</v>
      </c>
      <c r="I29">
        <v>0.31935999999999998</v>
      </c>
      <c r="J29">
        <v>0.10954999999999999</v>
      </c>
      <c r="K29">
        <v>-2.0760000000000001E-2</v>
      </c>
      <c r="L29">
        <v>1.05942</v>
      </c>
      <c r="M29">
        <v>2.664E-2</v>
      </c>
      <c r="N29">
        <v>3.3520000000000001E-2</v>
      </c>
      <c r="O29">
        <v>94.254660000000001</v>
      </c>
      <c r="P29">
        <v>0.87344999999999995</v>
      </c>
      <c r="Q29">
        <v>798.39301</v>
      </c>
      <c r="R29">
        <v>328.65377000000001</v>
      </c>
      <c r="S29" t="s">
        <v>27</v>
      </c>
      <c r="T29" t="e">
        <f>-Inf</f>
        <v>#NAME?</v>
      </c>
      <c r="U29">
        <v>3.9500000000000004E-3</v>
      </c>
      <c r="V29">
        <v>6.4700000000000001E-3</v>
      </c>
      <c r="W29">
        <v>5.4799999999999996E-3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29.83145</v>
      </c>
      <c r="B30">
        <v>28.025849999999998</v>
      </c>
      <c r="C30">
        <v>23.370830000000002</v>
      </c>
      <c r="D30">
        <v>23.211010000000002</v>
      </c>
      <c r="E30">
        <v>28.081669999999999</v>
      </c>
      <c r="F30">
        <v>5.0389999999999997E-2</v>
      </c>
      <c r="G30">
        <v>0</v>
      </c>
      <c r="H30">
        <v>3.63E-3</v>
      </c>
      <c r="I30">
        <v>0.32068000000000002</v>
      </c>
      <c r="J30">
        <v>8.0119999999999997E-2</v>
      </c>
      <c r="K30">
        <v>-2.0889999999999999E-2</v>
      </c>
      <c r="L30">
        <v>1.0649299999999999</v>
      </c>
      <c r="M30">
        <v>1.8710000000000001E-2</v>
      </c>
      <c r="N30">
        <v>3.3689999999999998E-2</v>
      </c>
      <c r="O30">
        <v>94.645930000000007</v>
      </c>
      <c r="P30">
        <v>1.0707599999999999</v>
      </c>
      <c r="Q30">
        <v>583.90893000000005</v>
      </c>
      <c r="R30">
        <v>328.99203999999997</v>
      </c>
      <c r="S30" t="s">
        <v>27</v>
      </c>
      <c r="T30" t="e">
        <f>-Inf</f>
        <v>#NAME?</v>
      </c>
      <c r="U30">
        <v>3.9500000000000004E-3</v>
      </c>
      <c r="V30">
        <v>6.4799999999999996E-3</v>
      </c>
      <c r="W30">
        <v>5.4900000000000001E-3</v>
      </c>
      <c r="X30">
        <v>4.1099999999999999E-3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30.831379999999999</v>
      </c>
      <c r="B31">
        <v>28.02862</v>
      </c>
      <c r="C31">
        <v>23.37163</v>
      </c>
      <c r="D31">
        <v>23.21106</v>
      </c>
      <c r="E31">
        <v>28.080960000000001</v>
      </c>
      <c r="F31">
        <v>5.0520000000000002E-2</v>
      </c>
      <c r="G31">
        <v>0</v>
      </c>
      <c r="H31">
        <v>3.1199999999999999E-3</v>
      </c>
      <c r="I31">
        <v>0.31840000000000002</v>
      </c>
      <c r="J31">
        <v>7.9640000000000002E-2</v>
      </c>
      <c r="K31">
        <v>-2.4219999999999998E-2</v>
      </c>
      <c r="L31">
        <v>1.0584199999999999</v>
      </c>
      <c r="M31">
        <v>1.7440000000000001E-2</v>
      </c>
      <c r="N31">
        <v>3.3930000000000002E-2</v>
      </c>
      <c r="O31">
        <v>93.973169999999996</v>
      </c>
      <c r="P31">
        <v>0.92157</v>
      </c>
      <c r="Q31">
        <v>580.40863000000002</v>
      </c>
      <c r="R31">
        <v>329.85998000000001</v>
      </c>
      <c r="S31" t="s">
        <v>27</v>
      </c>
      <c r="T31" t="e">
        <f>-Inf</f>
        <v>#NAME?</v>
      </c>
      <c r="U31">
        <v>3.9500000000000004E-3</v>
      </c>
      <c r="V31">
        <v>6.4700000000000001E-3</v>
      </c>
      <c r="W31">
        <v>5.4799999999999996E-3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31.831340000000001</v>
      </c>
      <c r="B32">
        <v>28.029229999999998</v>
      </c>
      <c r="C32">
        <v>23.371179999999999</v>
      </c>
      <c r="D32">
        <v>23.211030000000001</v>
      </c>
      <c r="E32">
        <v>28.082190000000001</v>
      </c>
      <c r="F32">
        <v>5.0599999999999999E-2</v>
      </c>
      <c r="G32">
        <v>0</v>
      </c>
      <c r="H32">
        <v>3.1099999999999999E-3</v>
      </c>
      <c r="I32">
        <v>0.31985999999999998</v>
      </c>
      <c r="J32">
        <v>9.0670000000000001E-2</v>
      </c>
      <c r="K32">
        <v>-2.743E-2</v>
      </c>
      <c r="L32">
        <v>1.06098</v>
      </c>
      <c r="M32">
        <v>2.009E-2</v>
      </c>
      <c r="N32">
        <v>3.39E-2</v>
      </c>
      <c r="O32">
        <v>94.402019999999993</v>
      </c>
      <c r="P32">
        <v>0.91691</v>
      </c>
      <c r="Q32">
        <v>660.82421999999997</v>
      </c>
      <c r="R32">
        <v>330.35133999999999</v>
      </c>
      <c r="S32" t="s">
        <v>27</v>
      </c>
      <c r="T32" t="e">
        <f>-Inf</f>
        <v>#NAME?</v>
      </c>
      <c r="U32">
        <v>3.9399999999999999E-3</v>
      </c>
      <c r="V32">
        <v>6.4700000000000001E-3</v>
      </c>
      <c r="W32">
        <v>5.4799999999999996E-3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32.834380000000003</v>
      </c>
      <c r="B33">
        <v>28.027889999999999</v>
      </c>
      <c r="C33">
        <v>23.371359999999999</v>
      </c>
      <c r="D33">
        <v>23.211099999999998</v>
      </c>
      <c r="E33">
        <v>28.08239</v>
      </c>
      <c r="F33">
        <v>5.0470000000000001E-2</v>
      </c>
      <c r="G33">
        <v>0</v>
      </c>
      <c r="H33">
        <v>2.9499999999999999E-3</v>
      </c>
      <c r="I33">
        <v>0.32162000000000002</v>
      </c>
      <c r="J33">
        <v>9.2539999999999997E-2</v>
      </c>
      <c r="K33">
        <v>-2.2179999999999998E-2</v>
      </c>
      <c r="L33">
        <v>1.0660000000000001</v>
      </c>
      <c r="M33">
        <v>2.1100000000000001E-2</v>
      </c>
      <c r="N33">
        <v>3.3829999999999999E-2</v>
      </c>
      <c r="O33">
        <v>94.923310000000001</v>
      </c>
      <c r="P33">
        <v>0.87021999999999999</v>
      </c>
      <c r="Q33">
        <v>674.44934999999998</v>
      </c>
      <c r="R33">
        <v>329.49919999999997</v>
      </c>
      <c r="S33" t="s">
        <v>27</v>
      </c>
      <c r="T33" t="e">
        <f>-Inf</f>
        <v>#NAME?</v>
      </c>
      <c r="U33">
        <v>3.9500000000000004E-3</v>
      </c>
      <c r="V33">
        <v>6.4799999999999996E-3</v>
      </c>
      <c r="W33">
        <v>5.4900000000000001E-3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33.83417</v>
      </c>
      <c r="B34">
        <v>28.027049999999999</v>
      </c>
      <c r="C34">
        <v>23.372</v>
      </c>
      <c r="D34">
        <v>23.211359999999999</v>
      </c>
      <c r="E34">
        <v>28.08267</v>
      </c>
      <c r="F34">
        <v>5.0479999999999997E-2</v>
      </c>
      <c r="G34">
        <v>0</v>
      </c>
      <c r="H34">
        <v>3.62E-3</v>
      </c>
      <c r="I34">
        <v>0.31953999999999999</v>
      </c>
      <c r="J34">
        <v>9.4570000000000001E-2</v>
      </c>
      <c r="K34">
        <v>-2.0559999999999998E-2</v>
      </c>
      <c r="L34">
        <v>1.0581400000000001</v>
      </c>
      <c r="M34">
        <v>2.1999999999999999E-2</v>
      </c>
      <c r="N34">
        <v>3.3919999999999999E-2</v>
      </c>
      <c r="O34">
        <v>94.307919999999996</v>
      </c>
      <c r="P34">
        <v>1.0697700000000001</v>
      </c>
      <c r="Q34">
        <v>689.20016999999996</v>
      </c>
      <c r="R34">
        <v>329.56650000000002</v>
      </c>
      <c r="S34" t="s">
        <v>27</v>
      </c>
      <c r="T34" t="e">
        <f>-Inf</f>
        <v>#NAME?</v>
      </c>
      <c r="U34">
        <v>3.9500000000000004E-3</v>
      </c>
      <c r="V34">
        <v>6.4700000000000001E-3</v>
      </c>
      <c r="W34">
        <v>5.4799999999999996E-3</v>
      </c>
      <c r="X34">
        <v>4.13E-3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34.837960000000002</v>
      </c>
      <c r="B35">
        <v>28.029060000000001</v>
      </c>
      <c r="C35">
        <v>23.372620000000001</v>
      </c>
      <c r="D35">
        <v>23.21125</v>
      </c>
      <c r="E35">
        <v>28.082540000000002</v>
      </c>
      <c r="F35">
        <v>5.0619999999999998E-2</v>
      </c>
      <c r="G35">
        <v>0</v>
      </c>
      <c r="H35">
        <v>3.15E-3</v>
      </c>
      <c r="I35">
        <v>0.32119999999999999</v>
      </c>
      <c r="J35">
        <v>8.4070000000000006E-2</v>
      </c>
      <c r="K35">
        <v>-2.4250000000000001E-2</v>
      </c>
      <c r="L35">
        <v>1.0630200000000001</v>
      </c>
      <c r="M35">
        <v>1.881E-2</v>
      </c>
      <c r="N35">
        <v>3.4169999999999999E-2</v>
      </c>
      <c r="O35">
        <v>94.798419999999993</v>
      </c>
      <c r="P35">
        <v>0.93067999999999995</v>
      </c>
      <c r="Q35">
        <v>612.73623999999995</v>
      </c>
      <c r="R35">
        <v>330.50621000000001</v>
      </c>
      <c r="S35" t="s">
        <v>27</v>
      </c>
      <c r="T35" t="e">
        <f>-Inf</f>
        <v>#NAME?</v>
      </c>
      <c r="U35">
        <v>3.9500000000000004E-3</v>
      </c>
      <c r="V35">
        <v>6.4799999999999996E-3</v>
      </c>
      <c r="W35">
        <v>5.4900000000000001E-3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35.838340000000002</v>
      </c>
      <c r="B36">
        <v>28.029170000000001</v>
      </c>
      <c r="C36">
        <v>23.371580000000002</v>
      </c>
      <c r="D36">
        <v>23.210909999999998</v>
      </c>
      <c r="E36">
        <v>28.083100000000002</v>
      </c>
      <c r="F36">
        <v>5.0770000000000003E-2</v>
      </c>
      <c r="G36">
        <v>0</v>
      </c>
      <c r="H36">
        <v>3.13E-3</v>
      </c>
      <c r="I36">
        <v>0.32181999999999999</v>
      </c>
      <c r="J36">
        <v>7.646E-2</v>
      </c>
      <c r="K36">
        <v>-2.1260000000000001E-2</v>
      </c>
      <c r="L36">
        <v>1.05976</v>
      </c>
      <c r="M36">
        <v>1.7250000000000001E-2</v>
      </c>
      <c r="N36">
        <v>3.4119999999999998E-2</v>
      </c>
      <c r="O36">
        <v>94.982290000000006</v>
      </c>
      <c r="P36">
        <v>0.92444999999999999</v>
      </c>
      <c r="Q36">
        <v>557.27142000000003</v>
      </c>
      <c r="R36">
        <v>331.48970000000003</v>
      </c>
      <c r="S36" t="s">
        <v>27</v>
      </c>
      <c r="T36" t="e">
        <f>-Inf</f>
        <v>#NAME?</v>
      </c>
      <c r="U36">
        <v>3.9500000000000004E-3</v>
      </c>
      <c r="V36">
        <v>6.4700000000000001E-3</v>
      </c>
      <c r="W36">
        <v>5.4900000000000001E-3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36.840000000000003</v>
      </c>
      <c r="B37">
        <v>28.03077</v>
      </c>
      <c r="C37">
        <v>23.37237</v>
      </c>
      <c r="D37">
        <v>23.21153</v>
      </c>
      <c r="E37">
        <v>28.083159999999999</v>
      </c>
      <c r="F37">
        <v>5.0560000000000001E-2</v>
      </c>
      <c r="G37">
        <v>0</v>
      </c>
      <c r="H37">
        <v>3.2100000000000002E-3</v>
      </c>
      <c r="I37">
        <v>0.32071</v>
      </c>
      <c r="J37">
        <v>9.3350000000000002E-2</v>
      </c>
      <c r="K37">
        <v>-1.8870000000000001E-2</v>
      </c>
      <c r="L37">
        <v>1.0603899999999999</v>
      </c>
      <c r="M37">
        <v>2.0459999999999999E-2</v>
      </c>
      <c r="N37">
        <v>3.4020000000000002E-2</v>
      </c>
      <c r="O37">
        <v>94.653549999999996</v>
      </c>
      <c r="P37">
        <v>0.94618000000000002</v>
      </c>
      <c r="Q37">
        <v>680.38274000000001</v>
      </c>
      <c r="R37">
        <v>330.09077000000002</v>
      </c>
      <c r="S37" t="s">
        <v>27</v>
      </c>
      <c r="T37" t="e">
        <f>-Inf</f>
        <v>#NAME?</v>
      </c>
      <c r="U37">
        <v>3.96E-3</v>
      </c>
      <c r="V37">
        <v>6.4700000000000001E-3</v>
      </c>
      <c r="W37">
        <v>5.4900000000000001E-3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37.83934</v>
      </c>
      <c r="B38">
        <v>28.032620000000001</v>
      </c>
      <c r="C38">
        <v>23.37238</v>
      </c>
      <c r="D38">
        <v>23.21152</v>
      </c>
      <c r="E38">
        <v>28.08381</v>
      </c>
      <c r="F38">
        <v>5.0610000000000002E-2</v>
      </c>
      <c r="G38">
        <v>0</v>
      </c>
      <c r="H38">
        <v>3.1800000000000001E-3</v>
      </c>
      <c r="I38">
        <v>0.31931999999999999</v>
      </c>
      <c r="J38">
        <v>8.7520000000000001E-2</v>
      </c>
      <c r="K38">
        <v>-1.813E-2</v>
      </c>
      <c r="L38">
        <v>1.05969</v>
      </c>
      <c r="M38">
        <v>1.874E-2</v>
      </c>
      <c r="N38">
        <v>3.4049999999999997E-2</v>
      </c>
      <c r="O38">
        <v>94.244020000000006</v>
      </c>
      <c r="P38">
        <v>0.93998000000000004</v>
      </c>
      <c r="Q38">
        <v>637.92876999999999</v>
      </c>
      <c r="R38">
        <v>330.4597</v>
      </c>
      <c r="S38" t="s">
        <v>27</v>
      </c>
      <c r="T38" t="e">
        <f>-Inf</f>
        <v>#NAME?</v>
      </c>
      <c r="U38">
        <v>3.96E-3</v>
      </c>
      <c r="V38">
        <v>6.4700000000000001E-3</v>
      </c>
      <c r="W38">
        <v>5.4799999999999996E-3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38.840440000000001</v>
      </c>
      <c r="B39">
        <v>28.033370000000001</v>
      </c>
      <c r="C39">
        <v>23.372440000000001</v>
      </c>
      <c r="D39">
        <v>23.211780000000001</v>
      </c>
      <c r="E39">
        <v>28.084299999999999</v>
      </c>
      <c r="F39">
        <v>5.0610000000000002E-2</v>
      </c>
      <c r="G39">
        <v>0</v>
      </c>
      <c r="H39">
        <v>2.7100000000000002E-3</v>
      </c>
      <c r="I39">
        <v>0.32163999999999998</v>
      </c>
      <c r="J39">
        <v>0.10512000000000001</v>
      </c>
      <c r="K39">
        <v>-1.8360000000000001E-2</v>
      </c>
      <c r="L39">
        <v>1.0592999999999999</v>
      </c>
      <c r="M39">
        <v>2.239E-2</v>
      </c>
      <c r="N39">
        <v>3.4009999999999999E-2</v>
      </c>
      <c r="O39">
        <v>94.928389999999993</v>
      </c>
      <c r="P39">
        <v>0.79930999999999996</v>
      </c>
      <c r="Q39">
        <v>766.22141999999997</v>
      </c>
      <c r="R39">
        <v>330.43038999999999</v>
      </c>
      <c r="S39" t="s">
        <v>27</v>
      </c>
      <c r="T39" t="e">
        <f>-Inf</f>
        <v>#NAME?</v>
      </c>
      <c r="U39">
        <v>3.96E-3</v>
      </c>
      <c r="V39">
        <v>6.4700000000000001E-3</v>
      </c>
      <c r="W39">
        <v>5.4900000000000001E-3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39.841419999999999</v>
      </c>
      <c r="B40">
        <v>28.037389999999998</v>
      </c>
      <c r="C40">
        <v>23.37358</v>
      </c>
      <c r="D40">
        <v>23.212230000000002</v>
      </c>
      <c r="E40">
        <v>28.084389999999999</v>
      </c>
      <c r="F40">
        <v>5.0560000000000001E-2</v>
      </c>
      <c r="G40">
        <v>0</v>
      </c>
      <c r="H40">
        <v>4.0699999999999998E-3</v>
      </c>
      <c r="I40">
        <v>0.31798999999999999</v>
      </c>
      <c r="J40">
        <v>8.7379999999999999E-2</v>
      </c>
      <c r="K40">
        <v>-2.103E-2</v>
      </c>
      <c r="L40">
        <v>1.0572299999999999</v>
      </c>
      <c r="M40">
        <v>1.7180000000000001E-2</v>
      </c>
      <c r="N40">
        <v>3.4119999999999998E-2</v>
      </c>
      <c r="O40">
        <v>93.850549999999998</v>
      </c>
      <c r="P40">
        <v>1.2004300000000001</v>
      </c>
      <c r="Q40">
        <v>636.90296999999998</v>
      </c>
      <c r="R40">
        <v>330.11176</v>
      </c>
      <c r="S40" t="s">
        <v>27</v>
      </c>
      <c r="T40" t="e">
        <f>-Inf</f>
        <v>#NAME?</v>
      </c>
      <c r="U40">
        <v>3.9500000000000004E-3</v>
      </c>
      <c r="V40">
        <v>6.4599999999999996E-3</v>
      </c>
      <c r="W40">
        <v>5.4799999999999996E-3</v>
      </c>
      <c r="X40">
        <v>4.1200000000000004E-3</v>
      </c>
      <c r="Y40">
        <v>4.0800000000000003E-3</v>
      </c>
      <c r="Z40">
        <v>4.0000000000000001E-3</v>
      </c>
      <c r="AA40">
        <v>0</v>
      </c>
    </row>
    <row r="41" spans="1:27" x14ac:dyDescent="0.3">
      <c r="A41">
        <v>40.842149999999997</v>
      </c>
      <c r="B41">
        <v>28.038229999999999</v>
      </c>
      <c r="C41">
        <v>23.373940000000001</v>
      </c>
      <c r="D41">
        <v>23.21218</v>
      </c>
      <c r="E41">
        <v>28.084820000000001</v>
      </c>
      <c r="F41">
        <v>5.0630000000000001E-2</v>
      </c>
      <c r="G41">
        <v>0</v>
      </c>
      <c r="H41">
        <v>3.64E-3</v>
      </c>
      <c r="I41">
        <v>0.31766</v>
      </c>
      <c r="J41">
        <v>8.1110000000000002E-2</v>
      </c>
      <c r="K41">
        <v>-2.58E-2</v>
      </c>
      <c r="L41">
        <v>1.06026</v>
      </c>
      <c r="M41">
        <v>1.5810000000000001E-2</v>
      </c>
      <c r="N41">
        <v>3.4259999999999999E-2</v>
      </c>
      <c r="O41">
        <v>93.753519999999995</v>
      </c>
      <c r="P41">
        <v>1.07439</v>
      </c>
      <c r="Q41">
        <v>591.19027000000006</v>
      </c>
      <c r="R41">
        <v>330.57956000000001</v>
      </c>
      <c r="S41" t="s">
        <v>27</v>
      </c>
      <c r="T41" t="e">
        <f>-Inf</f>
        <v>#NAME?</v>
      </c>
      <c r="U41">
        <v>3.9399999999999999E-3</v>
      </c>
      <c r="V41">
        <v>6.4700000000000001E-3</v>
      </c>
      <c r="W41">
        <v>5.47E-3</v>
      </c>
      <c r="X41">
        <v>4.1099999999999999E-3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41.843290000000003</v>
      </c>
      <c r="B42">
        <v>28.037870000000002</v>
      </c>
      <c r="C42">
        <v>23.372820000000001</v>
      </c>
      <c r="D42">
        <v>23.212540000000001</v>
      </c>
      <c r="E42">
        <v>28.085370000000001</v>
      </c>
      <c r="F42">
        <v>5.0909999999999997E-2</v>
      </c>
      <c r="G42">
        <v>0</v>
      </c>
      <c r="H42">
        <v>3.32E-3</v>
      </c>
      <c r="I42">
        <v>0.31816</v>
      </c>
      <c r="J42">
        <v>8.8139999999999996E-2</v>
      </c>
      <c r="K42">
        <v>-1.891E-2</v>
      </c>
      <c r="L42">
        <v>1.0623400000000001</v>
      </c>
      <c r="M42">
        <v>1.7510000000000001E-2</v>
      </c>
      <c r="N42">
        <v>3.4130000000000001E-2</v>
      </c>
      <c r="O42">
        <v>93.90222</v>
      </c>
      <c r="P42">
        <v>0.97887999999999997</v>
      </c>
      <c r="Q42">
        <v>642.46722</v>
      </c>
      <c r="R42">
        <v>332.41185000000002</v>
      </c>
      <c r="S42" t="s">
        <v>27</v>
      </c>
      <c r="T42" t="e">
        <f>-Inf</f>
        <v>#NAME?</v>
      </c>
      <c r="U42">
        <v>3.96E-3</v>
      </c>
      <c r="V42">
        <v>6.4799999999999996E-3</v>
      </c>
      <c r="W42">
        <v>5.4799999999999996E-3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42.843139999999998</v>
      </c>
      <c r="B43">
        <v>28.037880000000001</v>
      </c>
      <c r="C43">
        <v>23.372859999999999</v>
      </c>
      <c r="D43">
        <v>23.21283</v>
      </c>
      <c r="E43">
        <v>28.086919999999999</v>
      </c>
      <c r="F43">
        <v>5.074E-2</v>
      </c>
      <c r="G43">
        <v>0</v>
      </c>
      <c r="H43">
        <v>3.29E-3</v>
      </c>
      <c r="I43">
        <v>0.31931999999999999</v>
      </c>
      <c r="J43">
        <v>8.4640000000000007E-2</v>
      </c>
      <c r="K43">
        <v>-1.8540000000000001E-2</v>
      </c>
      <c r="L43">
        <v>1.0620700000000001</v>
      </c>
      <c r="M43">
        <v>1.736E-2</v>
      </c>
      <c r="N43">
        <v>3.397E-2</v>
      </c>
      <c r="O43">
        <v>94.243780000000001</v>
      </c>
      <c r="P43">
        <v>0.96997999999999995</v>
      </c>
      <c r="Q43">
        <v>616.92957999999999</v>
      </c>
      <c r="R43">
        <v>331.31907999999999</v>
      </c>
      <c r="S43" t="s">
        <v>27</v>
      </c>
      <c r="T43" t="e">
        <f>-Inf</f>
        <v>#NAME?</v>
      </c>
      <c r="U43">
        <v>3.96E-3</v>
      </c>
      <c r="V43">
        <v>6.4799999999999996E-3</v>
      </c>
      <c r="W43">
        <v>5.4799999999999996E-3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43.844999999999999</v>
      </c>
      <c r="B44">
        <v>28.038789999999999</v>
      </c>
      <c r="C44">
        <v>23.373529999999999</v>
      </c>
      <c r="D44">
        <v>23.211320000000001</v>
      </c>
      <c r="E44">
        <v>28.086369999999999</v>
      </c>
      <c r="F44">
        <v>5.058E-2</v>
      </c>
      <c r="G44">
        <v>0</v>
      </c>
      <c r="H44">
        <v>3.5200000000000001E-3</v>
      </c>
      <c r="I44">
        <v>0.32029000000000002</v>
      </c>
      <c r="J44">
        <v>9.2420000000000002E-2</v>
      </c>
      <c r="K44">
        <v>-1.5299999999999999E-2</v>
      </c>
      <c r="L44">
        <v>1.0570600000000001</v>
      </c>
      <c r="M44">
        <v>1.839E-2</v>
      </c>
      <c r="N44">
        <v>3.4320000000000003E-2</v>
      </c>
      <c r="O44">
        <v>94.529049999999998</v>
      </c>
      <c r="P44">
        <v>1.03949</v>
      </c>
      <c r="Q44">
        <v>673.64634999999998</v>
      </c>
      <c r="R44">
        <v>330.25808999999998</v>
      </c>
      <c r="S44" t="s">
        <v>27</v>
      </c>
      <c r="T44" t="e">
        <f>-Inf</f>
        <v>#NAME?</v>
      </c>
      <c r="U44">
        <v>3.9699999999999996E-3</v>
      </c>
      <c r="V44">
        <v>6.4599999999999996E-3</v>
      </c>
      <c r="W44">
        <v>5.4900000000000001E-3</v>
      </c>
      <c r="X44">
        <v>4.1200000000000004E-3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44.846519999999998</v>
      </c>
      <c r="B45">
        <v>28.039560000000002</v>
      </c>
      <c r="C45">
        <v>23.373449999999998</v>
      </c>
      <c r="D45">
        <v>23.211939999999998</v>
      </c>
      <c r="E45">
        <v>28.0871</v>
      </c>
      <c r="F45">
        <v>5.0520000000000002E-2</v>
      </c>
      <c r="G45">
        <v>0</v>
      </c>
      <c r="H45">
        <v>3.3300000000000001E-3</v>
      </c>
      <c r="I45">
        <v>0.31949</v>
      </c>
      <c r="J45">
        <v>9.6780000000000005E-2</v>
      </c>
      <c r="K45">
        <v>-1.562E-2</v>
      </c>
      <c r="L45">
        <v>1.05793</v>
      </c>
      <c r="M45">
        <v>1.925E-2</v>
      </c>
      <c r="N45">
        <v>3.4130000000000001E-2</v>
      </c>
      <c r="O45">
        <v>94.293890000000005</v>
      </c>
      <c r="P45">
        <v>0.98275000000000001</v>
      </c>
      <c r="Q45">
        <v>705.46813999999995</v>
      </c>
      <c r="R45">
        <v>329.86495000000002</v>
      </c>
      <c r="S45" t="s">
        <v>27</v>
      </c>
      <c r="T45" t="e">
        <f>-Inf</f>
        <v>#NAME?</v>
      </c>
      <c r="U45">
        <v>3.9699999999999996E-3</v>
      </c>
      <c r="V45">
        <v>6.4700000000000001E-3</v>
      </c>
      <c r="W45">
        <v>5.4799999999999996E-3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45.84836</v>
      </c>
      <c r="B46">
        <v>28.041679999999999</v>
      </c>
      <c r="C46">
        <v>23.373860000000001</v>
      </c>
      <c r="D46">
        <v>23.212669999999999</v>
      </c>
      <c r="E46">
        <v>28.08775</v>
      </c>
      <c r="F46">
        <v>5.0209999999999998E-2</v>
      </c>
      <c r="G46">
        <v>0</v>
      </c>
      <c r="H46">
        <v>2.8300000000000001E-3</v>
      </c>
      <c r="I46">
        <v>0.32080999999999998</v>
      </c>
      <c r="J46">
        <v>7.9630000000000006E-2</v>
      </c>
      <c r="K46">
        <v>-2.5440000000000001E-2</v>
      </c>
      <c r="L46">
        <v>1.0666800000000001</v>
      </c>
      <c r="M46">
        <v>1.5350000000000001E-2</v>
      </c>
      <c r="N46">
        <v>3.3860000000000001E-2</v>
      </c>
      <c r="O46">
        <v>94.683840000000004</v>
      </c>
      <c r="P46">
        <v>0.83604000000000001</v>
      </c>
      <c r="Q46">
        <v>580.47632999999996</v>
      </c>
      <c r="R46">
        <v>327.84249</v>
      </c>
      <c r="S46" t="s">
        <v>27</v>
      </c>
      <c r="T46" t="e">
        <f>-Inf</f>
        <v>#NAME?</v>
      </c>
      <c r="U46">
        <v>3.9399999999999999E-3</v>
      </c>
      <c r="V46">
        <v>6.4900000000000001E-3</v>
      </c>
      <c r="W46">
        <v>5.4900000000000001E-3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46.849359999999997</v>
      </c>
      <c r="B47">
        <v>28.043710000000001</v>
      </c>
      <c r="C47">
        <v>23.37443</v>
      </c>
      <c r="D47">
        <v>23.2133</v>
      </c>
      <c r="E47">
        <v>28.088190000000001</v>
      </c>
      <c r="F47">
        <v>5.0680000000000003E-2</v>
      </c>
      <c r="G47">
        <v>0</v>
      </c>
      <c r="H47">
        <v>2.98E-3</v>
      </c>
      <c r="I47">
        <v>0.31878000000000001</v>
      </c>
      <c r="J47">
        <v>8.9120000000000005E-2</v>
      </c>
      <c r="K47">
        <v>-2.333E-2</v>
      </c>
      <c r="L47">
        <v>1.0646899999999999</v>
      </c>
      <c r="M47">
        <v>1.6580000000000001E-2</v>
      </c>
      <c r="N47">
        <v>3.4160000000000003E-2</v>
      </c>
      <c r="O47">
        <v>94.083960000000005</v>
      </c>
      <c r="P47">
        <v>0.87922999999999996</v>
      </c>
      <c r="Q47">
        <v>649.68727999999999</v>
      </c>
      <c r="R47">
        <v>330.90208999999999</v>
      </c>
      <c r="S47" t="s">
        <v>27</v>
      </c>
      <c r="T47" t="e">
        <f>-Inf</f>
        <v>#NAME?</v>
      </c>
      <c r="U47">
        <v>3.9500000000000004E-3</v>
      </c>
      <c r="V47">
        <v>6.4799999999999996E-3</v>
      </c>
      <c r="W47">
        <v>5.4799999999999996E-3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47.849269999999997</v>
      </c>
      <c r="B48">
        <v>28.043800000000001</v>
      </c>
      <c r="C48">
        <v>23.373619999999999</v>
      </c>
      <c r="D48">
        <v>23.213760000000001</v>
      </c>
      <c r="E48">
        <v>28.08924</v>
      </c>
      <c r="F48">
        <v>5.0349999999999999E-2</v>
      </c>
      <c r="G48">
        <v>0</v>
      </c>
      <c r="H48">
        <v>3.29E-3</v>
      </c>
      <c r="I48">
        <v>0.31985999999999998</v>
      </c>
      <c r="J48">
        <v>9.5469999999999999E-2</v>
      </c>
      <c r="K48">
        <v>-1.9970000000000002E-2</v>
      </c>
      <c r="L48">
        <v>1.06088</v>
      </c>
      <c r="M48">
        <v>1.8149999999999999E-2</v>
      </c>
      <c r="N48">
        <v>3.3669999999999999E-2</v>
      </c>
      <c r="O48">
        <v>94.402720000000002</v>
      </c>
      <c r="P48">
        <v>0.97202</v>
      </c>
      <c r="Q48">
        <v>695.96112000000005</v>
      </c>
      <c r="R48">
        <v>328.78048000000001</v>
      </c>
      <c r="S48" t="s">
        <v>27</v>
      </c>
      <c r="T48" t="e">
        <f>-Inf</f>
        <v>#NAME?</v>
      </c>
      <c r="U48">
        <v>3.96E-3</v>
      </c>
      <c r="V48">
        <v>6.4700000000000001E-3</v>
      </c>
      <c r="W48">
        <v>5.4799999999999996E-3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48.851010000000002</v>
      </c>
      <c r="B49">
        <v>28.043690000000002</v>
      </c>
      <c r="C49">
        <v>23.374220000000001</v>
      </c>
      <c r="D49">
        <v>23.213010000000001</v>
      </c>
      <c r="E49">
        <v>28.090789999999998</v>
      </c>
      <c r="F49">
        <v>5.0250000000000003E-2</v>
      </c>
      <c r="G49">
        <v>0</v>
      </c>
      <c r="H49">
        <v>3.3400000000000001E-3</v>
      </c>
      <c r="I49">
        <v>0.32055</v>
      </c>
      <c r="J49">
        <v>9.0450000000000003E-2</v>
      </c>
      <c r="K49">
        <v>-1.711E-2</v>
      </c>
      <c r="L49">
        <v>1.0582100000000001</v>
      </c>
      <c r="M49">
        <v>1.7819999999999999E-2</v>
      </c>
      <c r="N49">
        <v>3.3890000000000003E-2</v>
      </c>
      <c r="O49">
        <v>94.607969999999995</v>
      </c>
      <c r="P49">
        <v>0.98467000000000005</v>
      </c>
      <c r="Q49">
        <v>659.40835000000004</v>
      </c>
      <c r="R49">
        <v>328.10282000000001</v>
      </c>
      <c r="S49" t="s">
        <v>27</v>
      </c>
      <c r="T49" t="e">
        <f>-Inf</f>
        <v>#NAME?</v>
      </c>
      <c r="U49">
        <v>3.96E-3</v>
      </c>
      <c r="V49">
        <v>6.4700000000000001E-3</v>
      </c>
      <c r="W49">
        <v>5.4900000000000001E-3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49.851500000000001</v>
      </c>
      <c r="B50">
        <v>28.044149999999998</v>
      </c>
      <c r="C50">
        <v>23.374890000000001</v>
      </c>
      <c r="D50">
        <v>23.21219</v>
      </c>
      <c r="E50">
        <v>28.091480000000001</v>
      </c>
      <c r="F50">
        <v>5.0270000000000002E-2</v>
      </c>
      <c r="G50">
        <v>0</v>
      </c>
      <c r="H50">
        <v>3.6900000000000001E-3</v>
      </c>
      <c r="I50">
        <v>0.32168000000000002</v>
      </c>
      <c r="J50">
        <v>8.9990000000000001E-2</v>
      </c>
      <c r="K50">
        <v>-1.8190000000000001E-2</v>
      </c>
      <c r="L50">
        <v>1.05772</v>
      </c>
      <c r="M50">
        <v>1.7819999999999999E-2</v>
      </c>
      <c r="N50">
        <v>3.422E-2</v>
      </c>
      <c r="O50">
        <v>94.939959999999999</v>
      </c>
      <c r="P50">
        <v>1.08876</v>
      </c>
      <c r="Q50">
        <v>656.05701999999997</v>
      </c>
      <c r="R50">
        <v>328.26371999999998</v>
      </c>
      <c r="S50" t="s">
        <v>27</v>
      </c>
      <c r="T50" t="e">
        <f>-Inf</f>
        <v>#NAME?</v>
      </c>
      <c r="U50">
        <v>3.96E-3</v>
      </c>
      <c r="V50">
        <v>6.4599999999999996E-3</v>
      </c>
      <c r="W50">
        <v>5.4900000000000001E-3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50.852980000000002</v>
      </c>
      <c r="B51">
        <v>28.04551</v>
      </c>
      <c r="C51">
        <v>23.37453</v>
      </c>
      <c r="D51">
        <v>23.212530000000001</v>
      </c>
      <c r="E51">
        <v>28.092459999999999</v>
      </c>
      <c r="F51">
        <v>5.0319999999999997E-2</v>
      </c>
      <c r="G51">
        <v>0</v>
      </c>
      <c r="H51">
        <v>3.1700000000000001E-3</v>
      </c>
      <c r="I51">
        <v>0.32081999999999999</v>
      </c>
      <c r="J51">
        <v>8.6709999999999995E-2</v>
      </c>
      <c r="K51">
        <v>-1.6650000000000002E-2</v>
      </c>
      <c r="L51">
        <v>1.06101</v>
      </c>
      <c r="M51">
        <v>1.703E-2</v>
      </c>
      <c r="N51">
        <v>3.4099999999999998E-2</v>
      </c>
      <c r="O51">
        <v>94.685280000000006</v>
      </c>
      <c r="P51">
        <v>0.93672</v>
      </c>
      <c r="Q51">
        <v>632.11048000000005</v>
      </c>
      <c r="R51">
        <v>328.5915</v>
      </c>
      <c r="S51" t="s">
        <v>27</v>
      </c>
      <c r="T51" t="e">
        <f>-Inf</f>
        <v>#NAME?</v>
      </c>
      <c r="U51">
        <v>3.96E-3</v>
      </c>
      <c r="V51">
        <v>6.4700000000000001E-3</v>
      </c>
      <c r="W51">
        <v>5.4900000000000001E-3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51.85239</v>
      </c>
      <c r="B52">
        <v>28.04777</v>
      </c>
      <c r="C52">
        <v>23.37416</v>
      </c>
      <c r="D52">
        <v>23.213039999999999</v>
      </c>
      <c r="E52">
        <v>28.093219999999999</v>
      </c>
      <c r="F52">
        <v>5.0340000000000003E-2</v>
      </c>
      <c r="G52">
        <v>0</v>
      </c>
      <c r="H52">
        <v>3.9899999999999996E-3</v>
      </c>
      <c r="I52">
        <v>0.31805</v>
      </c>
      <c r="J52">
        <v>7.8179999999999999E-2</v>
      </c>
      <c r="K52">
        <v>-1.8720000000000001E-2</v>
      </c>
      <c r="L52">
        <v>1.0585500000000001</v>
      </c>
      <c r="M52">
        <v>1.486E-2</v>
      </c>
      <c r="N52">
        <v>3.3930000000000002E-2</v>
      </c>
      <c r="O52">
        <v>93.869579999999999</v>
      </c>
      <c r="P52">
        <v>1.1782300000000001</v>
      </c>
      <c r="Q52">
        <v>569.94447000000002</v>
      </c>
      <c r="R52">
        <v>328.70861000000002</v>
      </c>
      <c r="S52" t="s">
        <v>27</v>
      </c>
      <c r="T52" t="e">
        <f>-Inf</f>
        <v>#NAME?</v>
      </c>
      <c r="U52">
        <v>3.96E-3</v>
      </c>
      <c r="V52">
        <v>6.4700000000000001E-3</v>
      </c>
      <c r="W52">
        <v>5.4799999999999996E-3</v>
      </c>
      <c r="X52">
        <v>4.1000000000000003E-3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52.852890000000002</v>
      </c>
      <c r="B53">
        <v>28.050609999999999</v>
      </c>
      <c r="C53">
        <v>23.373650000000001</v>
      </c>
      <c r="D53">
        <v>23.213329999999999</v>
      </c>
      <c r="E53">
        <v>28.093579999999999</v>
      </c>
      <c r="F53">
        <v>5.0639999999999998E-2</v>
      </c>
      <c r="G53">
        <v>0</v>
      </c>
      <c r="H53">
        <v>3.7699999999999999E-3</v>
      </c>
      <c r="I53">
        <v>0.32057000000000002</v>
      </c>
      <c r="J53">
        <v>0.10095999999999999</v>
      </c>
      <c r="K53">
        <v>-1.179E-2</v>
      </c>
      <c r="L53">
        <v>1.0562400000000001</v>
      </c>
      <c r="M53">
        <v>1.8149999999999999E-2</v>
      </c>
      <c r="N53">
        <v>3.3959999999999997E-2</v>
      </c>
      <c r="O53">
        <v>94.613399999999999</v>
      </c>
      <c r="P53">
        <v>1.1138999999999999</v>
      </c>
      <c r="Q53">
        <v>736.07333000000006</v>
      </c>
      <c r="R53">
        <v>330.63137999999998</v>
      </c>
      <c r="S53" t="s">
        <v>27</v>
      </c>
      <c r="T53" t="e">
        <f>-Inf</f>
        <v>#NAME?</v>
      </c>
      <c r="U53">
        <v>3.9699999999999996E-3</v>
      </c>
      <c r="V53">
        <v>6.4599999999999996E-3</v>
      </c>
      <c r="W53">
        <v>5.4900000000000001E-3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53.853290000000001</v>
      </c>
      <c r="B54">
        <v>28.05208</v>
      </c>
      <c r="C54">
        <v>23.374690000000001</v>
      </c>
      <c r="D54">
        <v>23.213629999999998</v>
      </c>
      <c r="E54">
        <v>28.095040000000001</v>
      </c>
      <c r="F54">
        <v>5.0819999999999997E-2</v>
      </c>
      <c r="G54">
        <v>0</v>
      </c>
      <c r="H54">
        <v>3.7100000000000002E-3</v>
      </c>
      <c r="I54">
        <v>0.31929000000000002</v>
      </c>
      <c r="J54">
        <v>8.8739999999999999E-2</v>
      </c>
      <c r="K54">
        <v>-2.1739999999999999E-2</v>
      </c>
      <c r="L54">
        <v>1.0632900000000001</v>
      </c>
      <c r="M54">
        <v>1.5949999999999999E-2</v>
      </c>
      <c r="N54">
        <v>3.424E-2</v>
      </c>
      <c r="O54">
        <v>94.23563</v>
      </c>
      <c r="P54">
        <v>1.0942499999999999</v>
      </c>
      <c r="Q54">
        <v>647.03128000000004</v>
      </c>
      <c r="R54">
        <v>331.83823999999998</v>
      </c>
      <c r="S54" t="s">
        <v>27</v>
      </c>
      <c r="T54" t="e">
        <f>-Inf</f>
        <v>#NAME?</v>
      </c>
      <c r="U54">
        <v>3.9500000000000004E-3</v>
      </c>
      <c r="V54">
        <v>6.4799999999999996E-3</v>
      </c>
      <c r="W54">
        <v>5.4799999999999996E-3</v>
      </c>
      <c r="X54">
        <v>4.1200000000000004E-3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54.854669999999999</v>
      </c>
      <c r="B55">
        <v>28.05424</v>
      </c>
      <c r="C55">
        <v>23.374860000000002</v>
      </c>
      <c r="D55">
        <v>23.213950000000001</v>
      </c>
      <c r="E55">
        <v>28.09515</v>
      </c>
      <c r="F55">
        <v>5.0450000000000002E-2</v>
      </c>
      <c r="G55">
        <v>0</v>
      </c>
      <c r="H55">
        <v>3.0599999999999998E-3</v>
      </c>
      <c r="I55">
        <v>0.31867000000000001</v>
      </c>
      <c r="J55">
        <v>7.0059999999999997E-2</v>
      </c>
      <c r="K55">
        <v>-2.3359999999999999E-2</v>
      </c>
      <c r="L55">
        <v>1.06742</v>
      </c>
      <c r="M55">
        <v>1.1990000000000001E-2</v>
      </c>
      <c r="N55">
        <v>3.3959999999999997E-2</v>
      </c>
      <c r="O55">
        <v>94.051569999999998</v>
      </c>
      <c r="P55">
        <v>0.90407999999999999</v>
      </c>
      <c r="Q55">
        <v>510.84699999999998</v>
      </c>
      <c r="R55">
        <v>329.41363000000001</v>
      </c>
      <c r="S55" t="s">
        <v>27</v>
      </c>
      <c r="T55" t="e">
        <f>-Inf</f>
        <v>#NAME?</v>
      </c>
      <c r="U55">
        <v>3.9500000000000004E-3</v>
      </c>
      <c r="V55">
        <v>6.4900000000000001E-3</v>
      </c>
      <c r="W55">
        <v>5.4799999999999996E-3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55.856050000000003</v>
      </c>
      <c r="B56">
        <v>28.05659</v>
      </c>
      <c r="C56">
        <v>23.374179999999999</v>
      </c>
      <c r="D56">
        <v>23.213200000000001</v>
      </c>
      <c r="E56">
        <v>28.096329999999998</v>
      </c>
      <c r="F56">
        <v>5.0750000000000003E-2</v>
      </c>
      <c r="G56">
        <v>0</v>
      </c>
      <c r="H56">
        <v>2.9399999999999999E-3</v>
      </c>
      <c r="I56">
        <v>0.31972</v>
      </c>
      <c r="J56">
        <v>9.06E-2</v>
      </c>
      <c r="K56">
        <v>-2.162E-2</v>
      </c>
      <c r="L56">
        <v>1.06012</v>
      </c>
      <c r="M56">
        <v>1.506E-2</v>
      </c>
      <c r="N56">
        <v>3.4169999999999999E-2</v>
      </c>
      <c r="O56">
        <v>94.361189999999993</v>
      </c>
      <c r="P56">
        <v>0.86656999999999995</v>
      </c>
      <c r="Q56">
        <v>660.63409999999999</v>
      </c>
      <c r="R56">
        <v>331.36331000000001</v>
      </c>
      <c r="S56" t="s">
        <v>27</v>
      </c>
      <c r="T56" t="e">
        <f>-Inf</f>
        <v>#NAME?</v>
      </c>
      <c r="U56">
        <v>3.9500000000000004E-3</v>
      </c>
      <c r="V56">
        <v>6.4700000000000001E-3</v>
      </c>
      <c r="W56">
        <v>5.4799999999999996E-3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56.857010000000002</v>
      </c>
      <c r="B57">
        <v>28.054819999999999</v>
      </c>
      <c r="C57">
        <v>23.374199999999998</v>
      </c>
      <c r="D57">
        <v>23.21369</v>
      </c>
      <c r="E57">
        <v>28.09787</v>
      </c>
      <c r="F57">
        <v>5.049E-2</v>
      </c>
      <c r="G57">
        <v>0</v>
      </c>
      <c r="H57">
        <v>3.2699999999999999E-3</v>
      </c>
      <c r="I57">
        <v>0.32124000000000003</v>
      </c>
      <c r="J57">
        <v>8.8319999999999996E-2</v>
      </c>
      <c r="K57">
        <v>-1.8769999999999998E-2</v>
      </c>
      <c r="L57">
        <v>1.0643199999999999</v>
      </c>
      <c r="M57">
        <v>1.5910000000000001E-2</v>
      </c>
      <c r="N57">
        <v>3.39E-2</v>
      </c>
      <c r="O57">
        <v>94.81174</v>
      </c>
      <c r="P57">
        <v>0.96609</v>
      </c>
      <c r="Q57">
        <v>644.00072999999998</v>
      </c>
      <c r="R57">
        <v>329.66064</v>
      </c>
      <c r="S57" t="s">
        <v>27</v>
      </c>
      <c r="T57" t="e">
        <f>-Inf</f>
        <v>#NAME?</v>
      </c>
      <c r="U57">
        <v>3.96E-3</v>
      </c>
      <c r="V57">
        <v>6.4799999999999996E-3</v>
      </c>
      <c r="W57">
        <v>5.4900000000000001E-3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57.858350000000002</v>
      </c>
      <c r="B58">
        <v>28.054480000000002</v>
      </c>
      <c r="C58">
        <v>23.374669999999998</v>
      </c>
      <c r="D58">
        <v>23.213170000000002</v>
      </c>
      <c r="E58">
        <v>28.099440000000001</v>
      </c>
      <c r="F58">
        <v>5.0229999999999997E-2</v>
      </c>
      <c r="G58">
        <v>0</v>
      </c>
      <c r="H58">
        <v>3.5000000000000001E-3</v>
      </c>
      <c r="I58">
        <v>0.3196</v>
      </c>
      <c r="J58">
        <v>9.3689999999999996E-2</v>
      </c>
      <c r="K58">
        <v>-2.2630000000000001E-2</v>
      </c>
      <c r="L58">
        <v>1.05613</v>
      </c>
      <c r="M58">
        <v>1.762E-2</v>
      </c>
      <c r="N58">
        <v>3.3930000000000002E-2</v>
      </c>
      <c r="O58">
        <v>94.327770000000001</v>
      </c>
      <c r="P58">
        <v>1.03363</v>
      </c>
      <c r="Q58">
        <v>683.16654000000005</v>
      </c>
      <c r="R58">
        <v>327.96433000000002</v>
      </c>
      <c r="S58" t="s">
        <v>27</v>
      </c>
      <c r="T58" t="e">
        <f>-Inf</f>
        <v>#NAME?</v>
      </c>
      <c r="U58">
        <v>3.9500000000000004E-3</v>
      </c>
      <c r="V58">
        <v>6.4599999999999996E-3</v>
      </c>
      <c r="W58">
        <v>5.4799999999999996E-3</v>
      </c>
      <c r="X58">
        <v>4.1200000000000004E-3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58.860419999999998</v>
      </c>
      <c r="B59">
        <v>28.052859999999999</v>
      </c>
      <c r="C59">
        <v>23.374479999999998</v>
      </c>
      <c r="D59">
        <v>23.21406</v>
      </c>
      <c r="E59">
        <v>28.10041</v>
      </c>
      <c r="F59">
        <v>5.0599999999999999E-2</v>
      </c>
      <c r="G59">
        <v>0</v>
      </c>
      <c r="H59">
        <v>2.7899999999999999E-3</v>
      </c>
      <c r="I59">
        <v>0.31901000000000002</v>
      </c>
      <c r="J59">
        <v>9.221E-2</v>
      </c>
      <c r="K59">
        <v>-2.0410000000000001E-2</v>
      </c>
      <c r="L59">
        <v>1.06111</v>
      </c>
      <c r="M59">
        <v>1.8339999999999999E-2</v>
      </c>
      <c r="N59">
        <v>3.3950000000000001E-2</v>
      </c>
      <c r="O59">
        <v>94.153729999999996</v>
      </c>
      <c r="P59">
        <v>0.82391999999999999</v>
      </c>
      <c r="Q59">
        <v>672.33989999999994</v>
      </c>
      <c r="R59">
        <v>330.38949000000002</v>
      </c>
      <c r="S59" t="s">
        <v>27</v>
      </c>
      <c r="T59" t="e">
        <f>-Inf</f>
        <v>#NAME?</v>
      </c>
      <c r="U59">
        <v>3.9500000000000004E-3</v>
      </c>
      <c r="V59">
        <v>6.4700000000000001E-3</v>
      </c>
      <c r="W59">
        <v>5.4799999999999996E-3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59.861370000000001</v>
      </c>
      <c r="B60">
        <v>28.054729999999999</v>
      </c>
      <c r="C60">
        <v>23.375250000000001</v>
      </c>
      <c r="D60">
        <v>23.21386</v>
      </c>
      <c r="E60">
        <v>28.100950000000001</v>
      </c>
      <c r="F60">
        <v>5.0369999999999998E-2</v>
      </c>
      <c r="G60">
        <v>0</v>
      </c>
      <c r="H60">
        <v>3.3400000000000001E-3</v>
      </c>
      <c r="I60">
        <v>0.31929999999999997</v>
      </c>
      <c r="J60">
        <v>8.0130000000000007E-2</v>
      </c>
      <c r="K60">
        <v>-1.7559999999999999E-2</v>
      </c>
      <c r="L60">
        <v>1.05857</v>
      </c>
      <c r="M60">
        <v>1.549E-2</v>
      </c>
      <c r="N60">
        <v>3.4009999999999999E-2</v>
      </c>
      <c r="O60">
        <v>94.23809</v>
      </c>
      <c r="P60">
        <v>0.98707</v>
      </c>
      <c r="Q60">
        <v>584.29876000000002</v>
      </c>
      <c r="R60">
        <v>328.89738</v>
      </c>
      <c r="S60" t="s">
        <v>27</v>
      </c>
      <c r="T60" t="e">
        <f>-Inf</f>
        <v>#NAME?</v>
      </c>
      <c r="U60">
        <v>3.96E-3</v>
      </c>
      <c r="V60">
        <v>6.4700000000000001E-3</v>
      </c>
      <c r="W60">
        <v>5.4799999999999996E-3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60.863160000000001</v>
      </c>
      <c r="B61">
        <v>28.057480000000002</v>
      </c>
      <c r="C61">
        <v>23.375319999999999</v>
      </c>
      <c r="D61">
        <v>23.213999999999999</v>
      </c>
      <c r="E61">
        <v>28.10229</v>
      </c>
      <c r="F61">
        <v>5.0569999999999997E-2</v>
      </c>
      <c r="G61">
        <v>0</v>
      </c>
      <c r="H61">
        <v>3.4299999999999999E-3</v>
      </c>
      <c r="I61">
        <v>0.32075999999999999</v>
      </c>
      <c r="J61">
        <v>7.8869999999999996E-2</v>
      </c>
      <c r="K61">
        <v>-2.2929999999999999E-2</v>
      </c>
      <c r="L61">
        <v>1.05985</v>
      </c>
      <c r="M61">
        <v>1.478E-2</v>
      </c>
      <c r="N61">
        <v>3.4119999999999998E-2</v>
      </c>
      <c r="O61">
        <v>94.670079999999999</v>
      </c>
      <c r="P61">
        <v>1.01227</v>
      </c>
      <c r="Q61">
        <v>575.16408999999999</v>
      </c>
      <c r="R61">
        <v>330.17984999999999</v>
      </c>
      <c r="S61" t="s">
        <v>27</v>
      </c>
      <c r="T61" t="e">
        <f>-Inf</f>
        <v>#NAME?</v>
      </c>
      <c r="U61">
        <v>3.9500000000000004E-3</v>
      </c>
      <c r="V61">
        <v>6.4700000000000001E-3</v>
      </c>
      <c r="W61">
        <v>5.4900000000000001E-3</v>
      </c>
      <c r="X61">
        <v>4.1000000000000003E-3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61.864469999999997</v>
      </c>
      <c r="B62">
        <v>28.059259999999998</v>
      </c>
      <c r="C62">
        <v>23.374690000000001</v>
      </c>
      <c r="D62">
        <v>23.214169999999999</v>
      </c>
      <c r="E62">
        <v>28.103899999999999</v>
      </c>
      <c r="F62">
        <v>5.0639999999999998E-2</v>
      </c>
      <c r="G62">
        <v>0</v>
      </c>
      <c r="H62">
        <v>3.3600000000000001E-3</v>
      </c>
      <c r="I62">
        <v>0.31981999999999999</v>
      </c>
      <c r="J62">
        <v>9.0800000000000006E-2</v>
      </c>
      <c r="K62">
        <v>-1.619E-2</v>
      </c>
      <c r="L62">
        <v>1.0583400000000001</v>
      </c>
      <c r="M62">
        <v>1.6959999999999999E-2</v>
      </c>
      <c r="N62">
        <v>3.4000000000000002E-2</v>
      </c>
      <c r="O62">
        <v>94.390500000000003</v>
      </c>
      <c r="P62">
        <v>0.99165000000000003</v>
      </c>
      <c r="Q62">
        <v>662.14278000000002</v>
      </c>
      <c r="R62">
        <v>330.65303999999998</v>
      </c>
      <c r="S62" t="s">
        <v>27</v>
      </c>
      <c r="T62" t="e">
        <f>-Inf</f>
        <v>#NAME?</v>
      </c>
      <c r="U62">
        <v>3.96E-3</v>
      </c>
      <c r="V62">
        <v>6.4700000000000001E-3</v>
      </c>
      <c r="W62">
        <v>5.4799999999999996E-3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62.864530000000002</v>
      </c>
      <c r="B63">
        <v>28.060949999999998</v>
      </c>
      <c r="C63">
        <v>23.375419999999998</v>
      </c>
      <c r="D63">
        <v>23.215160000000001</v>
      </c>
      <c r="E63">
        <v>28.104790000000001</v>
      </c>
      <c r="F63">
        <v>5.0560000000000001E-2</v>
      </c>
      <c r="G63">
        <v>0</v>
      </c>
      <c r="H63">
        <v>3.0599999999999998E-3</v>
      </c>
      <c r="I63">
        <v>0.32056000000000001</v>
      </c>
      <c r="J63">
        <v>8.8849999999999998E-2</v>
      </c>
      <c r="K63">
        <v>-2.3720000000000001E-2</v>
      </c>
      <c r="L63">
        <v>1.0619400000000001</v>
      </c>
      <c r="M63">
        <v>1.6289999999999999E-2</v>
      </c>
      <c r="N63">
        <v>3.3890000000000003E-2</v>
      </c>
      <c r="O63">
        <v>94.611000000000004</v>
      </c>
      <c r="P63">
        <v>0.90422000000000002</v>
      </c>
      <c r="Q63">
        <v>647.96199000000001</v>
      </c>
      <c r="R63">
        <v>330.12374</v>
      </c>
      <c r="S63" t="s">
        <v>27</v>
      </c>
      <c r="T63" t="e">
        <f>-Inf</f>
        <v>#NAME?</v>
      </c>
      <c r="U63">
        <v>3.9500000000000004E-3</v>
      </c>
      <c r="V63">
        <v>6.4700000000000001E-3</v>
      </c>
      <c r="W63">
        <v>5.4900000000000001E-3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63.864519999999999</v>
      </c>
      <c r="B64">
        <v>28.061920000000001</v>
      </c>
      <c r="C64">
        <v>23.375129999999999</v>
      </c>
      <c r="D64">
        <v>23.214870000000001</v>
      </c>
      <c r="E64">
        <v>28.10557</v>
      </c>
      <c r="F64">
        <v>5.0689999999999999E-2</v>
      </c>
      <c r="G64">
        <v>0</v>
      </c>
      <c r="H64">
        <v>2.66E-3</v>
      </c>
      <c r="I64">
        <v>0.31963000000000003</v>
      </c>
      <c r="J64">
        <v>8.8289999999999993E-2</v>
      </c>
      <c r="K64">
        <v>-2.3390000000000001E-2</v>
      </c>
      <c r="L64">
        <v>1.06162</v>
      </c>
      <c r="M64">
        <v>1.6119999999999999E-2</v>
      </c>
      <c r="N64">
        <v>3.3980000000000003E-2</v>
      </c>
      <c r="O64">
        <v>94.334310000000002</v>
      </c>
      <c r="P64">
        <v>0.78469999999999995</v>
      </c>
      <c r="Q64">
        <v>643.90146000000004</v>
      </c>
      <c r="R64">
        <v>330.97217000000001</v>
      </c>
      <c r="S64" t="s">
        <v>27</v>
      </c>
      <c r="T64" t="e">
        <f>-Inf</f>
        <v>#NAME?</v>
      </c>
      <c r="U64">
        <v>3.9500000000000004E-3</v>
      </c>
      <c r="V64">
        <v>6.4700000000000001E-3</v>
      </c>
      <c r="W64">
        <v>5.4799999999999996E-3</v>
      </c>
      <c r="X64">
        <v>4.1200000000000004E-3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64.866770000000002</v>
      </c>
      <c r="B65">
        <v>28.061910000000001</v>
      </c>
      <c r="C65">
        <v>23.374960000000002</v>
      </c>
      <c r="D65">
        <v>23.215160000000001</v>
      </c>
      <c r="E65">
        <v>28.106590000000001</v>
      </c>
      <c r="F65">
        <v>5.0259999999999999E-2</v>
      </c>
      <c r="G65">
        <v>0</v>
      </c>
      <c r="H65">
        <v>3.0300000000000001E-3</v>
      </c>
      <c r="I65">
        <v>0.31785000000000002</v>
      </c>
      <c r="J65">
        <v>7.1830000000000005E-2</v>
      </c>
      <c r="K65">
        <v>-2.3959999999999999E-2</v>
      </c>
      <c r="L65">
        <v>1.0599000000000001</v>
      </c>
      <c r="M65">
        <v>1.3429999999999999E-2</v>
      </c>
      <c r="N65">
        <v>3.3599999999999998E-2</v>
      </c>
      <c r="O65">
        <v>93.809139999999999</v>
      </c>
      <c r="P65">
        <v>0.89370000000000005</v>
      </c>
      <c r="Q65">
        <v>523.85270000000003</v>
      </c>
      <c r="R65">
        <v>328.19785999999999</v>
      </c>
      <c r="S65" t="s">
        <v>27</v>
      </c>
      <c r="T65" t="e">
        <f>-Inf</f>
        <v>#NAME?</v>
      </c>
      <c r="U65">
        <v>3.9500000000000004E-3</v>
      </c>
      <c r="V65">
        <v>6.4700000000000001E-3</v>
      </c>
      <c r="W65">
        <v>5.4799999999999996E-3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65.867810000000006</v>
      </c>
      <c r="B66">
        <v>28.062259999999998</v>
      </c>
      <c r="C66">
        <v>23.37519</v>
      </c>
      <c r="D66">
        <v>23.214970000000001</v>
      </c>
      <c r="E66">
        <v>28.108070000000001</v>
      </c>
      <c r="F66">
        <v>5.0750000000000003E-2</v>
      </c>
      <c r="G66">
        <v>0</v>
      </c>
      <c r="H66">
        <v>3.32E-3</v>
      </c>
      <c r="I66">
        <v>0.32122000000000001</v>
      </c>
      <c r="J66">
        <v>8.6480000000000001E-2</v>
      </c>
      <c r="K66">
        <v>-2.3060000000000001E-2</v>
      </c>
      <c r="L66">
        <v>1.0632600000000001</v>
      </c>
      <c r="M66">
        <v>1.6570000000000001E-2</v>
      </c>
      <c r="N66">
        <v>3.4009999999999999E-2</v>
      </c>
      <c r="O66">
        <v>94.803489999999996</v>
      </c>
      <c r="P66">
        <v>0.97936000000000001</v>
      </c>
      <c r="Q66">
        <v>630.71774000000005</v>
      </c>
      <c r="R66">
        <v>331.36487</v>
      </c>
      <c r="S66" t="s">
        <v>27</v>
      </c>
      <c r="T66" t="e">
        <f>-Inf</f>
        <v>#NAME?</v>
      </c>
      <c r="U66">
        <v>3.9500000000000004E-3</v>
      </c>
      <c r="V66">
        <v>6.4799999999999996E-3</v>
      </c>
      <c r="W66">
        <v>5.4900000000000001E-3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66.868139999999997</v>
      </c>
      <c r="B67">
        <v>28.064769999999999</v>
      </c>
      <c r="C67">
        <v>23.375150000000001</v>
      </c>
      <c r="D67">
        <v>23.214549999999999</v>
      </c>
      <c r="E67">
        <v>28.109390000000001</v>
      </c>
      <c r="F67">
        <v>5.0470000000000001E-2</v>
      </c>
      <c r="G67">
        <v>0</v>
      </c>
      <c r="H67">
        <v>3.2799999999999999E-3</v>
      </c>
      <c r="I67">
        <v>0.32129000000000002</v>
      </c>
      <c r="J67">
        <v>9.4409999999999994E-2</v>
      </c>
      <c r="K67">
        <v>-2.035E-2</v>
      </c>
      <c r="L67">
        <v>1.0607599999999999</v>
      </c>
      <c r="M67">
        <v>1.762E-2</v>
      </c>
      <c r="N67">
        <v>3.3910000000000003E-2</v>
      </c>
      <c r="O67">
        <v>94.823880000000003</v>
      </c>
      <c r="P67">
        <v>0.96950999999999998</v>
      </c>
      <c r="Q67">
        <v>688.58699999999999</v>
      </c>
      <c r="R67">
        <v>329.54678000000001</v>
      </c>
      <c r="S67" t="s">
        <v>27</v>
      </c>
      <c r="T67" t="e">
        <f>-Inf</f>
        <v>#NAME?</v>
      </c>
      <c r="U67">
        <v>3.96E-3</v>
      </c>
      <c r="V67">
        <v>6.4700000000000001E-3</v>
      </c>
      <c r="W67">
        <v>5.4900000000000001E-3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67.87115</v>
      </c>
      <c r="B68">
        <v>28.066459999999999</v>
      </c>
      <c r="C68">
        <v>23.375330000000002</v>
      </c>
      <c r="D68">
        <v>23.215299999999999</v>
      </c>
      <c r="E68">
        <v>28.109259999999999</v>
      </c>
      <c r="F68">
        <v>5.0310000000000001E-2</v>
      </c>
      <c r="G68">
        <v>0</v>
      </c>
      <c r="H68">
        <v>3.0400000000000002E-3</v>
      </c>
      <c r="I68">
        <v>0.32105</v>
      </c>
      <c r="J68">
        <v>9.1550000000000006E-2</v>
      </c>
      <c r="K68">
        <v>-2.23E-2</v>
      </c>
      <c r="L68">
        <v>1.0618799999999999</v>
      </c>
      <c r="M68">
        <v>1.6389999999999998E-2</v>
      </c>
      <c r="N68">
        <v>3.3680000000000002E-2</v>
      </c>
      <c r="O68">
        <v>94.754390000000001</v>
      </c>
      <c r="P68">
        <v>0.89739000000000002</v>
      </c>
      <c r="Q68">
        <v>667.71392000000003</v>
      </c>
      <c r="R68">
        <v>328.53246999999999</v>
      </c>
      <c r="S68" t="s">
        <v>27</v>
      </c>
      <c r="T68" t="e">
        <f>-Inf</f>
        <v>#NAME?</v>
      </c>
      <c r="U68">
        <v>3.9500000000000004E-3</v>
      </c>
      <c r="V68">
        <v>6.4700000000000001E-3</v>
      </c>
      <c r="W68">
        <v>5.4900000000000001E-3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68.871769999999998</v>
      </c>
      <c r="B69">
        <v>28.06653</v>
      </c>
      <c r="C69">
        <v>23.375520000000002</v>
      </c>
      <c r="D69">
        <v>23.215129999999998</v>
      </c>
      <c r="E69">
        <v>28.110399999999998</v>
      </c>
      <c r="F69">
        <v>5.0610000000000002E-2</v>
      </c>
      <c r="G69">
        <v>0</v>
      </c>
      <c r="H69">
        <v>2.9299999999999999E-3</v>
      </c>
      <c r="I69">
        <v>0.32112000000000002</v>
      </c>
      <c r="J69">
        <v>8.3479999999999999E-2</v>
      </c>
      <c r="K69">
        <v>-1.9890000000000001E-2</v>
      </c>
      <c r="L69">
        <v>1.0581499999999999</v>
      </c>
      <c r="M69">
        <v>1.532E-2</v>
      </c>
      <c r="N69">
        <v>3.3950000000000001E-2</v>
      </c>
      <c r="O69">
        <v>94.774519999999995</v>
      </c>
      <c r="P69">
        <v>0.86353999999999997</v>
      </c>
      <c r="Q69">
        <v>608.85032000000001</v>
      </c>
      <c r="R69">
        <v>330.47018000000003</v>
      </c>
      <c r="S69" t="s">
        <v>27</v>
      </c>
      <c r="T69" t="e">
        <f>-Inf</f>
        <v>#NAME?</v>
      </c>
      <c r="U69">
        <v>3.96E-3</v>
      </c>
      <c r="V69">
        <v>6.4700000000000001E-3</v>
      </c>
      <c r="W69">
        <v>5.4900000000000001E-3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69.872389999999996</v>
      </c>
      <c r="B70">
        <v>28.067129999999999</v>
      </c>
      <c r="C70">
        <v>23.377030000000001</v>
      </c>
      <c r="D70">
        <v>23.214469999999999</v>
      </c>
      <c r="E70">
        <v>28.111920000000001</v>
      </c>
      <c r="F70">
        <v>5.0790000000000002E-2</v>
      </c>
      <c r="G70">
        <v>0</v>
      </c>
      <c r="H70">
        <v>3.5999999999999999E-3</v>
      </c>
      <c r="I70">
        <v>0.32018999999999997</v>
      </c>
      <c r="J70">
        <v>9.3280000000000002E-2</v>
      </c>
      <c r="K70">
        <v>-2.2630000000000001E-2</v>
      </c>
      <c r="L70">
        <v>1.0609</v>
      </c>
      <c r="M70">
        <v>1.7479999999999999E-2</v>
      </c>
      <c r="N70">
        <v>3.4540000000000001E-2</v>
      </c>
      <c r="O70">
        <v>94.500990000000002</v>
      </c>
      <c r="P70">
        <v>1.0624</v>
      </c>
      <c r="Q70">
        <v>680.37158999999997</v>
      </c>
      <c r="R70">
        <v>331.64672000000002</v>
      </c>
      <c r="S70" t="s">
        <v>27</v>
      </c>
      <c r="T70" t="e">
        <f>-Inf</f>
        <v>#NAME?</v>
      </c>
      <c r="U70">
        <v>3.9500000000000004E-3</v>
      </c>
      <c r="V70">
        <v>6.4700000000000001E-3</v>
      </c>
      <c r="W70">
        <v>5.4900000000000001E-3</v>
      </c>
      <c r="X70">
        <v>4.1200000000000004E-3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70.872900000000001</v>
      </c>
      <c r="B71">
        <v>28.068819999999999</v>
      </c>
      <c r="C71">
        <v>23.37669</v>
      </c>
      <c r="D71">
        <v>23.215520000000001</v>
      </c>
      <c r="E71">
        <v>28.113189999999999</v>
      </c>
      <c r="F71">
        <v>5.0540000000000002E-2</v>
      </c>
      <c r="G71">
        <v>0</v>
      </c>
      <c r="H71">
        <v>3.0599999999999998E-3</v>
      </c>
      <c r="I71">
        <v>0.32123000000000002</v>
      </c>
      <c r="J71">
        <v>8.9599999999999999E-2</v>
      </c>
      <c r="K71">
        <v>-2.5080000000000002E-2</v>
      </c>
      <c r="L71">
        <v>1.06044</v>
      </c>
      <c r="M71">
        <v>1.6629999999999999E-2</v>
      </c>
      <c r="N71">
        <v>3.4070000000000003E-2</v>
      </c>
      <c r="O71">
        <v>94.806520000000006</v>
      </c>
      <c r="P71">
        <v>0.90376000000000001</v>
      </c>
      <c r="Q71">
        <v>653.52049999999997</v>
      </c>
      <c r="R71">
        <v>330.02776</v>
      </c>
      <c r="S71" t="s">
        <v>27</v>
      </c>
      <c r="T71" t="e">
        <f>-Inf</f>
        <v>#NAME?</v>
      </c>
      <c r="U71">
        <v>3.9399999999999999E-3</v>
      </c>
      <c r="V71">
        <v>6.4700000000000001E-3</v>
      </c>
      <c r="W71">
        <v>5.4900000000000001E-3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71.873999999999995</v>
      </c>
      <c r="B72">
        <v>28.0703</v>
      </c>
      <c r="C72">
        <v>23.37642</v>
      </c>
      <c r="D72">
        <v>23.21461</v>
      </c>
      <c r="E72">
        <v>28.113109999999999</v>
      </c>
      <c r="F72">
        <v>5.1029999999999999E-2</v>
      </c>
      <c r="G72">
        <v>0</v>
      </c>
      <c r="H72">
        <v>2.65E-3</v>
      </c>
      <c r="I72">
        <v>0.32161000000000001</v>
      </c>
      <c r="J72">
        <v>8.5599999999999996E-2</v>
      </c>
      <c r="K72">
        <v>-2.1659999999999999E-2</v>
      </c>
      <c r="L72">
        <v>1.0645199999999999</v>
      </c>
      <c r="M72">
        <v>1.533E-2</v>
      </c>
      <c r="N72">
        <v>3.4540000000000001E-2</v>
      </c>
      <c r="O72">
        <v>94.919740000000004</v>
      </c>
      <c r="P72">
        <v>0.78069</v>
      </c>
      <c r="Q72">
        <v>624.37956999999994</v>
      </c>
      <c r="R72">
        <v>333.22116999999997</v>
      </c>
      <c r="S72" t="s">
        <v>27</v>
      </c>
      <c r="T72" t="e">
        <f>-Inf</f>
        <v>#NAME?</v>
      </c>
      <c r="U72">
        <v>3.9500000000000004E-3</v>
      </c>
      <c r="V72">
        <v>6.4799999999999996E-3</v>
      </c>
      <c r="W72">
        <v>5.4900000000000001E-3</v>
      </c>
      <c r="X72">
        <v>4.1099999999999999E-3</v>
      </c>
      <c r="Y72">
        <v>4.0499999999999998E-3</v>
      </c>
      <c r="Z72">
        <v>4.0000000000000001E-3</v>
      </c>
      <c r="AA72">
        <v>0</v>
      </c>
    </row>
    <row r="73" spans="1:27" x14ac:dyDescent="0.3">
      <c r="A73">
        <v>72.876279999999994</v>
      </c>
      <c r="B73">
        <v>28.070599999999999</v>
      </c>
      <c r="C73">
        <v>23.376259999999998</v>
      </c>
      <c r="D73">
        <v>23.21482</v>
      </c>
      <c r="E73">
        <v>28.113710000000001</v>
      </c>
      <c r="F73">
        <v>5.0430000000000003E-2</v>
      </c>
      <c r="G73">
        <v>0</v>
      </c>
      <c r="H73">
        <v>2.8E-3</v>
      </c>
      <c r="I73">
        <v>0.31912000000000001</v>
      </c>
      <c r="J73">
        <v>9.2299999999999993E-2</v>
      </c>
      <c r="K73">
        <v>-1.84E-2</v>
      </c>
      <c r="L73">
        <v>1.0599499999999999</v>
      </c>
      <c r="M73">
        <v>1.6650000000000002E-2</v>
      </c>
      <c r="N73">
        <v>3.406E-2</v>
      </c>
      <c r="O73">
        <v>94.183329999999998</v>
      </c>
      <c r="P73">
        <v>0.82674000000000003</v>
      </c>
      <c r="Q73">
        <v>673.28053999999997</v>
      </c>
      <c r="R73">
        <v>329.30225999999999</v>
      </c>
      <c r="S73" t="s">
        <v>27</v>
      </c>
      <c r="T73" t="e">
        <f>-Inf</f>
        <v>#NAME?</v>
      </c>
      <c r="U73">
        <v>3.96E-3</v>
      </c>
      <c r="V73">
        <v>6.4700000000000001E-3</v>
      </c>
      <c r="W73">
        <v>5.4799999999999996E-3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73.878150000000005</v>
      </c>
      <c r="B74">
        <v>28.071439999999999</v>
      </c>
      <c r="C74">
        <v>23.376719999999999</v>
      </c>
      <c r="D74">
        <v>23.214410000000001</v>
      </c>
      <c r="E74">
        <v>28.11449</v>
      </c>
      <c r="F74">
        <v>5.0529999999999999E-2</v>
      </c>
      <c r="G74">
        <v>0</v>
      </c>
      <c r="H74">
        <v>3.13E-3</v>
      </c>
      <c r="I74">
        <v>0.32022</v>
      </c>
      <c r="J74">
        <v>9.1740000000000002E-2</v>
      </c>
      <c r="K74">
        <v>-2.0670000000000001E-2</v>
      </c>
      <c r="L74">
        <v>1.0627</v>
      </c>
      <c r="M74">
        <v>1.652E-2</v>
      </c>
      <c r="N74">
        <v>3.431E-2</v>
      </c>
      <c r="O74">
        <v>94.509709999999998</v>
      </c>
      <c r="P74">
        <v>0.92418999999999996</v>
      </c>
      <c r="Q74">
        <v>669.20006999999998</v>
      </c>
      <c r="R74">
        <v>329.9624</v>
      </c>
      <c r="S74" t="s">
        <v>27</v>
      </c>
      <c r="T74" t="e">
        <f>-Inf</f>
        <v>#NAME?</v>
      </c>
      <c r="U74">
        <v>3.9500000000000004E-3</v>
      </c>
      <c r="V74">
        <v>6.4799999999999996E-3</v>
      </c>
      <c r="W74">
        <v>5.4900000000000001E-3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74.879009999999994</v>
      </c>
      <c r="B75">
        <v>28.072399999999998</v>
      </c>
      <c r="C75">
        <v>23.37735</v>
      </c>
      <c r="D75">
        <v>23.215060000000001</v>
      </c>
      <c r="E75">
        <v>28.115400000000001</v>
      </c>
      <c r="F75">
        <v>5.049E-2</v>
      </c>
      <c r="G75">
        <v>0</v>
      </c>
      <c r="H75">
        <v>2.9199999999999999E-3</v>
      </c>
      <c r="I75">
        <v>0.3211</v>
      </c>
      <c r="J75">
        <v>9.7360000000000002E-2</v>
      </c>
      <c r="K75">
        <v>-1.9210000000000001E-2</v>
      </c>
      <c r="L75">
        <v>1.05914</v>
      </c>
      <c r="M75">
        <v>1.7520000000000001E-2</v>
      </c>
      <c r="N75">
        <v>3.4270000000000002E-2</v>
      </c>
      <c r="O75">
        <v>94.76831</v>
      </c>
      <c r="P75">
        <v>0.86228000000000005</v>
      </c>
      <c r="Q75">
        <v>710.20547999999997</v>
      </c>
      <c r="R75">
        <v>329.66795000000002</v>
      </c>
      <c r="S75" t="s">
        <v>27</v>
      </c>
      <c r="T75" t="e">
        <f>-Inf</f>
        <v>#NAME?</v>
      </c>
      <c r="U75">
        <v>3.96E-3</v>
      </c>
      <c r="V75">
        <v>6.4700000000000001E-3</v>
      </c>
      <c r="W75">
        <v>5.4900000000000001E-3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75.879549999999995</v>
      </c>
      <c r="B76">
        <v>28.071120000000001</v>
      </c>
      <c r="C76">
        <v>23.377310000000001</v>
      </c>
      <c r="D76">
        <v>23.215520000000001</v>
      </c>
      <c r="E76">
        <v>28.116669999999999</v>
      </c>
      <c r="F76">
        <v>5.04E-2</v>
      </c>
      <c r="G76">
        <v>0</v>
      </c>
      <c r="H76">
        <v>2.5200000000000001E-3</v>
      </c>
      <c r="I76">
        <v>0.32068999999999998</v>
      </c>
      <c r="J76">
        <v>9.2829999999999996E-2</v>
      </c>
      <c r="K76">
        <v>-1.5630000000000002E-2</v>
      </c>
      <c r="L76">
        <v>1.0619499999999999</v>
      </c>
      <c r="M76">
        <v>1.7690000000000001E-2</v>
      </c>
      <c r="N76">
        <v>3.4110000000000001E-2</v>
      </c>
      <c r="O76">
        <v>94.647779999999997</v>
      </c>
      <c r="P76">
        <v>0.74378</v>
      </c>
      <c r="Q76">
        <v>677.16438000000005</v>
      </c>
      <c r="R76">
        <v>329.09501999999998</v>
      </c>
      <c r="S76" t="s">
        <v>27</v>
      </c>
      <c r="T76" t="e">
        <f>-Inf</f>
        <v>#NAME?</v>
      </c>
      <c r="U76">
        <v>3.9699999999999996E-3</v>
      </c>
      <c r="V76">
        <v>6.4700000000000001E-3</v>
      </c>
      <c r="W76">
        <v>5.4900000000000001E-3</v>
      </c>
      <c r="X76">
        <v>4.1200000000000004E-3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76.879069999999999</v>
      </c>
      <c r="B77">
        <v>28.07038</v>
      </c>
      <c r="C77">
        <v>23.377279999999999</v>
      </c>
      <c r="D77">
        <v>23.215949999999999</v>
      </c>
      <c r="E77">
        <v>28.117930000000001</v>
      </c>
      <c r="F77">
        <v>5.0700000000000002E-2</v>
      </c>
      <c r="G77">
        <v>0</v>
      </c>
      <c r="H77">
        <v>3.2799999999999999E-3</v>
      </c>
      <c r="I77">
        <v>0.32162000000000002</v>
      </c>
      <c r="J77">
        <v>8.8279999999999997E-2</v>
      </c>
      <c r="K77">
        <v>-1.8360000000000001E-2</v>
      </c>
      <c r="L77">
        <v>1.0637099999999999</v>
      </c>
      <c r="M77">
        <v>1.7559999999999999E-2</v>
      </c>
      <c r="N77">
        <v>3.4209999999999997E-2</v>
      </c>
      <c r="O77">
        <v>94.923869999999994</v>
      </c>
      <c r="P77">
        <v>0.96841999999999995</v>
      </c>
      <c r="Q77">
        <v>643.93616999999995</v>
      </c>
      <c r="R77">
        <v>331.05387999999999</v>
      </c>
      <c r="S77" t="s">
        <v>27</v>
      </c>
      <c r="T77" t="e">
        <f>-Inf</f>
        <v>#NAME?</v>
      </c>
      <c r="U77">
        <v>3.96E-3</v>
      </c>
      <c r="V77">
        <v>6.4799999999999996E-3</v>
      </c>
      <c r="W77">
        <v>5.4900000000000001E-3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77.881029999999996</v>
      </c>
      <c r="B78">
        <v>28.068100000000001</v>
      </c>
      <c r="C78">
        <v>23.37707</v>
      </c>
      <c r="D78">
        <v>23.215769999999999</v>
      </c>
      <c r="E78">
        <v>28.11843</v>
      </c>
      <c r="F78">
        <v>5.0360000000000002E-2</v>
      </c>
      <c r="G78">
        <v>0</v>
      </c>
      <c r="H78">
        <v>3.0000000000000001E-3</v>
      </c>
      <c r="I78">
        <v>0.32057000000000002</v>
      </c>
      <c r="J78">
        <v>0.10143000000000001</v>
      </c>
      <c r="K78">
        <v>-1.455E-2</v>
      </c>
      <c r="L78">
        <v>1.05959</v>
      </c>
      <c r="M78">
        <v>2.1360000000000001E-2</v>
      </c>
      <c r="N78">
        <v>3.3980000000000003E-2</v>
      </c>
      <c r="O78">
        <v>94.613370000000003</v>
      </c>
      <c r="P78">
        <v>0.88658000000000003</v>
      </c>
      <c r="Q78">
        <v>739.88433999999995</v>
      </c>
      <c r="R78">
        <v>328.86270999999999</v>
      </c>
      <c r="S78" t="s">
        <v>27</v>
      </c>
      <c r="T78" t="e">
        <f>-Inf</f>
        <v>#NAME?</v>
      </c>
      <c r="U78">
        <v>3.9699999999999996E-3</v>
      </c>
      <c r="V78">
        <v>6.4700000000000001E-3</v>
      </c>
      <c r="W78">
        <v>5.4900000000000001E-3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78.880110000000002</v>
      </c>
      <c r="B79">
        <v>28.06728</v>
      </c>
      <c r="C79">
        <v>23.37762</v>
      </c>
      <c r="D79">
        <v>23.216159999999999</v>
      </c>
      <c r="E79">
        <v>28.12032</v>
      </c>
      <c r="F79">
        <v>5.0750000000000003E-2</v>
      </c>
      <c r="G79">
        <v>0</v>
      </c>
      <c r="H79">
        <v>2.8999999999999998E-3</v>
      </c>
      <c r="I79">
        <v>0.32179000000000002</v>
      </c>
      <c r="J79">
        <v>8.5510000000000003E-2</v>
      </c>
      <c r="K79">
        <v>-2.4459999999999999E-2</v>
      </c>
      <c r="L79">
        <v>1.06396</v>
      </c>
      <c r="M79">
        <v>1.8970000000000001E-2</v>
      </c>
      <c r="N79">
        <v>3.4270000000000002E-2</v>
      </c>
      <c r="O79">
        <v>94.972769999999997</v>
      </c>
      <c r="P79">
        <v>0.85658000000000001</v>
      </c>
      <c r="Q79">
        <v>623.71713999999997</v>
      </c>
      <c r="R79">
        <v>331.38188000000002</v>
      </c>
      <c r="S79" t="s">
        <v>27</v>
      </c>
      <c r="T79" t="e">
        <f>-Inf</f>
        <v>#NAME?</v>
      </c>
      <c r="U79">
        <v>3.9500000000000004E-3</v>
      </c>
      <c r="V79">
        <v>6.4799999999999996E-3</v>
      </c>
      <c r="W79">
        <v>5.4900000000000001E-3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79.880359999999996</v>
      </c>
      <c r="B80">
        <v>28.06822</v>
      </c>
      <c r="C80">
        <v>23.37753</v>
      </c>
      <c r="D80">
        <v>23.215420000000002</v>
      </c>
      <c r="E80">
        <v>28.119949999999999</v>
      </c>
      <c r="F80">
        <v>5.0189999999999999E-2</v>
      </c>
      <c r="G80">
        <v>0</v>
      </c>
      <c r="H80">
        <v>4.2199999999999998E-3</v>
      </c>
      <c r="I80">
        <v>0.32063999999999998</v>
      </c>
      <c r="J80">
        <v>9.5820000000000002E-2</v>
      </c>
      <c r="K80">
        <v>-2.1860000000000001E-2</v>
      </c>
      <c r="L80">
        <v>1.0592299999999999</v>
      </c>
      <c r="M80">
        <v>2.0729999999999998E-2</v>
      </c>
      <c r="N80">
        <v>3.4029999999999998E-2</v>
      </c>
      <c r="O80">
        <v>94.633039999999994</v>
      </c>
      <c r="P80">
        <v>1.2462299999999999</v>
      </c>
      <c r="Q80">
        <v>698.91840999999999</v>
      </c>
      <c r="R80">
        <v>327.72958</v>
      </c>
      <c r="S80" t="s">
        <v>27</v>
      </c>
      <c r="T80" t="e">
        <f>-Inf</f>
        <v>#NAME?</v>
      </c>
      <c r="U80">
        <v>3.9500000000000004E-3</v>
      </c>
      <c r="V80">
        <v>6.4700000000000001E-3</v>
      </c>
      <c r="W80">
        <v>5.4900000000000001E-3</v>
      </c>
      <c r="X80">
        <v>4.13E-3</v>
      </c>
      <c r="Y80">
        <v>4.0800000000000003E-3</v>
      </c>
      <c r="Z80">
        <v>4.0000000000000001E-3</v>
      </c>
      <c r="AA80">
        <v>0</v>
      </c>
    </row>
    <row r="81" spans="1:27" x14ac:dyDescent="0.3">
      <c r="A81">
        <v>80.880889999999994</v>
      </c>
      <c r="B81">
        <v>28.069289999999999</v>
      </c>
      <c r="C81">
        <v>23.37745</v>
      </c>
      <c r="D81">
        <v>23.21632</v>
      </c>
      <c r="E81">
        <v>28.120249999999999</v>
      </c>
      <c r="F81">
        <v>5.0520000000000002E-2</v>
      </c>
      <c r="G81">
        <v>0</v>
      </c>
      <c r="H81">
        <v>2.7699999999999999E-3</v>
      </c>
      <c r="I81">
        <v>0.32061000000000001</v>
      </c>
      <c r="J81">
        <v>7.9630000000000006E-2</v>
      </c>
      <c r="K81">
        <v>-1.9550000000000001E-2</v>
      </c>
      <c r="L81">
        <v>1.06182</v>
      </c>
      <c r="M81">
        <v>1.6969999999999999E-2</v>
      </c>
      <c r="N81">
        <v>3.4049999999999997E-2</v>
      </c>
      <c r="O81">
        <v>94.624219999999994</v>
      </c>
      <c r="P81">
        <v>0.81749000000000005</v>
      </c>
      <c r="Q81">
        <v>580.87103000000002</v>
      </c>
      <c r="R81">
        <v>329.88326999999998</v>
      </c>
      <c r="S81" t="s">
        <v>27</v>
      </c>
      <c r="T81" t="e">
        <f>-Inf</f>
        <v>#NAME?</v>
      </c>
      <c r="U81">
        <v>3.96E-3</v>
      </c>
      <c r="V81">
        <v>6.4700000000000001E-3</v>
      </c>
      <c r="W81">
        <v>5.4900000000000001E-3</v>
      </c>
      <c r="X81">
        <v>4.1099999999999999E-3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81.881129999999999</v>
      </c>
      <c r="B82">
        <v>28.071750000000002</v>
      </c>
      <c r="C82">
        <v>23.377030000000001</v>
      </c>
      <c r="D82">
        <v>23.215479999999999</v>
      </c>
      <c r="E82">
        <v>28.12086</v>
      </c>
      <c r="F82">
        <v>5.0750000000000003E-2</v>
      </c>
      <c r="G82">
        <v>0</v>
      </c>
      <c r="H82">
        <v>2.8900000000000002E-3</v>
      </c>
      <c r="I82">
        <v>0.32136999999999999</v>
      </c>
      <c r="J82">
        <v>9.1770000000000004E-2</v>
      </c>
      <c r="K82">
        <v>-1.9460000000000002E-2</v>
      </c>
      <c r="L82">
        <v>1.0613900000000001</v>
      </c>
      <c r="M82">
        <v>1.8849999999999999E-2</v>
      </c>
      <c r="N82">
        <v>3.4290000000000001E-2</v>
      </c>
      <c r="O82">
        <v>94.848680000000002</v>
      </c>
      <c r="P82">
        <v>0.85370000000000001</v>
      </c>
      <c r="Q82">
        <v>669.42363999999998</v>
      </c>
      <c r="R82">
        <v>331.38947000000002</v>
      </c>
      <c r="S82" t="s">
        <v>27</v>
      </c>
      <c r="T82" t="e">
        <f>-Inf</f>
        <v>#NAME?</v>
      </c>
      <c r="U82">
        <v>3.96E-3</v>
      </c>
      <c r="V82">
        <v>6.4700000000000001E-3</v>
      </c>
      <c r="W82">
        <v>5.4900000000000001E-3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82.88194</v>
      </c>
      <c r="B83">
        <v>28.0733</v>
      </c>
      <c r="C83">
        <v>23.37754</v>
      </c>
      <c r="D83">
        <v>23.217030000000001</v>
      </c>
      <c r="E83">
        <v>28.121289999999998</v>
      </c>
      <c r="F83">
        <v>5.0139999999999997E-2</v>
      </c>
      <c r="G83">
        <v>0</v>
      </c>
      <c r="H83">
        <v>3.5500000000000002E-3</v>
      </c>
      <c r="I83">
        <v>0.31908999999999998</v>
      </c>
      <c r="J83">
        <v>8.7809999999999999E-2</v>
      </c>
      <c r="K83">
        <v>-1.9599999999999999E-2</v>
      </c>
      <c r="L83">
        <v>1.06023</v>
      </c>
      <c r="M83">
        <v>1.763E-2</v>
      </c>
      <c r="N83">
        <v>3.3660000000000002E-2</v>
      </c>
      <c r="O83">
        <v>94.176019999999994</v>
      </c>
      <c r="P83">
        <v>1.04891</v>
      </c>
      <c r="Q83">
        <v>640.58901000000003</v>
      </c>
      <c r="R83">
        <v>327.40377000000001</v>
      </c>
      <c r="S83" t="s">
        <v>27</v>
      </c>
      <c r="T83" t="e">
        <f>-Inf</f>
        <v>#NAME?</v>
      </c>
      <c r="U83">
        <v>3.96E-3</v>
      </c>
      <c r="V83">
        <v>6.4700000000000001E-3</v>
      </c>
      <c r="W83">
        <v>5.4799999999999996E-3</v>
      </c>
      <c r="X83">
        <v>4.1200000000000004E-3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83.881119999999996</v>
      </c>
      <c r="B84">
        <v>28.075030000000002</v>
      </c>
      <c r="C84">
        <v>23.377929999999999</v>
      </c>
      <c r="D84">
        <v>23.216100000000001</v>
      </c>
      <c r="E84">
        <v>28.121729999999999</v>
      </c>
      <c r="F84">
        <v>5.0160000000000003E-2</v>
      </c>
      <c r="G84">
        <v>0</v>
      </c>
      <c r="H84">
        <v>3.3E-3</v>
      </c>
      <c r="I84">
        <v>0.32074999999999998</v>
      </c>
      <c r="J84">
        <v>9.1450000000000004E-2</v>
      </c>
      <c r="K84">
        <v>-1.856E-2</v>
      </c>
      <c r="L84">
        <v>1.05924</v>
      </c>
      <c r="M84">
        <v>1.7860000000000001E-2</v>
      </c>
      <c r="N84">
        <v>3.3959999999999997E-2</v>
      </c>
      <c r="O84">
        <v>94.664910000000006</v>
      </c>
      <c r="P84">
        <v>0.97287999999999997</v>
      </c>
      <c r="Q84">
        <v>667.13121999999998</v>
      </c>
      <c r="R84">
        <v>327.55653000000001</v>
      </c>
      <c r="S84" t="s">
        <v>27</v>
      </c>
      <c r="T84" t="e">
        <f>-Inf</f>
        <v>#NAME?</v>
      </c>
      <c r="U84">
        <v>3.96E-3</v>
      </c>
      <c r="V84">
        <v>6.4700000000000001E-3</v>
      </c>
      <c r="W84">
        <v>5.4900000000000001E-3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84.882080000000002</v>
      </c>
      <c r="B85">
        <v>28.07629</v>
      </c>
      <c r="C85">
        <v>23.378820000000001</v>
      </c>
      <c r="D85">
        <v>23.216850000000001</v>
      </c>
      <c r="E85">
        <v>28.12201</v>
      </c>
      <c r="F85">
        <v>5.0180000000000002E-2</v>
      </c>
      <c r="G85">
        <v>0</v>
      </c>
      <c r="H85">
        <v>4.2100000000000002E-3</v>
      </c>
      <c r="I85">
        <v>0.31729000000000002</v>
      </c>
      <c r="J85">
        <v>8.5879999999999998E-2</v>
      </c>
      <c r="K85">
        <v>-2.0240000000000001E-2</v>
      </c>
      <c r="L85">
        <v>1.0565500000000001</v>
      </c>
      <c r="M85">
        <v>1.6420000000000001E-2</v>
      </c>
      <c r="N85">
        <v>3.4000000000000002E-2</v>
      </c>
      <c r="O85">
        <v>93.643960000000007</v>
      </c>
      <c r="P85">
        <v>1.2419800000000001</v>
      </c>
      <c r="Q85">
        <v>626.52112</v>
      </c>
      <c r="R85">
        <v>327.66620999999998</v>
      </c>
      <c r="S85" t="s">
        <v>27</v>
      </c>
      <c r="T85" t="e">
        <f>-Inf</f>
        <v>#NAME?</v>
      </c>
      <c r="U85">
        <v>3.96E-3</v>
      </c>
      <c r="V85">
        <v>6.4599999999999996E-3</v>
      </c>
      <c r="W85">
        <v>5.47E-3</v>
      </c>
      <c r="X85">
        <v>4.1099999999999999E-3</v>
      </c>
      <c r="Y85">
        <v>4.0800000000000003E-3</v>
      </c>
      <c r="Z85">
        <v>4.0000000000000001E-3</v>
      </c>
      <c r="AA85">
        <v>0</v>
      </c>
    </row>
    <row r="86" spans="1:27" x14ac:dyDescent="0.3">
      <c r="A86">
        <v>85.882559999999998</v>
      </c>
      <c r="B86">
        <v>28.074780000000001</v>
      </c>
      <c r="C86">
        <v>23.379390000000001</v>
      </c>
      <c r="D86">
        <v>23.21696</v>
      </c>
      <c r="E86">
        <v>28.12359</v>
      </c>
      <c r="F86">
        <v>5.04E-2</v>
      </c>
      <c r="G86">
        <v>0</v>
      </c>
      <c r="H86">
        <v>2.2599999999999999E-3</v>
      </c>
      <c r="I86">
        <v>0.31902000000000003</v>
      </c>
      <c r="J86">
        <v>7.1330000000000005E-2</v>
      </c>
      <c r="K86">
        <v>-2.4369999999999999E-2</v>
      </c>
      <c r="L86">
        <v>1.0622400000000001</v>
      </c>
      <c r="M86">
        <v>1.457E-2</v>
      </c>
      <c r="N86">
        <v>3.424E-2</v>
      </c>
      <c r="O86">
        <v>94.155410000000003</v>
      </c>
      <c r="P86">
        <v>0.66647999999999996</v>
      </c>
      <c r="Q86">
        <v>520.36557000000005</v>
      </c>
      <c r="R86">
        <v>329.12912999999998</v>
      </c>
      <c r="S86" t="s">
        <v>27</v>
      </c>
      <c r="T86" t="e">
        <f>-Inf</f>
        <v>#NAME?</v>
      </c>
      <c r="U86">
        <v>3.9500000000000004E-3</v>
      </c>
      <c r="V86">
        <v>6.4799999999999996E-3</v>
      </c>
      <c r="W86">
        <v>5.4799999999999996E-3</v>
      </c>
      <c r="X86">
        <v>4.0899999999999999E-3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86.884010000000004</v>
      </c>
      <c r="B87">
        <v>28.07367</v>
      </c>
      <c r="C87">
        <v>23.377459999999999</v>
      </c>
      <c r="D87">
        <v>23.21659</v>
      </c>
      <c r="E87">
        <v>28.125219999999999</v>
      </c>
      <c r="F87">
        <v>5.0430000000000003E-2</v>
      </c>
      <c r="G87">
        <v>0</v>
      </c>
      <c r="H87">
        <v>3.7000000000000002E-3</v>
      </c>
      <c r="I87">
        <v>0.32023000000000001</v>
      </c>
      <c r="J87">
        <v>9.1639999999999999E-2</v>
      </c>
      <c r="K87">
        <v>-1.856E-2</v>
      </c>
      <c r="L87">
        <v>1.0624499999999999</v>
      </c>
      <c r="M87">
        <v>1.976E-2</v>
      </c>
      <c r="N87">
        <v>3.3930000000000002E-2</v>
      </c>
      <c r="O87">
        <v>94.513390000000001</v>
      </c>
      <c r="P87">
        <v>1.0923400000000001</v>
      </c>
      <c r="Q87">
        <v>668.51142000000004</v>
      </c>
      <c r="R87">
        <v>329.28912000000003</v>
      </c>
      <c r="S87" t="s">
        <v>27</v>
      </c>
      <c r="T87" t="e">
        <f>-Inf</f>
        <v>#NAME?</v>
      </c>
      <c r="U87">
        <v>3.96E-3</v>
      </c>
      <c r="V87">
        <v>6.4799999999999996E-3</v>
      </c>
      <c r="W87">
        <v>5.4900000000000001E-3</v>
      </c>
      <c r="X87">
        <v>4.1200000000000004E-3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87.883290000000002</v>
      </c>
      <c r="B88">
        <v>28.07283</v>
      </c>
      <c r="C88">
        <v>23.378150000000002</v>
      </c>
      <c r="D88">
        <v>23.216480000000001</v>
      </c>
      <c r="E88">
        <v>28.124949999999998</v>
      </c>
      <c r="F88">
        <v>5.0389999999999997E-2</v>
      </c>
      <c r="G88">
        <v>0</v>
      </c>
      <c r="H88">
        <v>2.7699999999999999E-3</v>
      </c>
      <c r="I88">
        <v>0.32174000000000003</v>
      </c>
      <c r="J88">
        <v>8.2619999999999999E-2</v>
      </c>
      <c r="K88">
        <v>-2.06E-2</v>
      </c>
      <c r="L88">
        <v>1.06162</v>
      </c>
      <c r="M88">
        <v>1.8020000000000001E-2</v>
      </c>
      <c r="N88">
        <v>3.4070000000000003E-2</v>
      </c>
      <c r="O88">
        <v>94.958489999999998</v>
      </c>
      <c r="P88">
        <v>0.81740000000000002</v>
      </c>
      <c r="Q88">
        <v>602.76364999999998</v>
      </c>
      <c r="R88">
        <v>329.02938999999998</v>
      </c>
      <c r="S88" t="s">
        <v>27</v>
      </c>
      <c r="T88" t="e">
        <f>-Inf</f>
        <v>#NAME?</v>
      </c>
      <c r="U88">
        <v>3.9500000000000004E-3</v>
      </c>
      <c r="V88">
        <v>6.4700000000000001E-3</v>
      </c>
      <c r="W88">
        <v>5.4900000000000001E-3</v>
      </c>
      <c r="X88">
        <v>4.1099999999999999E-3</v>
      </c>
      <c r="Y88">
        <v>4.0499999999999998E-3</v>
      </c>
      <c r="Z88">
        <v>4.0000000000000001E-3</v>
      </c>
      <c r="AA88">
        <v>0</v>
      </c>
    </row>
    <row r="89" spans="1:27" x14ac:dyDescent="0.3">
      <c r="A89">
        <v>88.883279999999999</v>
      </c>
      <c r="B89">
        <v>28.072150000000001</v>
      </c>
      <c r="C89">
        <v>23.37829</v>
      </c>
      <c r="D89">
        <v>23.217079999999999</v>
      </c>
      <c r="E89">
        <v>28.125240000000002</v>
      </c>
      <c r="F89">
        <v>5.0860000000000002E-2</v>
      </c>
      <c r="G89">
        <v>0</v>
      </c>
      <c r="H89">
        <v>3.16E-3</v>
      </c>
      <c r="I89">
        <v>0.32035000000000002</v>
      </c>
      <c r="J89">
        <v>8.695E-2</v>
      </c>
      <c r="K89">
        <v>-2.2370000000000001E-2</v>
      </c>
      <c r="L89">
        <v>1.0628500000000001</v>
      </c>
      <c r="M89">
        <v>1.9310000000000001E-2</v>
      </c>
      <c r="N89">
        <v>3.4290000000000001E-2</v>
      </c>
      <c r="O89">
        <v>94.5488</v>
      </c>
      <c r="P89">
        <v>0.93167999999999995</v>
      </c>
      <c r="Q89">
        <v>634.32669999999996</v>
      </c>
      <c r="R89">
        <v>332.09739999999999</v>
      </c>
      <c r="S89" t="s">
        <v>27</v>
      </c>
      <c r="T89" t="e">
        <f>-Inf</f>
        <v>#NAME?</v>
      </c>
      <c r="U89">
        <v>3.9500000000000004E-3</v>
      </c>
      <c r="V89">
        <v>6.4799999999999996E-3</v>
      </c>
      <c r="W89">
        <v>5.4900000000000001E-3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89.883290000000002</v>
      </c>
      <c r="B90">
        <v>28.072659999999999</v>
      </c>
      <c r="C90">
        <v>23.378319999999999</v>
      </c>
      <c r="D90">
        <v>23.217040000000001</v>
      </c>
      <c r="E90">
        <v>28.125859999999999</v>
      </c>
      <c r="F90">
        <v>5.0650000000000001E-2</v>
      </c>
      <c r="G90">
        <v>0</v>
      </c>
      <c r="H90">
        <v>3.15E-3</v>
      </c>
      <c r="I90">
        <v>0.32063999999999998</v>
      </c>
      <c r="J90">
        <v>7.8700000000000006E-2</v>
      </c>
      <c r="K90">
        <v>-1.883E-2</v>
      </c>
      <c r="L90">
        <v>1.06067</v>
      </c>
      <c r="M90">
        <v>1.7520000000000001E-2</v>
      </c>
      <c r="N90">
        <v>3.4169999999999999E-2</v>
      </c>
      <c r="O90">
        <v>94.633470000000003</v>
      </c>
      <c r="P90">
        <v>0.92996000000000001</v>
      </c>
      <c r="Q90">
        <v>574.16846999999996</v>
      </c>
      <c r="R90">
        <v>330.77710999999999</v>
      </c>
      <c r="S90" t="s">
        <v>27</v>
      </c>
      <c r="T90" t="e">
        <f>-Inf</f>
        <v>#NAME?</v>
      </c>
      <c r="U90">
        <v>3.96E-3</v>
      </c>
      <c r="V90">
        <v>6.4700000000000001E-3</v>
      </c>
      <c r="W90">
        <v>5.4900000000000001E-3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90.884529999999998</v>
      </c>
      <c r="B91">
        <v>28.07246</v>
      </c>
      <c r="C91">
        <v>23.379580000000001</v>
      </c>
      <c r="D91">
        <v>23.217449999999999</v>
      </c>
      <c r="E91">
        <v>28.126740000000002</v>
      </c>
      <c r="F91">
        <v>5.083E-2</v>
      </c>
      <c r="G91">
        <v>0</v>
      </c>
      <c r="H91">
        <v>2.8900000000000002E-3</v>
      </c>
      <c r="I91">
        <v>0.31818999999999997</v>
      </c>
      <c r="J91">
        <v>8.5139999999999993E-2</v>
      </c>
      <c r="K91">
        <v>-2.4299999999999999E-2</v>
      </c>
      <c r="L91">
        <v>1.06114</v>
      </c>
      <c r="M91">
        <v>1.933E-2</v>
      </c>
      <c r="N91">
        <v>3.4470000000000001E-2</v>
      </c>
      <c r="O91">
        <v>93.91028</v>
      </c>
      <c r="P91">
        <v>0.85267999999999999</v>
      </c>
      <c r="Q91">
        <v>621.12825999999995</v>
      </c>
      <c r="R91">
        <v>331.90647999999999</v>
      </c>
      <c r="S91" t="s">
        <v>27</v>
      </c>
      <c r="T91" t="e">
        <f>-Inf</f>
        <v>#NAME?</v>
      </c>
      <c r="U91">
        <v>3.9500000000000004E-3</v>
      </c>
      <c r="V91">
        <v>6.4700000000000001E-3</v>
      </c>
      <c r="W91">
        <v>5.4799999999999996E-3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91.885440000000003</v>
      </c>
      <c r="B92">
        <v>28.07367</v>
      </c>
      <c r="C92">
        <v>23.379480000000001</v>
      </c>
      <c r="D92">
        <v>23.216090000000001</v>
      </c>
      <c r="E92">
        <v>28.12724</v>
      </c>
      <c r="F92">
        <v>5.0520000000000002E-2</v>
      </c>
      <c r="G92">
        <v>0</v>
      </c>
      <c r="H92">
        <v>3.3500000000000001E-3</v>
      </c>
      <c r="I92">
        <v>0.31978000000000001</v>
      </c>
      <c r="J92">
        <v>9.2700000000000005E-2</v>
      </c>
      <c r="K92">
        <v>-2.1100000000000001E-2</v>
      </c>
      <c r="L92">
        <v>1.0546899999999999</v>
      </c>
      <c r="M92">
        <v>2.077E-2</v>
      </c>
      <c r="N92">
        <v>3.4529999999999998E-2</v>
      </c>
      <c r="O92">
        <v>94.380790000000005</v>
      </c>
      <c r="P92">
        <v>0.98763999999999996</v>
      </c>
      <c r="Q92">
        <v>676.29021</v>
      </c>
      <c r="R92">
        <v>329.88634000000002</v>
      </c>
      <c r="S92" t="s">
        <v>27</v>
      </c>
      <c r="T92" t="e">
        <f>-Inf</f>
        <v>#NAME?</v>
      </c>
      <c r="U92">
        <v>3.9500000000000004E-3</v>
      </c>
      <c r="V92">
        <v>6.4599999999999996E-3</v>
      </c>
      <c r="W92">
        <v>5.4799999999999996E-3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92.885220000000004</v>
      </c>
      <c r="B93">
        <v>28.073840000000001</v>
      </c>
      <c r="C93">
        <v>23.37959</v>
      </c>
      <c r="D93">
        <v>23.217089999999999</v>
      </c>
      <c r="E93">
        <v>28.128250000000001</v>
      </c>
      <c r="F93">
        <v>5.0560000000000001E-2</v>
      </c>
      <c r="G93">
        <v>0</v>
      </c>
      <c r="H93">
        <v>2.99E-3</v>
      </c>
      <c r="I93">
        <v>0.32080999999999998</v>
      </c>
      <c r="J93">
        <v>9.3359999999999999E-2</v>
      </c>
      <c r="K93">
        <v>-2.0789999999999999E-2</v>
      </c>
      <c r="L93">
        <v>1.0572900000000001</v>
      </c>
      <c r="M93">
        <v>2.1250000000000002E-2</v>
      </c>
      <c r="N93">
        <v>3.4369999999999998E-2</v>
      </c>
      <c r="O93">
        <v>94.682839999999999</v>
      </c>
      <c r="P93">
        <v>0.88288</v>
      </c>
      <c r="Q93">
        <v>681.11847999999998</v>
      </c>
      <c r="R93">
        <v>330.14078000000001</v>
      </c>
      <c r="S93" t="s">
        <v>27</v>
      </c>
      <c r="T93" t="e">
        <f>-Inf</f>
        <v>#NAME?</v>
      </c>
      <c r="U93">
        <v>3.9500000000000004E-3</v>
      </c>
      <c r="V93">
        <v>6.4599999999999996E-3</v>
      </c>
      <c r="W93">
        <v>5.4900000000000001E-3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93.886399999999995</v>
      </c>
      <c r="B94">
        <v>28.073250000000002</v>
      </c>
      <c r="C94">
        <v>23.379480000000001</v>
      </c>
      <c r="D94">
        <v>23.217649999999999</v>
      </c>
      <c r="E94">
        <v>28.128699999999998</v>
      </c>
      <c r="F94">
        <v>5.0459999999999998E-2</v>
      </c>
      <c r="G94">
        <v>0</v>
      </c>
      <c r="H94">
        <v>3.1099999999999999E-3</v>
      </c>
      <c r="I94">
        <v>0.31780999999999998</v>
      </c>
      <c r="J94">
        <v>8.6599999999999996E-2</v>
      </c>
      <c r="K94">
        <v>-2.2610000000000002E-2</v>
      </c>
      <c r="L94">
        <v>1.0563100000000001</v>
      </c>
      <c r="M94">
        <v>2.0080000000000001E-2</v>
      </c>
      <c r="N94">
        <v>3.4160000000000003E-2</v>
      </c>
      <c r="O94">
        <v>93.797479999999993</v>
      </c>
      <c r="P94">
        <v>0.91866999999999999</v>
      </c>
      <c r="Q94">
        <v>631.78264999999999</v>
      </c>
      <c r="R94">
        <v>329.53894000000003</v>
      </c>
      <c r="S94" t="s">
        <v>27</v>
      </c>
      <c r="T94" t="e">
        <f>-Inf</f>
        <v>#NAME?</v>
      </c>
      <c r="U94">
        <v>3.9500000000000004E-3</v>
      </c>
      <c r="V94">
        <v>6.4599999999999996E-3</v>
      </c>
      <c r="W94">
        <v>5.47E-3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94.887349999999998</v>
      </c>
      <c r="B95">
        <v>28.07375</v>
      </c>
      <c r="C95">
        <v>23.3796</v>
      </c>
      <c r="D95">
        <v>23.216370000000001</v>
      </c>
      <c r="E95">
        <v>28.128489999999999</v>
      </c>
      <c r="F95">
        <v>5.0880000000000002E-2</v>
      </c>
      <c r="G95">
        <v>0</v>
      </c>
      <c r="H95">
        <v>2.8900000000000002E-3</v>
      </c>
      <c r="I95">
        <v>0.32067000000000001</v>
      </c>
      <c r="J95">
        <v>7.9899999999999999E-2</v>
      </c>
      <c r="K95">
        <v>-2.0979999999999999E-2</v>
      </c>
      <c r="L95">
        <v>1.06145</v>
      </c>
      <c r="M95">
        <v>1.8290000000000001E-2</v>
      </c>
      <c r="N95">
        <v>3.474E-2</v>
      </c>
      <c r="O95">
        <v>94.643029999999996</v>
      </c>
      <c r="P95">
        <v>0.85194999999999999</v>
      </c>
      <c r="Q95">
        <v>582.88379999999995</v>
      </c>
      <c r="R95">
        <v>332.23791999999997</v>
      </c>
      <c r="S95" t="s">
        <v>27</v>
      </c>
      <c r="T95" t="e">
        <f>-Inf</f>
        <v>#NAME?</v>
      </c>
      <c r="U95">
        <v>3.9500000000000004E-3</v>
      </c>
      <c r="V95">
        <v>6.4700000000000001E-3</v>
      </c>
      <c r="W95">
        <v>5.4900000000000001E-3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95.887110000000007</v>
      </c>
      <c r="B96">
        <v>28.073540000000001</v>
      </c>
      <c r="C96">
        <v>23.38073</v>
      </c>
      <c r="D96">
        <v>23.21716</v>
      </c>
      <c r="E96">
        <v>28.128910000000001</v>
      </c>
      <c r="F96">
        <v>5.0310000000000001E-2</v>
      </c>
      <c r="G96">
        <v>0</v>
      </c>
      <c r="H96">
        <v>2.8700000000000002E-3</v>
      </c>
      <c r="I96">
        <v>0.32020999999999999</v>
      </c>
      <c r="J96">
        <v>8.8590000000000002E-2</v>
      </c>
      <c r="K96">
        <v>-2.2530000000000001E-2</v>
      </c>
      <c r="L96">
        <v>1.06104</v>
      </c>
      <c r="M96">
        <v>2.052E-2</v>
      </c>
      <c r="N96">
        <v>3.4419999999999999E-2</v>
      </c>
      <c r="O96">
        <v>94.506150000000005</v>
      </c>
      <c r="P96">
        <v>0.84662000000000004</v>
      </c>
      <c r="Q96">
        <v>646.31993999999997</v>
      </c>
      <c r="R96">
        <v>328.52739000000003</v>
      </c>
      <c r="S96" t="s">
        <v>27</v>
      </c>
      <c r="T96" t="e">
        <f>-Inf</f>
        <v>#NAME?</v>
      </c>
      <c r="U96">
        <v>3.9500000000000004E-3</v>
      </c>
      <c r="V96">
        <v>6.4700000000000001E-3</v>
      </c>
      <c r="W96">
        <v>5.4900000000000001E-3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96.888140000000007</v>
      </c>
      <c r="B97">
        <v>28.074169999999999</v>
      </c>
      <c r="C97">
        <v>23.38044</v>
      </c>
      <c r="D97">
        <v>23.21808</v>
      </c>
      <c r="E97">
        <v>28.129470000000001</v>
      </c>
      <c r="F97">
        <v>5.0729999999999997E-2</v>
      </c>
      <c r="G97">
        <v>0</v>
      </c>
      <c r="H97">
        <v>2.3500000000000001E-3</v>
      </c>
      <c r="I97">
        <v>0.32218999999999998</v>
      </c>
      <c r="J97">
        <v>7.8770000000000007E-2</v>
      </c>
      <c r="K97">
        <v>-2.427E-2</v>
      </c>
      <c r="L97">
        <v>1.0608200000000001</v>
      </c>
      <c r="M97">
        <v>1.822E-2</v>
      </c>
      <c r="N97">
        <v>3.4450000000000001E-2</v>
      </c>
      <c r="O97">
        <v>95.090620000000001</v>
      </c>
      <c r="P97">
        <v>0.69503000000000004</v>
      </c>
      <c r="Q97">
        <v>574.68737999999996</v>
      </c>
      <c r="R97">
        <v>331.29888</v>
      </c>
      <c r="S97" t="s">
        <v>27</v>
      </c>
      <c r="T97" t="e">
        <f>-Inf</f>
        <v>#NAME?</v>
      </c>
      <c r="U97">
        <v>3.9500000000000004E-3</v>
      </c>
      <c r="V97">
        <v>6.4700000000000001E-3</v>
      </c>
      <c r="W97">
        <v>5.4999999999999997E-3</v>
      </c>
      <c r="X97">
        <v>4.1000000000000003E-3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97.889080000000007</v>
      </c>
      <c r="B98">
        <v>28.074960000000001</v>
      </c>
      <c r="C98">
        <v>23.380009999999999</v>
      </c>
      <c r="D98">
        <v>23.218050000000002</v>
      </c>
      <c r="E98">
        <v>28.12961</v>
      </c>
      <c r="F98">
        <v>5.0610000000000002E-2</v>
      </c>
      <c r="G98">
        <v>0</v>
      </c>
      <c r="H98">
        <v>3.6600000000000001E-3</v>
      </c>
      <c r="I98">
        <v>0.31839000000000001</v>
      </c>
      <c r="J98">
        <v>9.3490000000000004E-2</v>
      </c>
      <c r="K98">
        <v>-1.8530000000000001E-2</v>
      </c>
      <c r="L98">
        <v>1.0555699999999999</v>
      </c>
      <c r="M98">
        <v>2.137E-2</v>
      </c>
      <c r="N98">
        <v>3.4290000000000001E-2</v>
      </c>
      <c r="O98">
        <v>93.969769999999997</v>
      </c>
      <c r="P98">
        <v>1.0795300000000001</v>
      </c>
      <c r="Q98">
        <v>682.09276999999997</v>
      </c>
      <c r="R98">
        <v>330.48786000000001</v>
      </c>
      <c r="S98" t="s">
        <v>27</v>
      </c>
      <c r="T98" t="e">
        <f>-Inf</f>
        <v>#NAME?</v>
      </c>
      <c r="U98">
        <v>3.96E-3</v>
      </c>
      <c r="V98">
        <v>6.4599999999999996E-3</v>
      </c>
      <c r="W98">
        <v>5.4799999999999996E-3</v>
      </c>
      <c r="X98">
        <v>4.1200000000000004E-3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98.890699999999995</v>
      </c>
      <c r="B99">
        <v>28.07563</v>
      </c>
      <c r="C99">
        <v>23.38036</v>
      </c>
      <c r="D99">
        <v>23.21828</v>
      </c>
      <c r="E99">
        <v>28.130400000000002</v>
      </c>
      <c r="F99">
        <v>5.0560000000000001E-2</v>
      </c>
      <c r="G99">
        <v>0</v>
      </c>
      <c r="H99">
        <v>3.5300000000000002E-3</v>
      </c>
      <c r="I99">
        <v>0.31807000000000002</v>
      </c>
      <c r="J99">
        <v>8.7849999999999998E-2</v>
      </c>
      <c r="K99">
        <v>-1.9220000000000001E-2</v>
      </c>
      <c r="L99">
        <v>1.06125</v>
      </c>
      <c r="M99">
        <v>2.0129999999999999E-2</v>
      </c>
      <c r="N99">
        <v>3.4279999999999998E-2</v>
      </c>
      <c r="O99">
        <v>93.873540000000006</v>
      </c>
      <c r="P99">
        <v>1.04278</v>
      </c>
      <c r="Q99">
        <v>640.93634999999995</v>
      </c>
      <c r="R99">
        <v>330.20715999999999</v>
      </c>
      <c r="S99" t="s">
        <v>27</v>
      </c>
      <c r="T99" t="e">
        <f>-Inf</f>
        <v>#NAME?</v>
      </c>
      <c r="U99">
        <v>3.96E-3</v>
      </c>
      <c r="V99">
        <v>6.4700000000000001E-3</v>
      </c>
      <c r="W99">
        <v>5.4799999999999996E-3</v>
      </c>
      <c r="X99">
        <v>4.1200000000000004E-3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99.893280000000004</v>
      </c>
      <c r="B100">
        <v>28.075299999999999</v>
      </c>
      <c r="C100">
        <v>23.380870000000002</v>
      </c>
      <c r="D100">
        <v>23.218070000000001</v>
      </c>
      <c r="E100">
        <v>28.130369999999999</v>
      </c>
      <c r="F100">
        <v>5.0540000000000002E-2</v>
      </c>
      <c r="G100">
        <v>0</v>
      </c>
      <c r="H100">
        <v>3.7399999999999998E-3</v>
      </c>
      <c r="I100">
        <v>0.31913000000000002</v>
      </c>
      <c r="J100">
        <v>9.3829999999999997E-2</v>
      </c>
      <c r="K100">
        <v>-2.2589999999999999E-2</v>
      </c>
      <c r="L100">
        <v>1.06094</v>
      </c>
      <c r="M100">
        <v>2.162E-2</v>
      </c>
      <c r="N100">
        <v>3.4419999999999999E-2</v>
      </c>
      <c r="O100">
        <v>94.186999999999998</v>
      </c>
      <c r="P100">
        <v>1.1024099999999999</v>
      </c>
      <c r="Q100">
        <v>684.56210999999996</v>
      </c>
      <c r="R100">
        <v>330.05169999999998</v>
      </c>
      <c r="S100" t="s">
        <v>27</v>
      </c>
      <c r="T100" t="e">
        <f>-Inf</f>
        <v>#NAME?</v>
      </c>
      <c r="U100">
        <v>3.9500000000000004E-3</v>
      </c>
      <c r="V100">
        <v>6.4700000000000001E-3</v>
      </c>
      <c r="W100">
        <v>5.4799999999999996E-3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100.89494000000001</v>
      </c>
      <c r="B101">
        <v>28.077809999999999</v>
      </c>
      <c r="C101">
        <v>23.380649999999999</v>
      </c>
      <c r="D101">
        <v>23.217780000000001</v>
      </c>
      <c r="E101">
        <v>28.13072</v>
      </c>
      <c r="F101">
        <v>5.0259999999999999E-2</v>
      </c>
      <c r="G101">
        <v>0</v>
      </c>
      <c r="H101">
        <v>3.1700000000000001E-3</v>
      </c>
      <c r="I101">
        <v>0.31931999999999999</v>
      </c>
      <c r="J101">
        <v>9.6879999999999994E-2</v>
      </c>
      <c r="K101">
        <v>-1.8239999999999999E-2</v>
      </c>
      <c r="L101">
        <v>1.05871</v>
      </c>
      <c r="M101">
        <v>2.1440000000000001E-2</v>
      </c>
      <c r="N101">
        <v>3.424E-2</v>
      </c>
      <c r="O101">
        <v>94.244990000000001</v>
      </c>
      <c r="P101">
        <v>0.93657999999999997</v>
      </c>
      <c r="Q101">
        <v>706.86819000000003</v>
      </c>
      <c r="R101">
        <v>328.24385000000001</v>
      </c>
      <c r="S101" t="s">
        <v>27</v>
      </c>
      <c r="T101" t="e">
        <f>-Inf</f>
        <v>#NAME?</v>
      </c>
      <c r="U101">
        <v>3.96E-3</v>
      </c>
      <c r="V101">
        <v>6.4700000000000001E-3</v>
      </c>
      <c r="W101">
        <v>5.4799999999999996E-3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101.89688</v>
      </c>
      <c r="B102">
        <v>28.078959999999999</v>
      </c>
      <c r="C102">
        <v>23.380019999999998</v>
      </c>
      <c r="D102">
        <v>23.218</v>
      </c>
      <c r="E102">
        <v>28.131789999999999</v>
      </c>
      <c r="F102">
        <v>5.0970000000000001E-2</v>
      </c>
      <c r="G102">
        <v>0</v>
      </c>
      <c r="H102">
        <v>3.5200000000000001E-3</v>
      </c>
      <c r="I102">
        <v>0.31827</v>
      </c>
      <c r="J102">
        <v>7.3590000000000003E-2</v>
      </c>
      <c r="K102">
        <v>-2.5139999999999999E-2</v>
      </c>
      <c r="L102">
        <v>1.0528299999999999</v>
      </c>
      <c r="M102">
        <v>1.627E-2</v>
      </c>
      <c r="N102">
        <v>3.4549999999999997E-2</v>
      </c>
      <c r="O102">
        <v>93.934439999999995</v>
      </c>
      <c r="P102">
        <v>1.0387999999999999</v>
      </c>
      <c r="Q102">
        <v>536.95650999999998</v>
      </c>
      <c r="R102">
        <v>332.86819000000003</v>
      </c>
      <c r="S102" t="s">
        <v>27</v>
      </c>
      <c r="T102" t="e">
        <f>-Inf</f>
        <v>#NAME?</v>
      </c>
      <c r="U102">
        <v>3.9399999999999999E-3</v>
      </c>
      <c r="V102">
        <v>6.45E-3</v>
      </c>
      <c r="W102">
        <v>5.4799999999999996E-3</v>
      </c>
      <c r="X102">
        <v>4.1000000000000003E-3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102.89655999999999</v>
      </c>
      <c r="B103">
        <v>28.077580000000001</v>
      </c>
      <c r="C103">
        <v>23.38008</v>
      </c>
      <c r="D103">
        <v>23.21771</v>
      </c>
      <c r="E103">
        <v>28.13252</v>
      </c>
      <c r="F103">
        <v>5.0659999999999997E-2</v>
      </c>
      <c r="G103">
        <v>0</v>
      </c>
      <c r="H103">
        <v>3.0500000000000002E-3</v>
      </c>
      <c r="I103">
        <v>0.32179000000000002</v>
      </c>
      <c r="J103">
        <v>9.7420000000000007E-2</v>
      </c>
      <c r="K103">
        <v>-2.043E-2</v>
      </c>
      <c r="L103">
        <v>1.06691</v>
      </c>
      <c r="M103">
        <v>2.239E-2</v>
      </c>
      <c r="N103">
        <v>3.4410000000000003E-2</v>
      </c>
      <c r="O103">
        <v>94.972999999999999</v>
      </c>
      <c r="P103">
        <v>0.90005999999999997</v>
      </c>
      <c r="Q103">
        <v>710.81456000000003</v>
      </c>
      <c r="R103">
        <v>330.81986999999998</v>
      </c>
      <c r="S103" t="s">
        <v>27</v>
      </c>
      <c r="T103" t="e">
        <f>-Inf</f>
        <v>#NAME?</v>
      </c>
      <c r="U103">
        <v>3.9500000000000004E-3</v>
      </c>
      <c r="V103">
        <v>6.4900000000000001E-3</v>
      </c>
      <c r="W103">
        <v>5.4900000000000001E-3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103.89888000000001</v>
      </c>
      <c r="B104">
        <v>28.076499999999999</v>
      </c>
      <c r="C104">
        <v>23.380659999999999</v>
      </c>
      <c r="D104">
        <v>23.21837</v>
      </c>
      <c r="E104">
        <v>28.132770000000001</v>
      </c>
      <c r="F104">
        <v>5.008E-2</v>
      </c>
      <c r="G104">
        <v>0</v>
      </c>
      <c r="H104">
        <v>2.7399999999999998E-3</v>
      </c>
      <c r="I104">
        <v>0.32095000000000001</v>
      </c>
      <c r="J104">
        <v>9.0639999999999998E-2</v>
      </c>
      <c r="K104">
        <v>-2.0719999999999999E-2</v>
      </c>
      <c r="L104">
        <v>1.0610999999999999</v>
      </c>
      <c r="M104">
        <v>2.1329999999999998E-2</v>
      </c>
      <c r="N104">
        <v>3.4000000000000002E-2</v>
      </c>
      <c r="O104">
        <v>94.724080000000001</v>
      </c>
      <c r="P104">
        <v>0.80794999999999995</v>
      </c>
      <c r="Q104">
        <v>661.30114000000003</v>
      </c>
      <c r="R104">
        <v>327.02435000000003</v>
      </c>
      <c r="S104" t="s">
        <v>27</v>
      </c>
      <c r="T104" t="e">
        <f>-Inf</f>
        <v>#NAME?</v>
      </c>
      <c r="U104">
        <v>3.9500000000000004E-3</v>
      </c>
      <c r="V104">
        <v>6.4700000000000001E-3</v>
      </c>
      <c r="W104">
        <v>5.4900000000000001E-3</v>
      </c>
      <c r="X104">
        <v>4.1200000000000004E-3</v>
      </c>
      <c r="Y104">
        <v>4.0499999999999998E-3</v>
      </c>
      <c r="Z104">
        <v>4.0000000000000001E-3</v>
      </c>
      <c r="AA104">
        <v>0</v>
      </c>
    </row>
    <row r="105" spans="1:27" x14ac:dyDescent="0.3">
      <c r="A105">
        <v>104.89807999999999</v>
      </c>
      <c r="B105">
        <v>28.076650000000001</v>
      </c>
      <c r="C105">
        <v>23.381029999999999</v>
      </c>
      <c r="D105">
        <v>23.217359999999999</v>
      </c>
      <c r="E105">
        <v>28.133679999999998</v>
      </c>
      <c r="F105">
        <v>5.0450000000000002E-2</v>
      </c>
      <c r="G105">
        <v>0</v>
      </c>
      <c r="H105">
        <v>3.4099999999999998E-3</v>
      </c>
      <c r="I105">
        <v>0.31951000000000002</v>
      </c>
      <c r="J105">
        <v>9.758E-2</v>
      </c>
      <c r="K105">
        <v>-1.728E-2</v>
      </c>
      <c r="L105">
        <v>1.0583400000000001</v>
      </c>
      <c r="M105">
        <v>2.3279999999999999E-2</v>
      </c>
      <c r="N105">
        <v>3.4540000000000001E-2</v>
      </c>
      <c r="O105">
        <v>94.301130000000001</v>
      </c>
      <c r="P105">
        <v>1.00607</v>
      </c>
      <c r="Q105">
        <v>712.00005999999996</v>
      </c>
      <c r="R105">
        <v>329.43283000000002</v>
      </c>
      <c r="S105" t="s">
        <v>27</v>
      </c>
      <c r="T105" t="e">
        <f>-Inf</f>
        <v>#NAME?</v>
      </c>
      <c r="U105">
        <v>3.96E-3</v>
      </c>
      <c r="V105">
        <v>6.4700000000000001E-3</v>
      </c>
      <c r="W105">
        <v>5.4799999999999996E-3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105.89815</v>
      </c>
      <c r="B106">
        <v>28.076260000000001</v>
      </c>
      <c r="C106">
        <v>23.381160000000001</v>
      </c>
      <c r="D106">
        <v>23.217829999999999</v>
      </c>
      <c r="E106">
        <v>28.13429</v>
      </c>
      <c r="F106">
        <v>5.0290000000000001E-2</v>
      </c>
      <c r="G106">
        <v>0</v>
      </c>
      <c r="H106">
        <v>3.2000000000000002E-3</v>
      </c>
      <c r="I106">
        <v>0.32171</v>
      </c>
      <c r="J106">
        <v>8.745E-2</v>
      </c>
      <c r="K106">
        <v>-2.2339999999999999E-2</v>
      </c>
      <c r="L106">
        <v>1.0601100000000001</v>
      </c>
      <c r="M106">
        <v>2.1229999999999999E-2</v>
      </c>
      <c r="N106">
        <v>3.4360000000000002E-2</v>
      </c>
      <c r="O106">
        <v>94.949489999999997</v>
      </c>
      <c r="P106">
        <v>0.94457999999999998</v>
      </c>
      <c r="Q106">
        <v>638.02301</v>
      </c>
      <c r="R106">
        <v>328.39386000000002</v>
      </c>
      <c r="S106" t="s">
        <v>27</v>
      </c>
      <c r="T106" t="e">
        <f>-Inf</f>
        <v>#NAME?</v>
      </c>
      <c r="U106">
        <v>3.9500000000000004E-3</v>
      </c>
      <c r="V106">
        <v>6.4700000000000001E-3</v>
      </c>
      <c r="W106">
        <v>5.4900000000000001E-3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106.90072000000001</v>
      </c>
      <c r="B107">
        <v>28.074870000000001</v>
      </c>
      <c r="C107">
        <v>23.38167</v>
      </c>
      <c r="D107">
        <v>23.218070000000001</v>
      </c>
      <c r="E107">
        <v>28.13353</v>
      </c>
      <c r="F107">
        <v>5.0650000000000001E-2</v>
      </c>
      <c r="G107">
        <v>0</v>
      </c>
      <c r="H107">
        <v>3.1099999999999999E-3</v>
      </c>
      <c r="I107">
        <v>0.31763000000000002</v>
      </c>
      <c r="J107">
        <v>7.7270000000000005E-2</v>
      </c>
      <c r="K107">
        <v>-2.2599999999999999E-2</v>
      </c>
      <c r="L107">
        <v>1.0644100000000001</v>
      </c>
      <c r="M107">
        <v>1.8960000000000001E-2</v>
      </c>
      <c r="N107">
        <v>3.4660000000000003E-2</v>
      </c>
      <c r="O107">
        <v>93.744470000000007</v>
      </c>
      <c r="P107">
        <v>0.91685000000000005</v>
      </c>
      <c r="Q107">
        <v>563.74059</v>
      </c>
      <c r="R107">
        <v>330.75986</v>
      </c>
      <c r="S107" t="s">
        <v>27</v>
      </c>
      <c r="T107" t="e">
        <f>-Inf</f>
        <v>#NAME?</v>
      </c>
      <c r="U107">
        <v>3.9500000000000004E-3</v>
      </c>
      <c r="V107">
        <v>6.4799999999999996E-3</v>
      </c>
      <c r="W107">
        <v>5.47E-3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107.90134</v>
      </c>
      <c r="B108">
        <v>28.075990000000001</v>
      </c>
      <c r="C108">
        <v>23.38148</v>
      </c>
      <c r="D108">
        <v>23.218360000000001</v>
      </c>
      <c r="E108">
        <v>28.134519999999998</v>
      </c>
      <c r="F108">
        <v>5.101E-2</v>
      </c>
      <c r="G108">
        <v>0</v>
      </c>
      <c r="H108">
        <v>3.31E-3</v>
      </c>
      <c r="I108">
        <v>0.31929999999999997</v>
      </c>
      <c r="J108">
        <v>8.7679999999999994E-2</v>
      </c>
      <c r="K108">
        <v>-2.179E-2</v>
      </c>
      <c r="L108">
        <v>1.0569599999999999</v>
      </c>
      <c r="M108">
        <v>2.146E-2</v>
      </c>
      <c r="N108">
        <v>3.4810000000000001E-2</v>
      </c>
      <c r="O108">
        <v>94.236369999999994</v>
      </c>
      <c r="P108">
        <v>0.97682000000000002</v>
      </c>
      <c r="Q108">
        <v>639.7278</v>
      </c>
      <c r="R108">
        <v>333.12477000000001</v>
      </c>
      <c r="S108" t="s">
        <v>27</v>
      </c>
      <c r="T108" t="e">
        <f>-Inf</f>
        <v>#NAME?</v>
      </c>
      <c r="U108">
        <v>3.9500000000000004E-3</v>
      </c>
      <c r="V108">
        <v>6.4599999999999996E-3</v>
      </c>
      <c r="W108">
        <v>5.4799999999999996E-3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108.904</v>
      </c>
      <c r="B109">
        <v>28.077269999999999</v>
      </c>
      <c r="C109">
        <v>23.381499999999999</v>
      </c>
      <c r="D109">
        <v>23.218160000000001</v>
      </c>
      <c r="E109">
        <v>28.134499999999999</v>
      </c>
      <c r="F109">
        <v>5.0430000000000003E-2</v>
      </c>
      <c r="G109">
        <v>0</v>
      </c>
      <c r="H109">
        <v>3.7000000000000002E-3</v>
      </c>
      <c r="I109">
        <v>0.32138</v>
      </c>
      <c r="J109">
        <v>9.4950000000000007E-2</v>
      </c>
      <c r="K109">
        <v>-1.7559999999999999E-2</v>
      </c>
      <c r="L109">
        <v>1.05453</v>
      </c>
      <c r="M109">
        <v>2.273E-2</v>
      </c>
      <c r="N109">
        <v>3.4459999999999998E-2</v>
      </c>
      <c r="O109">
        <v>94.852180000000004</v>
      </c>
      <c r="P109">
        <v>1.09121</v>
      </c>
      <c r="Q109">
        <v>692.78932999999995</v>
      </c>
      <c r="R109">
        <v>329.32805000000002</v>
      </c>
      <c r="S109" t="s">
        <v>27</v>
      </c>
      <c r="T109" t="e">
        <f>-Inf</f>
        <v>#NAME?</v>
      </c>
      <c r="U109">
        <v>3.96E-3</v>
      </c>
      <c r="V109">
        <v>6.4599999999999996E-3</v>
      </c>
      <c r="W109">
        <v>5.4900000000000001E-3</v>
      </c>
      <c r="X109">
        <v>4.13E-3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109.90479999999999</v>
      </c>
      <c r="B110">
        <v>28.076699999999999</v>
      </c>
      <c r="C110">
        <v>23.381319999999999</v>
      </c>
      <c r="D110">
        <v>23.21827</v>
      </c>
      <c r="E110">
        <v>28.134810000000002</v>
      </c>
      <c r="F110">
        <v>5.1020000000000003E-2</v>
      </c>
      <c r="G110">
        <v>0</v>
      </c>
      <c r="H110">
        <v>3.32E-3</v>
      </c>
      <c r="I110">
        <v>0.32092999999999999</v>
      </c>
      <c r="J110">
        <v>8.5690000000000002E-2</v>
      </c>
      <c r="K110">
        <v>-2.2239999999999999E-2</v>
      </c>
      <c r="L110">
        <v>1.06172</v>
      </c>
      <c r="M110">
        <v>2.0830000000000001E-2</v>
      </c>
      <c r="N110">
        <v>3.4799999999999998E-2</v>
      </c>
      <c r="O110">
        <v>94.718040000000002</v>
      </c>
      <c r="P110">
        <v>0.98082999999999998</v>
      </c>
      <c r="Q110">
        <v>625.21136999999999</v>
      </c>
      <c r="R110">
        <v>333.17766</v>
      </c>
      <c r="S110" t="s">
        <v>27</v>
      </c>
      <c r="T110" t="e">
        <f>-Inf</f>
        <v>#NAME?</v>
      </c>
      <c r="U110">
        <v>3.9500000000000004E-3</v>
      </c>
      <c r="V110">
        <v>6.4700000000000001E-3</v>
      </c>
      <c r="W110">
        <v>5.4900000000000001E-3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110.90648</v>
      </c>
      <c r="B111">
        <v>28.07582</v>
      </c>
      <c r="C111">
        <v>23.381080000000001</v>
      </c>
      <c r="D111">
        <v>23.21893</v>
      </c>
      <c r="E111">
        <v>28.13673</v>
      </c>
      <c r="F111">
        <v>5.0279999999999998E-2</v>
      </c>
      <c r="G111">
        <v>0</v>
      </c>
      <c r="H111">
        <v>3.0000000000000001E-3</v>
      </c>
      <c r="I111">
        <v>0.32017000000000001</v>
      </c>
      <c r="J111">
        <v>7.6600000000000001E-2</v>
      </c>
      <c r="K111">
        <v>-1.9810000000000001E-2</v>
      </c>
      <c r="L111">
        <v>1.0596399999999999</v>
      </c>
      <c r="M111">
        <v>1.9519999999999999E-2</v>
      </c>
      <c r="N111">
        <v>3.4110000000000001E-2</v>
      </c>
      <c r="O111">
        <v>94.4953</v>
      </c>
      <c r="P111">
        <v>0.88422000000000001</v>
      </c>
      <c r="Q111">
        <v>558.88170000000002</v>
      </c>
      <c r="R111">
        <v>328.37652000000003</v>
      </c>
      <c r="S111" t="s">
        <v>27</v>
      </c>
      <c r="T111" t="e">
        <f>-Inf</f>
        <v>#NAME?</v>
      </c>
      <c r="U111">
        <v>3.96E-3</v>
      </c>
      <c r="V111">
        <v>6.4700000000000001E-3</v>
      </c>
      <c r="W111">
        <v>5.4900000000000001E-3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111.90834</v>
      </c>
      <c r="B112">
        <v>28.075800000000001</v>
      </c>
      <c r="C112">
        <v>23.38137</v>
      </c>
      <c r="D112">
        <v>23.219069999999999</v>
      </c>
      <c r="E112">
        <v>28.136089999999999</v>
      </c>
      <c r="F112">
        <v>5.0209999999999998E-2</v>
      </c>
      <c r="G112">
        <v>0</v>
      </c>
      <c r="H112">
        <v>3.29E-3</v>
      </c>
      <c r="I112">
        <v>0.32102999999999998</v>
      </c>
      <c r="J112">
        <v>9.0939999999999993E-2</v>
      </c>
      <c r="K112">
        <v>-2.1160000000000002E-2</v>
      </c>
      <c r="L112">
        <v>1.0606899999999999</v>
      </c>
      <c r="M112">
        <v>2.2939999999999999E-2</v>
      </c>
      <c r="N112">
        <v>3.4090000000000002E-2</v>
      </c>
      <c r="O112">
        <v>94.747950000000003</v>
      </c>
      <c r="P112">
        <v>0.97111000000000003</v>
      </c>
      <c r="Q112">
        <v>663.55253000000005</v>
      </c>
      <c r="R112">
        <v>327.87290000000002</v>
      </c>
      <c r="S112" t="s">
        <v>27</v>
      </c>
      <c r="T112" t="e">
        <f>-Inf</f>
        <v>#NAME?</v>
      </c>
      <c r="U112">
        <v>3.9500000000000004E-3</v>
      </c>
      <c r="V112">
        <v>6.4700000000000001E-3</v>
      </c>
      <c r="W112">
        <v>5.4900000000000001E-3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112.90929</v>
      </c>
      <c r="B113">
        <v>28.07647</v>
      </c>
      <c r="C113">
        <v>23.381979999999999</v>
      </c>
      <c r="D113">
        <v>23.218689999999999</v>
      </c>
      <c r="E113">
        <v>28.136310000000002</v>
      </c>
      <c r="F113">
        <v>5.04E-2</v>
      </c>
      <c r="G113">
        <v>0</v>
      </c>
      <c r="H113">
        <v>2.7000000000000001E-3</v>
      </c>
      <c r="I113">
        <v>0.31953999999999999</v>
      </c>
      <c r="J113">
        <v>8.8840000000000002E-2</v>
      </c>
      <c r="K113">
        <v>-1.9189999999999999E-2</v>
      </c>
      <c r="L113">
        <v>1.06345</v>
      </c>
      <c r="M113">
        <v>2.2239999999999999E-2</v>
      </c>
      <c r="N113">
        <v>3.4430000000000002E-2</v>
      </c>
      <c r="O113">
        <v>94.30968</v>
      </c>
      <c r="P113">
        <v>0.79813999999999996</v>
      </c>
      <c r="Q113">
        <v>648.22902999999997</v>
      </c>
      <c r="R113">
        <v>329.14972999999998</v>
      </c>
      <c r="S113" t="s">
        <v>27</v>
      </c>
      <c r="T113" t="e">
        <f>-Inf</f>
        <v>#NAME?</v>
      </c>
      <c r="U113">
        <v>3.96E-3</v>
      </c>
      <c r="V113">
        <v>6.4799999999999996E-3</v>
      </c>
      <c r="W113">
        <v>5.4799999999999996E-3</v>
      </c>
      <c r="X113">
        <v>4.1200000000000004E-3</v>
      </c>
      <c r="Y113">
        <v>4.0499999999999998E-3</v>
      </c>
      <c r="Z113">
        <v>4.0000000000000001E-3</v>
      </c>
      <c r="AA113">
        <v>0</v>
      </c>
    </row>
    <row r="114" spans="1:27" x14ac:dyDescent="0.3">
      <c r="A114">
        <v>113.91266</v>
      </c>
      <c r="B114">
        <v>28.076840000000001</v>
      </c>
      <c r="C114">
        <v>23.382470000000001</v>
      </c>
      <c r="D114">
        <v>23.219190000000001</v>
      </c>
      <c r="E114">
        <v>28.13627</v>
      </c>
      <c r="F114">
        <v>5.067E-2</v>
      </c>
      <c r="G114">
        <v>0</v>
      </c>
      <c r="H114">
        <v>2.7699999999999999E-3</v>
      </c>
      <c r="I114">
        <v>0.32279999999999998</v>
      </c>
      <c r="J114">
        <v>8.2739999999999994E-2</v>
      </c>
      <c r="K114">
        <v>-2.1829999999999999E-2</v>
      </c>
      <c r="L114">
        <v>1.0659799999999999</v>
      </c>
      <c r="M114">
        <v>2.0570000000000001E-2</v>
      </c>
      <c r="N114">
        <v>3.4610000000000002E-2</v>
      </c>
      <c r="O114">
        <v>95.27064</v>
      </c>
      <c r="P114">
        <v>0.81866000000000005</v>
      </c>
      <c r="Q114">
        <v>603.73595999999998</v>
      </c>
      <c r="R114">
        <v>330.89492999999999</v>
      </c>
      <c r="S114" t="s">
        <v>27</v>
      </c>
      <c r="T114" t="e">
        <f>-Inf</f>
        <v>#NAME?</v>
      </c>
      <c r="U114">
        <v>3.9500000000000004E-3</v>
      </c>
      <c r="V114">
        <v>6.4799999999999996E-3</v>
      </c>
      <c r="W114">
        <v>5.4999999999999997E-3</v>
      </c>
      <c r="X114">
        <v>4.1099999999999999E-3</v>
      </c>
      <c r="Y114">
        <v>4.0499999999999998E-3</v>
      </c>
      <c r="Z114">
        <v>4.0000000000000001E-3</v>
      </c>
      <c r="AA114">
        <v>0</v>
      </c>
    </row>
    <row r="115" spans="1:27" x14ac:dyDescent="0.3">
      <c r="A115">
        <v>114.9132</v>
      </c>
      <c r="B115">
        <v>28.07657</v>
      </c>
      <c r="C115">
        <v>23.3826</v>
      </c>
      <c r="D115">
        <v>23.219139999999999</v>
      </c>
      <c r="E115">
        <v>28.136559999999999</v>
      </c>
      <c r="F115">
        <v>5.0860000000000002E-2</v>
      </c>
      <c r="G115">
        <v>0</v>
      </c>
      <c r="H115">
        <v>3.98E-3</v>
      </c>
      <c r="I115">
        <v>0.32074999999999998</v>
      </c>
      <c r="J115">
        <v>9.7960000000000005E-2</v>
      </c>
      <c r="K115">
        <v>-1.345E-2</v>
      </c>
      <c r="L115">
        <v>1.0641499999999999</v>
      </c>
      <c r="M115">
        <v>2.4590000000000001E-2</v>
      </c>
      <c r="N115">
        <v>3.4779999999999998E-2</v>
      </c>
      <c r="O115">
        <v>94.665779999999998</v>
      </c>
      <c r="P115">
        <v>1.17608</v>
      </c>
      <c r="Q115">
        <v>714.78116</v>
      </c>
      <c r="R115">
        <v>332.15091000000001</v>
      </c>
      <c r="S115" t="s">
        <v>27</v>
      </c>
      <c r="T115" t="e">
        <f>-Inf</f>
        <v>#NAME?</v>
      </c>
      <c r="U115">
        <v>3.9699999999999996E-3</v>
      </c>
      <c r="V115">
        <v>6.4799999999999996E-3</v>
      </c>
      <c r="W115">
        <v>5.4900000000000001E-3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115.91527000000001</v>
      </c>
      <c r="B116">
        <v>28.078710000000001</v>
      </c>
      <c r="C116">
        <v>23.38252</v>
      </c>
      <c r="D116">
        <v>23.219380000000001</v>
      </c>
      <c r="E116">
        <v>28.136849999999999</v>
      </c>
      <c r="F116">
        <v>5.0639999999999998E-2</v>
      </c>
      <c r="G116">
        <v>0</v>
      </c>
      <c r="H116">
        <v>3.3800000000000002E-3</v>
      </c>
      <c r="I116">
        <v>0.31974999999999998</v>
      </c>
      <c r="J116">
        <v>8.7859999999999994E-2</v>
      </c>
      <c r="K116">
        <v>-2.3810000000000001E-2</v>
      </c>
      <c r="L116">
        <v>1.0588299999999999</v>
      </c>
      <c r="M116">
        <v>2.1360000000000001E-2</v>
      </c>
      <c r="N116">
        <v>3.4549999999999997E-2</v>
      </c>
      <c r="O116">
        <v>94.370199999999997</v>
      </c>
      <c r="P116">
        <v>0.99761</v>
      </c>
      <c r="Q116">
        <v>641.05362000000002</v>
      </c>
      <c r="R116">
        <v>330.68574000000001</v>
      </c>
      <c r="S116" t="s">
        <v>27</v>
      </c>
      <c r="T116" t="e">
        <f>-Inf</f>
        <v>#NAME?</v>
      </c>
      <c r="U116">
        <v>3.9500000000000004E-3</v>
      </c>
      <c r="V116">
        <v>6.4700000000000001E-3</v>
      </c>
      <c r="W116">
        <v>5.4799999999999996E-3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116.91636</v>
      </c>
      <c r="B117">
        <v>28.081240000000001</v>
      </c>
      <c r="C117">
        <v>23.382639999999999</v>
      </c>
      <c r="D117">
        <v>23.219470000000001</v>
      </c>
      <c r="E117">
        <v>28.13711</v>
      </c>
      <c r="F117">
        <v>5.0520000000000002E-2</v>
      </c>
      <c r="G117">
        <v>0</v>
      </c>
      <c r="H117">
        <v>2.9399999999999999E-3</v>
      </c>
      <c r="I117">
        <v>0.32025999999999999</v>
      </c>
      <c r="J117">
        <v>8.6169999999999997E-2</v>
      </c>
      <c r="K117">
        <v>-1.8859999999999998E-2</v>
      </c>
      <c r="L117">
        <v>1.06216</v>
      </c>
      <c r="M117">
        <v>2.0140000000000002E-2</v>
      </c>
      <c r="N117">
        <v>3.449E-2</v>
      </c>
      <c r="O117">
        <v>94.519729999999996</v>
      </c>
      <c r="P117">
        <v>0.86717</v>
      </c>
      <c r="Q117">
        <v>628.79588999999999</v>
      </c>
      <c r="R117">
        <v>329.96294999999998</v>
      </c>
      <c r="S117" t="s">
        <v>27</v>
      </c>
      <c r="T117" t="e">
        <f>-Inf</f>
        <v>#NAME?</v>
      </c>
      <c r="U117">
        <v>3.96E-3</v>
      </c>
      <c r="V117">
        <v>6.4799999999999996E-3</v>
      </c>
      <c r="W117">
        <v>5.4900000000000001E-3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117.91726</v>
      </c>
      <c r="B118">
        <v>28.08175</v>
      </c>
      <c r="C118">
        <v>23.382860000000001</v>
      </c>
      <c r="D118">
        <v>23.219190000000001</v>
      </c>
      <c r="E118">
        <v>28.136890000000001</v>
      </c>
      <c r="F118">
        <v>5.042E-2</v>
      </c>
      <c r="G118">
        <v>0</v>
      </c>
      <c r="H118">
        <v>2.64E-3</v>
      </c>
      <c r="I118">
        <v>0.31952999999999998</v>
      </c>
      <c r="J118">
        <v>8.5589999999999999E-2</v>
      </c>
      <c r="K118">
        <v>-2.0820000000000002E-2</v>
      </c>
      <c r="L118">
        <v>1.0618099999999999</v>
      </c>
      <c r="M118">
        <v>1.9740000000000001E-2</v>
      </c>
      <c r="N118">
        <v>3.4520000000000002E-2</v>
      </c>
      <c r="O118">
        <v>94.305589999999995</v>
      </c>
      <c r="P118">
        <v>0.77988000000000002</v>
      </c>
      <c r="Q118">
        <v>624.55944</v>
      </c>
      <c r="R118">
        <v>329.26094999999998</v>
      </c>
      <c r="S118" t="s">
        <v>27</v>
      </c>
      <c r="T118" t="e">
        <f>-Inf</f>
        <v>#NAME?</v>
      </c>
      <c r="U118">
        <v>3.9500000000000004E-3</v>
      </c>
      <c r="V118">
        <v>6.4700000000000001E-3</v>
      </c>
      <c r="W118">
        <v>5.4799999999999996E-3</v>
      </c>
      <c r="X118">
        <v>4.1099999999999999E-3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118.91834</v>
      </c>
      <c r="B119">
        <v>28.081679999999999</v>
      </c>
      <c r="C119">
        <v>23.382670000000001</v>
      </c>
      <c r="D119">
        <v>23.219159999999999</v>
      </c>
      <c r="E119">
        <v>28.136310000000002</v>
      </c>
      <c r="F119">
        <v>5.0439999999999999E-2</v>
      </c>
      <c r="G119">
        <v>0</v>
      </c>
      <c r="H119">
        <v>3.3500000000000001E-3</v>
      </c>
      <c r="I119">
        <v>0.3175</v>
      </c>
      <c r="J119">
        <v>8.9010000000000006E-2</v>
      </c>
      <c r="K119">
        <v>-1.7979999999999999E-2</v>
      </c>
      <c r="L119">
        <v>1.0556099999999999</v>
      </c>
      <c r="M119">
        <v>2.034E-2</v>
      </c>
      <c r="N119">
        <v>3.4500000000000003E-2</v>
      </c>
      <c r="O119">
        <v>93.707769999999996</v>
      </c>
      <c r="P119">
        <v>0.98963000000000001</v>
      </c>
      <c r="Q119">
        <v>649.49139000000002</v>
      </c>
      <c r="R119">
        <v>329.39952</v>
      </c>
      <c r="S119" t="s">
        <v>27</v>
      </c>
      <c r="T119" t="e">
        <f>-Inf</f>
        <v>#NAME?</v>
      </c>
      <c r="U119">
        <v>3.96E-3</v>
      </c>
      <c r="V119">
        <v>6.4599999999999996E-3</v>
      </c>
      <c r="W119">
        <v>5.47E-3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119.91921000000001</v>
      </c>
      <c r="B120">
        <v>28.08211</v>
      </c>
      <c r="C120">
        <v>23.38288</v>
      </c>
      <c r="D120">
        <v>23.22025</v>
      </c>
      <c r="E120">
        <v>28.137149999999998</v>
      </c>
      <c r="F120">
        <v>5.0200000000000002E-2</v>
      </c>
      <c r="G120">
        <v>0</v>
      </c>
      <c r="H120">
        <v>3.7100000000000002E-3</v>
      </c>
      <c r="I120">
        <v>0.31864999999999999</v>
      </c>
      <c r="J120">
        <v>8.6019999999999999E-2</v>
      </c>
      <c r="K120">
        <v>-1.5970000000000002E-2</v>
      </c>
      <c r="L120">
        <v>1.0589599999999999</v>
      </c>
      <c r="M120">
        <v>1.9800000000000002E-2</v>
      </c>
      <c r="N120">
        <v>3.415E-2</v>
      </c>
      <c r="O120">
        <v>94.04495</v>
      </c>
      <c r="P120">
        <v>1.0947899999999999</v>
      </c>
      <c r="Q120">
        <v>627.66569000000004</v>
      </c>
      <c r="R120">
        <v>327.84881000000001</v>
      </c>
      <c r="S120" t="s">
        <v>27</v>
      </c>
      <c r="T120" t="e">
        <f>-Inf</f>
        <v>#NAME?</v>
      </c>
      <c r="U120">
        <v>3.9699999999999996E-3</v>
      </c>
      <c r="V120">
        <v>6.4700000000000001E-3</v>
      </c>
      <c r="W120">
        <v>5.4799999999999996E-3</v>
      </c>
      <c r="X120">
        <v>4.1099999999999999E-3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120.92140999999999</v>
      </c>
      <c r="B121">
        <v>28.080480000000001</v>
      </c>
      <c r="C121">
        <v>23.38327</v>
      </c>
      <c r="D121">
        <v>23.219889999999999</v>
      </c>
      <c r="E121">
        <v>28.137889999999999</v>
      </c>
      <c r="F121">
        <v>4.999E-2</v>
      </c>
      <c r="G121">
        <v>0</v>
      </c>
      <c r="H121">
        <v>2.96E-3</v>
      </c>
      <c r="I121">
        <v>0.32095000000000001</v>
      </c>
      <c r="J121">
        <v>8.1720000000000001E-2</v>
      </c>
      <c r="K121">
        <v>-2.256E-2</v>
      </c>
      <c r="L121">
        <v>1.05996</v>
      </c>
      <c r="M121">
        <v>1.9630000000000002E-2</v>
      </c>
      <c r="N121">
        <v>3.4160000000000003E-2</v>
      </c>
      <c r="O121">
        <v>94.725009999999997</v>
      </c>
      <c r="P121">
        <v>0.87378999999999996</v>
      </c>
      <c r="Q121">
        <v>596.33173999999997</v>
      </c>
      <c r="R121">
        <v>326.46940000000001</v>
      </c>
      <c r="S121" t="s">
        <v>27</v>
      </c>
      <c r="T121" t="e">
        <f>-Inf</f>
        <v>#NAME?</v>
      </c>
      <c r="U121">
        <v>3.9500000000000004E-3</v>
      </c>
      <c r="V121">
        <v>6.4700000000000001E-3</v>
      </c>
      <c r="W121">
        <v>5.4900000000000001E-3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121.92153</v>
      </c>
      <c r="B122">
        <v>28.079799999999999</v>
      </c>
      <c r="C122">
        <v>23.383510000000001</v>
      </c>
      <c r="D122">
        <v>23.21922</v>
      </c>
      <c r="E122">
        <v>28.138629999999999</v>
      </c>
      <c r="F122">
        <v>5.042E-2</v>
      </c>
      <c r="G122">
        <v>0</v>
      </c>
      <c r="H122">
        <v>3.2499999999999999E-3</v>
      </c>
      <c r="I122">
        <v>0.31969999999999998</v>
      </c>
      <c r="J122">
        <v>7.7689999999999995E-2</v>
      </c>
      <c r="K122">
        <v>-2.3279999999999999E-2</v>
      </c>
      <c r="L122">
        <v>1.0622100000000001</v>
      </c>
      <c r="M122">
        <v>1.9120000000000002E-2</v>
      </c>
      <c r="N122">
        <v>3.465E-2</v>
      </c>
      <c r="O122">
        <v>94.357249999999993</v>
      </c>
      <c r="P122">
        <v>0.95825000000000005</v>
      </c>
      <c r="Q122">
        <v>566.89598000000001</v>
      </c>
      <c r="R122">
        <v>329.31124999999997</v>
      </c>
      <c r="S122" t="s">
        <v>27</v>
      </c>
      <c r="T122" t="e">
        <f>-Inf</f>
        <v>#NAME?</v>
      </c>
      <c r="U122">
        <v>3.9500000000000004E-3</v>
      </c>
      <c r="V122">
        <v>6.4799999999999996E-3</v>
      </c>
      <c r="W122">
        <v>5.4799999999999996E-3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122.92292</v>
      </c>
      <c r="B123">
        <v>28.079429999999999</v>
      </c>
      <c r="C123">
        <v>23.383330000000001</v>
      </c>
      <c r="D123">
        <v>23.21932</v>
      </c>
      <c r="E123">
        <v>28.138259999999999</v>
      </c>
      <c r="F123">
        <v>5.058E-2</v>
      </c>
      <c r="G123">
        <v>0</v>
      </c>
      <c r="H123">
        <v>3.5200000000000001E-3</v>
      </c>
      <c r="I123">
        <v>0.31984000000000001</v>
      </c>
      <c r="J123">
        <v>9.8339999999999997E-2</v>
      </c>
      <c r="K123">
        <v>-1.6629999999999999E-2</v>
      </c>
      <c r="L123">
        <v>1.06064</v>
      </c>
      <c r="M123">
        <v>2.4199999999999999E-2</v>
      </c>
      <c r="N123">
        <v>3.4700000000000002E-2</v>
      </c>
      <c r="O123">
        <v>94.398160000000004</v>
      </c>
      <c r="P123">
        <v>1.03775</v>
      </c>
      <c r="Q123">
        <v>717.60699999999997</v>
      </c>
      <c r="R123">
        <v>330.34854000000001</v>
      </c>
      <c r="S123" t="s">
        <v>27</v>
      </c>
      <c r="T123" t="e">
        <f>-Inf</f>
        <v>#NAME?</v>
      </c>
      <c r="U123">
        <v>3.96E-3</v>
      </c>
      <c r="V123">
        <v>6.4700000000000001E-3</v>
      </c>
      <c r="W123">
        <v>5.4799999999999996E-3</v>
      </c>
      <c r="X123">
        <v>4.13E-3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123.92699</v>
      </c>
      <c r="B124">
        <v>28.079319999999999</v>
      </c>
      <c r="C124">
        <v>23.38287</v>
      </c>
      <c r="D124">
        <v>23.219480000000001</v>
      </c>
      <c r="E124">
        <v>28.139500000000002</v>
      </c>
      <c r="F124">
        <v>5.0470000000000001E-2</v>
      </c>
      <c r="G124">
        <v>0</v>
      </c>
      <c r="H124">
        <v>2.98E-3</v>
      </c>
      <c r="I124">
        <v>0.32167000000000001</v>
      </c>
      <c r="J124">
        <v>9.7600000000000006E-2</v>
      </c>
      <c r="K124">
        <v>-1.7219999999999999E-2</v>
      </c>
      <c r="L124">
        <v>1.05949</v>
      </c>
      <c r="M124">
        <v>2.4570000000000002E-2</v>
      </c>
      <c r="N124">
        <v>3.4500000000000003E-2</v>
      </c>
      <c r="O124">
        <v>94.937569999999994</v>
      </c>
      <c r="P124">
        <v>0.88002999999999998</v>
      </c>
      <c r="Q124">
        <v>712.18971999999997</v>
      </c>
      <c r="R124">
        <v>329.62281999999999</v>
      </c>
      <c r="S124" t="s">
        <v>27</v>
      </c>
      <c r="T124" t="e">
        <f>-Inf</f>
        <v>#NAME?</v>
      </c>
      <c r="U124">
        <v>3.96E-3</v>
      </c>
      <c r="V124">
        <v>6.4700000000000001E-3</v>
      </c>
      <c r="W124">
        <v>5.4900000000000001E-3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124.92619000000001</v>
      </c>
      <c r="B125">
        <v>28.07911</v>
      </c>
      <c r="C125">
        <v>23.383320000000001</v>
      </c>
      <c r="D125">
        <v>23.219709999999999</v>
      </c>
      <c r="E125">
        <v>28.13907</v>
      </c>
      <c r="F125">
        <v>5.108E-2</v>
      </c>
      <c r="G125">
        <v>0</v>
      </c>
      <c r="H125">
        <v>2.8E-3</v>
      </c>
      <c r="I125">
        <v>0.31941000000000003</v>
      </c>
      <c r="J125">
        <v>9.9629999999999996E-2</v>
      </c>
      <c r="K125">
        <v>-1.6109999999999999E-2</v>
      </c>
      <c r="L125">
        <v>1.0607599999999999</v>
      </c>
      <c r="M125">
        <v>2.4989999999999998E-2</v>
      </c>
      <c r="N125">
        <v>3.4959999999999998E-2</v>
      </c>
      <c r="O125">
        <v>94.269729999999996</v>
      </c>
      <c r="P125">
        <v>0.82498000000000005</v>
      </c>
      <c r="Q125">
        <v>726.99775</v>
      </c>
      <c r="R125">
        <v>333.6105</v>
      </c>
      <c r="S125" t="s">
        <v>27</v>
      </c>
      <c r="T125" t="e">
        <f>-Inf</f>
        <v>#NAME?</v>
      </c>
      <c r="U125">
        <v>3.96E-3</v>
      </c>
      <c r="V125">
        <v>6.4700000000000001E-3</v>
      </c>
      <c r="W125">
        <v>5.4799999999999996E-3</v>
      </c>
      <c r="X125">
        <v>4.13E-3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125.92836</v>
      </c>
      <c r="B126">
        <v>28.078690000000002</v>
      </c>
      <c r="C126">
        <v>23.38251</v>
      </c>
      <c r="D126">
        <v>23.220220000000001</v>
      </c>
      <c r="E126">
        <v>28.138739999999999</v>
      </c>
      <c r="F126">
        <v>5.0500000000000003E-2</v>
      </c>
      <c r="G126">
        <v>0</v>
      </c>
      <c r="H126">
        <v>2.7399999999999998E-3</v>
      </c>
      <c r="I126">
        <v>0.32107000000000002</v>
      </c>
      <c r="J126">
        <v>9.2200000000000004E-2</v>
      </c>
      <c r="K126">
        <v>-1.634E-2</v>
      </c>
      <c r="L126">
        <v>1.0561</v>
      </c>
      <c r="M126">
        <v>2.316E-2</v>
      </c>
      <c r="N126">
        <v>3.4279999999999998E-2</v>
      </c>
      <c r="O126">
        <v>94.760170000000002</v>
      </c>
      <c r="P126">
        <v>0.80776999999999999</v>
      </c>
      <c r="Q126">
        <v>672.75747000000001</v>
      </c>
      <c r="R126">
        <v>329.82565</v>
      </c>
      <c r="S126" t="s">
        <v>27</v>
      </c>
      <c r="T126" t="e">
        <f>-Inf</f>
        <v>#NAME?</v>
      </c>
      <c r="U126">
        <v>3.96E-3</v>
      </c>
      <c r="V126">
        <v>6.4599999999999996E-3</v>
      </c>
      <c r="W126">
        <v>5.4900000000000001E-3</v>
      </c>
      <c r="X126">
        <v>4.1200000000000004E-3</v>
      </c>
      <c r="Y126">
        <v>4.0499999999999998E-3</v>
      </c>
      <c r="Z126">
        <v>4.0000000000000001E-3</v>
      </c>
      <c r="AA126">
        <v>0</v>
      </c>
    </row>
    <row r="127" spans="1:27" x14ac:dyDescent="0.3">
      <c r="A127">
        <v>126.93052</v>
      </c>
      <c r="B127">
        <v>28.08184</v>
      </c>
      <c r="C127">
        <v>23.383800000000001</v>
      </c>
      <c r="D127">
        <v>23.22063</v>
      </c>
      <c r="E127">
        <v>28.13805</v>
      </c>
      <c r="F127">
        <v>5.0369999999999998E-2</v>
      </c>
      <c r="G127">
        <v>0</v>
      </c>
      <c r="H127">
        <v>3.5799999999999998E-3</v>
      </c>
      <c r="I127">
        <v>0.32052999999999998</v>
      </c>
      <c r="J127">
        <v>9.5759999999999998E-2</v>
      </c>
      <c r="K127">
        <v>-1.8689999999999998E-2</v>
      </c>
      <c r="L127">
        <v>1.06294</v>
      </c>
      <c r="M127">
        <v>2.2519999999999998E-2</v>
      </c>
      <c r="N127">
        <v>3.4380000000000001E-2</v>
      </c>
      <c r="O127">
        <v>94.599419999999995</v>
      </c>
      <c r="P127">
        <v>1.05593</v>
      </c>
      <c r="Q127">
        <v>698.79543000000001</v>
      </c>
      <c r="R127">
        <v>328.96145000000001</v>
      </c>
      <c r="S127" t="s">
        <v>27</v>
      </c>
      <c r="T127" t="e">
        <f>-Inf</f>
        <v>#NAME?</v>
      </c>
      <c r="U127">
        <v>3.96E-3</v>
      </c>
      <c r="V127">
        <v>6.4799999999999996E-3</v>
      </c>
      <c r="W127">
        <v>5.4900000000000001E-3</v>
      </c>
      <c r="X127">
        <v>4.13E-3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127.93047</v>
      </c>
      <c r="B128">
        <v>28.081469999999999</v>
      </c>
      <c r="C128">
        <v>23.383759999999999</v>
      </c>
      <c r="D128">
        <v>23.219439999999999</v>
      </c>
      <c r="E128">
        <v>28.139949999999999</v>
      </c>
      <c r="F128">
        <v>5.0860000000000002E-2</v>
      </c>
      <c r="G128">
        <v>0</v>
      </c>
      <c r="H128">
        <v>3.0500000000000002E-3</v>
      </c>
      <c r="I128">
        <v>0.31918000000000002</v>
      </c>
      <c r="J128">
        <v>8.5089999999999999E-2</v>
      </c>
      <c r="K128">
        <v>-1.9609999999999999E-2</v>
      </c>
      <c r="L128">
        <v>1.0634300000000001</v>
      </c>
      <c r="M128">
        <v>2.0820000000000002E-2</v>
      </c>
      <c r="N128">
        <v>3.4959999999999998E-2</v>
      </c>
      <c r="O128">
        <v>94.20102</v>
      </c>
      <c r="P128">
        <v>0.90049999999999997</v>
      </c>
      <c r="Q128">
        <v>620.92606999999998</v>
      </c>
      <c r="R128">
        <v>332.13465000000002</v>
      </c>
      <c r="S128" t="s">
        <v>27</v>
      </c>
      <c r="T128" t="e">
        <f>-Inf</f>
        <v>#NAME?</v>
      </c>
      <c r="U128">
        <v>3.96E-3</v>
      </c>
      <c r="V128">
        <v>6.4799999999999996E-3</v>
      </c>
      <c r="W128">
        <v>5.4799999999999996E-3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128.9308</v>
      </c>
      <c r="B129">
        <v>28.081009999999999</v>
      </c>
      <c r="C129">
        <v>23.384039999999999</v>
      </c>
      <c r="D129">
        <v>23.219809999999999</v>
      </c>
      <c r="E129">
        <v>28.139980000000001</v>
      </c>
      <c r="F129">
        <v>5.008E-2</v>
      </c>
      <c r="G129">
        <v>0</v>
      </c>
      <c r="H129">
        <v>4.15E-3</v>
      </c>
      <c r="I129">
        <v>0.31847999999999999</v>
      </c>
      <c r="J129">
        <v>8.8289999999999993E-2</v>
      </c>
      <c r="K129">
        <v>-1.7010000000000001E-2</v>
      </c>
      <c r="L129">
        <v>1.0559400000000001</v>
      </c>
      <c r="M129">
        <v>2.1780000000000001E-2</v>
      </c>
      <c r="N129">
        <v>3.4410000000000003E-2</v>
      </c>
      <c r="O129">
        <v>93.997190000000003</v>
      </c>
      <c r="P129">
        <v>1.22525</v>
      </c>
      <c r="Q129">
        <v>644.25676999999996</v>
      </c>
      <c r="R129">
        <v>327.07625000000002</v>
      </c>
      <c r="S129" t="s">
        <v>27</v>
      </c>
      <c r="T129" t="e">
        <f>-Inf</f>
        <v>#NAME?</v>
      </c>
      <c r="U129">
        <v>3.96E-3</v>
      </c>
      <c r="V129">
        <v>6.4599999999999996E-3</v>
      </c>
      <c r="W129">
        <v>5.4799999999999996E-3</v>
      </c>
      <c r="X129">
        <v>4.1200000000000004E-3</v>
      </c>
      <c r="Y129">
        <v>4.0800000000000003E-3</v>
      </c>
      <c r="Z129">
        <v>4.0000000000000001E-3</v>
      </c>
      <c r="AA129">
        <v>0</v>
      </c>
    </row>
    <row r="130" spans="1:27" x14ac:dyDescent="0.3">
      <c r="A130">
        <v>129.93056000000001</v>
      </c>
      <c r="B130">
        <v>28.079180000000001</v>
      </c>
      <c r="C130">
        <v>23.383559999999999</v>
      </c>
      <c r="D130">
        <v>23.22109</v>
      </c>
      <c r="E130">
        <v>28.139420000000001</v>
      </c>
      <c r="F130">
        <v>5.0569999999999997E-2</v>
      </c>
      <c r="G130">
        <v>0</v>
      </c>
      <c r="H130">
        <v>2.8E-3</v>
      </c>
      <c r="I130">
        <v>0.31975999999999999</v>
      </c>
      <c r="J130">
        <v>8.0530000000000004E-2</v>
      </c>
      <c r="K130">
        <v>-2.2540000000000001E-2</v>
      </c>
      <c r="L130">
        <v>1.0625599999999999</v>
      </c>
      <c r="M130">
        <v>2.0289999999999999E-2</v>
      </c>
      <c r="N130">
        <v>3.4369999999999998E-2</v>
      </c>
      <c r="O130">
        <v>94.372619999999998</v>
      </c>
      <c r="P130">
        <v>0.82730000000000004</v>
      </c>
      <c r="Q130">
        <v>587.60060999999996</v>
      </c>
      <c r="R130">
        <v>330.29467</v>
      </c>
      <c r="S130" t="s">
        <v>27</v>
      </c>
      <c r="T130" t="e">
        <f>-Inf</f>
        <v>#NAME?</v>
      </c>
      <c r="U130">
        <v>3.9500000000000004E-3</v>
      </c>
      <c r="V130">
        <v>6.4799999999999996E-3</v>
      </c>
      <c r="W130">
        <v>5.4799999999999996E-3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130.93117000000001</v>
      </c>
      <c r="B131">
        <v>28.077089999999998</v>
      </c>
      <c r="C131">
        <v>23.384060000000002</v>
      </c>
      <c r="D131">
        <v>23.220109999999998</v>
      </c>
      <c r="E131">
        <v>28.139379999999999</v>
      </c>
      <c r="F131">
        <v>5.0590000000000003E-2</v>
      </c>
      <c r="G131">
        <v>0</v>
      </c>
      <c r="H131">
        <v>3.15E-3</v>
      </c>
      <c r="I131">
        <v>0.32058999999999999</v>
      </c>
      <c r="J131">
        <v>8.6999999999999994E-2</v>
      </c>
      <c r="K131">
        <v>-2.4469999999999999E-2</v>
      </c>
      <c r="L131">
        <v>1.0633699999999999</v>
      </c>
      <c r="M131">
        <v>2.2669999999999999E-2</v>
      </c>
      <c r="N131">
        <v>3.4700000000000002E-2</v>
      </c>
      <c r="O131">
        <v>94.617900000000006</v>
      </c>
      <c r="P131">
        <v>0.92913000000000001</v>
      </c>
      <c r="Q131">
        <v>634.82870000000003</v>
      </c>
      <c r="R131">
        <v>330.38947000000002</v>
      </c>
      <c r="S131" t="s">
        <v>27</v>
      </c>
      <c r="T131" t="e">
        <f>-Inf</f>
        <v>#NAME?</v>
      </c>
      <c r="U131">
        <v>3.9500000000000004E-3</v>
      </c>
      <c r="V131">
        <v>6.4799999999999996E-3</v>
      </c>
      <c r="W131">
        <v>5.4900000000000001E-3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131.93144000000001</v>
      </c>
      <c r="B132">
        <v>28.077770000000001</v>
      </c>
      <c r="C132">
        <v>23.384139999999999</v>
      </c>
      <c r="D132">
        <v>23.21979</v>
      </c>
      <c r="E132">
        <v>28.140339999999998</v>
      </c>
      <c r="F132">
        <v>5.0689999999999999E-2</v>
      </c>
      <c r="G132">
        <v>0</v>
      </c>
      <c r="H132">
        <v>2.9099999999999998E-3</v>
      </c>
      <c r="I132">
        <v>0.32067000000000001</v>
      </c>
      <c r="J132">
        <v>8.6080000000000004E-2</v>
      </c>
      <c r="K132">
        <v>-2.6540000000000001E-2</v>
      </c>
      <c r="L132">
        <v>1.06094</v>
      </c>
      <c r="M132">
        <v>2.2530000000000001E-2</v>
      </c>
      <c r="N132">
        <v>3.4849999999999999E-2</v>
      </c>
      <c r="O132">
        <v>94.643510000000006</v>
      </c>
      <c r="P132">
        <v>0.85960999999999999</v>
      </c>
      <c r="Q132">
        <v>628.09853999999996</v>
      </c>
      <c r="R132">
        <v>331.05777999999998</v>
      </c>
      <c r="S132" t="s">
        <v>27</v>
      </c>
      <c r="T132" t="e">
        <f>-Inf</f>
        <v>#NAME?</v>
      </c>
      <c r="U132">
        <v>3.9399999999999999E-3</v>
      </c>
      <c r="V132">
        <v>6.4700000000000001E-3</v>
      </c>
      <c r="W132">
        <v>5.4900000000000001E-3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132.93114</v>
      </c>
      <c r="B133">
        <v>28.079560000000001</v>
      </c>
      <c r="C133">
        <v>23.383590000000002</v>
      </c>
      <c r="D133">
        <v>23.22015</v>
      </c>
      <c r="E133">
        <v>28.141210000000001</v>
      </c>
      <c r="F133">
        <v>5.1060000000000001E-2</v>
      </c>
      <c r="G133">
        <v>0</v>
      </c>
      <c r="H133">
        <v>3.1199999999999999E-3</v>
      </c>
      <c r="I133">
        <v>0.31936999999999999</v>
      </c>
      <c r="J133">
        <v>8.2229999999999998E-2</v>
      </c>
      <c r="K133">
        <v>-2.3869999999999999E-2</v>
      </c>
      <c r="L133">
        <v>1.06365</v>
      </c>
      <c r="M133">
        <v>2.12E-2</v>
      </c>
      <c r="N133">
        <v>3.4909999999999997E-2</v>
      </c>
      <c r="O133">
        <v>94.259630000000001</v>
      </c>
      <c r="P133">
        <v>0.92037000000000002</v>
      </c>
      <c r="Q133">
        <v>600.00942999999995</v>
      </c>
      <c r="R133">
        <v>333.43533000000002</v>
      </c>
      <c r="S133" t="s">
        <v>27</v>
      </c>
      <c r="T133" t="e">
        <f>-Inf</f>
        <v>#NAME?</v>
      </c>
      <c r="U133">
        <v>3.9500000000000004E-3</v>
      </c>
      <c r="V133">
        <v>6.4799999999999996E-3</v>
      </c>
      <c r="W133">
        <v>5.4799999999999996E-3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133.93286000000001</v>
      </c>
      <c r="B134">
        <v>28.079979999999999</v>
      </c>
      <c r="C134">
        <v>23.384730000000001</v>
      </c>
      <c r="D134">
        <v>23.22034</v>
      </c>
      <c r="E134">
        <v>28.14113</v>
      </c>
      <c r="F134">
        <v>5.0200000000000002E-2</v>
      </c>
      <c r="G134">
        <v>0</v>
      </c>
      <c r="H134">
        <v>3.31E-3</v>
      </c>
      <c r="I134">
        <v>0.32045000000000001</v>
      </c>
      <c r="J134">
        <v>7.084E-2</v>
      </c>
      <c r="K134">
        <v>-2.6169999999999999E-2</v>
      </c>
      <c r="L134">
        <v>1.0624100000000001</v>
      </c>
      <c r="M134">
        <v>1.8120000000000001E-2</v>
      </c>
      <c r="N134">
        <v>3.4520000000000002E-2</v>
      </c>
      <c r="O134">
        <v>94.576139999999995</v>
      </c>
      <c r="P134">
        <v>0.97648000000000001</v>
      </c>
      <c r="Q134">
        <v>516.91281000000004</v>
      </c>
      <c r="R134">
        <v>327.83021000000002</v>
      </c>
      <c r="S134" t="s">
        <v>27</v>
      </c>
      <c r="T134" t="e">
        <f>-Inf</f>
        <v>#NAME?</v>
      </c>
      <c r="U134">
        <v>3.9399999999999999E-3</v>
      </c>
      <c r="V134">
        <v>6.4799999999999996E-3</v>
      </c>
      <c r="W134">
        <v>5.4900000000000001E-3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134.93244999999999</v>
      </c>
      <c r="B135">
        <v>28.080439999999999</v>
      </c>
      <c r="C135">
        <v>23.385000000000002</v>
      </c>
      <c r="D135">
        <v>23.220089999999999</v>
      </c>
      <c r="E135">
        <v>28.14086</v>
      </c>
      <c r="F135">
        <v>5.0389999999999997E-2</v>
      </c>
      <c r="G135">
        <v>0</v>
      </c>
      <c r="H135">
        <v>3.0300000000000001E-3</v>
      </c>
      <c r="I135">
        <v>0.31827</v>
      </c>
      <c r="J135">
        <v>8.2470000000000002E-2</v>
      </c>
      <c r="K135">
        <v>-2.7490000000000001E-2</v>
      </c>
      <c r="L135">
        <v>1.05976</v>
      </c>
      <c r="M135">
        <v>2.0840000000000001E-2</v>
      </c>
      <c r="N135">
        <v>3.4759999999999999E-2</v>
      </c>
      <c r="O135">
        <v>93.933719999999994</v>
      </c>
      <c r="P135">
        <v>0.89387000000000005</v>
      </c>
      <c r="Q135">
        <v>601.79087000000004</v>
      </c>
      <c r="R135">
        <v>329.0772</v>
      </c>
      <c r="S135" t="s">
        <v>27</v>
      </c>
      <c r="T135" t="e">
        <f>-Inf</f>
        <v>#NAME?</v>
      </c>
      <c r="U135">
        <v>3.9399999999999999E-3</v>
      </c>
      <c r="V135">
        <v>6.4700000000000001E-3</v>
      </c>
      <c r="W135">
        <v>5.4799999999999996E-3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135.93329</v>
      </c>
      <c r="B136">
        <v>28.08229</v>
      </c>
      <c r="C136">
        <v>23.384869999999999</v>
      </c>
      <c r="D136">
        <v>23.221129999999999</v>
      </c>
      <c r="E136">
        <v>28.141719999999999</v>
      </c>
      <c r="F136">
        <v>5.0040000000000001E-2</v>
      </c>
      <c r="G136">
        <v>0</v>
      </c>
      <c r="H136">
        <v>3.0799999999999998E-3</v>
      </c>
      <c r="I136">
        <v>0.31835999999999998</v>
      </c>
      <c r="J136">
        <v>6.9309999999999997E-2</v>
      </c>
      <c r="K136">
        <v>-2.2280000000000001E-2</v>
      </c>
      <c r="L136">
        <v>1.0557799999999999</v>
      </c>
      <c r="M136">
        <v>1.7229999999999999E-2</v>
      </c>
      <c r="N136">
        <v>3.4279999999999998E-2</v>
      </c>
      <c r="O136">
        <v>93.961889999999997</v>
      </c>
      <c r="P136">
        <v>0.90983000000000003</v>
      </c>
      <c r="Q136">
        <v>505.75918000000001</v>
      </c>
      <c r="R136">
        <v>326.84165999999999</v>
      </c>
      <c r="S136" t="s">
        <v>27</v>
      </c>
      <c r="T136" t="e">
        <f>-Inf</f>
        <v>#NAME?</v>
      </c>
      <c r="U136">
        <v>3.9500000000000004E-3</v>
      </c>
      <c r="V136">
        <v>6.4599999999999996E-3</v>
      </c>
      <c r="W136">
        <v>5.4799999999999996E-3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136.93688</v>
      </c>
      <c r="B137">
        <v>28.0823</v>
      </c>
      <c r="C137">
        <v>23.38496</v>
      </c>
      <c r="D137">
        <v>23.221229999999998</v>
      </c>
      <c r="E137">
        <v>28.141539999999999</v>
      </c>
      <c r="F137">
        <v>5.0520000000000002E-2</v>
      </c>
      <c r="G137">
        <v>0</v>
      </c>
      <c r="H137">
        <v>4.2199999999999998E-3</v>
      </c>
      <c r="I137">
        <v>0.31861</v>
      </c>
      <c r="J137">
        <v>7.3709999999999998E-2</v>
      </c>
      <c r="K137">
        <v>-1.796E-2</v>
      </c>
      <c r="L137">
        <v>1.0588</v>
      </c>
      <c r="M137">
        <v>1.8270000000000002E-2</v>
      </c>
      <c r="N137">
        <v>3.4599999999999999E-2</v>
      </c>
      <c r="O137">
        <v>94.035359999999997</v>
      </c>
      <c r="P137">
        <v>1.2467200000000001</v>
      </c>
      <c r="Q137">
        <v>537.90052000000003</v>
      </c>
      <c r="R137">
        <v>329.95911999999998</v>
      </c>
      <c r="S137" t="s">
        <v>27</v>
      </c>
      <c r="T137" t="e">
        <f>-Inf</f>
        <v>#NAME?</v>
      </c>
      <c r="U137">
        <v>3.96E-3</v>
      </c>
      <c r="V137">
        <v>6.4700000000000001E-3</v>
      </c>
      <c r="W137">
        <v>5.4799999999999996E-3</v>
      </c>
      <c r="X137">
        <v>4.1000000000000003E-3</v>
      </c>
      <c r="Y137">
        <v>4.0800000000000003E-3</v>
      </c>
      <c r="Z137">
        <v>4.0000000000000001E-3</v>
      </c>
      <c r="AA137">
        <v>0</v>
      </c>
    </row>
    <row r="138" spans="1:27" x14ac:dyDescent="0.3">
      <c r="A138">
        <v>137.93642</v>
      </c>
      <c r="B138">
        <v>28.080580000000001</v>
      </c>
      <c r="C138">
        <v>23.384170000000001</v>
      </c>
      <c r="D138">
        <v>23.221350000000001</v>
      </c>
      <c r="E138">
        <v>28.140920000000001</v>
      </c>
      <c r="F138">
        <v>5.0360000000000002E-2</v>
      </c>
      <c r="G138">
        <v>0</v>
      </c>
      <c r="H138">
        <v>3.29E-3</v>
      </c>
      <c r="I138">
        <v>0.31995000000000001</v>
      </c>
      <c r="J138">
        <v>8.6919999999999997E-2</v>
      </c>
      <c r="K138">
        <v>-1.7510000000000001E-2</v>
      </c>
      <c r="L138">
        <v>1.05935</v>
      </c>
      <c r="M138">
        <v>2.1940000000000001E-2</v>
      </c>
      <c r="N138">
        <v>3.4299999999999997E-2</v>
      </c>
      <c r="O138">
        <v>94.430610000000001</v>
      </c>
      <c r="P138">
        <v>0.97216999999999998</v>
      </c>
      <c r="Q138">
        <v>634.24446</v>
      </c>
      <c r="R138">
        <v>328.8691</v>
      </c>
      <c r="S138" t="s">
        <v>27</v>
      </c>
      <c r="T138" t="e">
        <f>-Inf</f>
        <v>#NAME?</v>
      </c>
      <c r="U138">
        <v>3.96E-3</v>
      </c>
      <c r="V138">
        <v>6.4700000000000001E-3</v>
      </c>
      <c r="W138">
        <v>5.4799999999999996E-3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138.93713</v>
      </c>
      <c r="B139">
        <v>28.08014</v>
      </c>
      <c r="C139">
        <v>23.385639999999999</v>
      </c>
      <c r="D139">
        <v>23.220949999999998</v>
      </c>
      <c r="E139">
        <v>28.140709999999999</v>
      </c>
      <c r="F139">
        <v>4.9849999999999998E-2</v>
      </c>
      <c r="G139">
        <v>0</v>
      </c>
      <c r="H139">
        <v>3.4199999999999999E-3</v>
      </c>
      <c r="I139">
        <v>0.31905</v>
      </c>
      <c r="J139">
        <v>8.6919999999999997E-2</v>
      </c>
      <c r="K139">
        <v>-2.068E-2</v>
      </c>
      <c r="L139">
        <v>1.05783</v>
      </c>
      <c r="M139">
        <v>2.2020000000000001E-2</v>
      </c>
      <c r="N139">
        <v>3.4340000000000002E-2</v>
      </c>
      <c r="O139">
        <v>94.162649999999999</v>
      </c>
      <c r="P139">
        <v>1.0104500000000001</v>
      </c>
      <c r="Q139">
        <v>634.28641000000005</v>
      </c>
      <c r="R139">
        <v>325.55824000000001</v>
      </c>
      <c r="S139" t="s">
        <v>27</v>
      </c>
      <c r="T139" t="e">
        <f>-Inf</f>
        <v>#NAME?</v>
      </c>
      <c r="U139">
        <v>3.9500000000000004E-3</v>
      </c>
      <c r="V139">
        <v>6.4700000000000001E-3</v>
      </c>
      <c r="W139">
        <v>5.4799999999999996E-3</v>
      </c>
      <c r="X139">
        <v>4.1099999999999999E-3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139.93911</v>
      </c>
      <c r="B140">
        <v>28.079889999999999</v>
      </c>
      <c r="C140">
        <v>23.385079999999999</v>
      </c>
      <c r="D140">
        <v>23.221509999999999</v>
      </c>
      <c r="E140">
        <v>28.14132</v>
      </c>
      <c r="F140">
        <v>5.0380000000000001E-2</v>
      </c>
      <c r="G140">
        <v>0</v>
      </c>
      <c r="H140">
        <v>3.0699999999999998E-3</v>
      </c>
      <c r="I140">
        <v>0.31963000000000003</v>
      </c>
      <c r="J140">
        <v>8.4769999999999998E-2</v>
      </c>
      <c r="K140">
        <v>-2.0639999999999999E-2</v>
      </c>
      <c r="L140">
        <v>1.0561700000000001</v>
      </c>
      <c r="M140">
        <v>2.1780000000000001E-2</v>
      </c>
      <c r="N140">
        <v>3.4470000000000001E-2</v>
      </c>
      <c r="O140">
        <v>94.334270000000004</v>
      </c>
      <c r="P140">
        <v>0.90529000000000004</v>
      </c>
      <c r="Q140">
        <v>618.58533999999997</v>
      </c>
      <c r="R140">
        <v>329.01852000000002</v>
      </c>
      <c r="S140" t="s">
        <v>27</v>
      </c>
      <c r="T140" t="e">
        <f>-Inf</f>
        <v>#NAME?</v>
      </c>
      <c r="U140">
        <v>3.9500000000000004E-3</v>
      </c>
      <c r="V140">
        <v>6.4599999999999996E-3</v>
      </c>
      <c r="W140">
        <v>5.4799999999999996E-3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140.93915999999999</v>
      </c>
      <c r="B141">
        <v>28.079809999999998</v>
      </c>
      <c r="C141">
        <v>23.385370000000002</v>
      </c>
      <c r="D141">
        <v>23.221219999999999</v>
      </c>
      <c r="E141">
        <v>28.142060000000001</v>
      </c>
      <c r="F141">
        <v>5.0279999999999998E-2</v>
      </c>
      <c r="G141">
        <v>0</v>
      </c>
      <c r="H141">
        <v>4.4200000000000003E-3</v>
      </c>
      <c r="I141">
        <v>0.31696000000000002</v>
      </c>
      <c r="J141">
        <v>9.1200000000000003E-2</v>
      </c>
      <c r="K141">
        <v>-1.533E-2</v>
      </c>
      <c r="L141">
        <v>1.05375</v>
      </c>
      <c r="M141">
        <v>2.375E-2</v>
      </c>
      <c r="N141">
        <v>3.4529999999999998E-2</v>
      </c>
      <c r="O141">
        <v>93.54701</v>
      </c>
      <c r="P141">
        <v>1.30307</v>
      </c>
      <c r="Q141">
        <v>665.51990000000001</v>
      </c>
      <c r="R141">
        <v>328.40719999999999</v>
      </c>
      <c r="S141" t="s">
        <v>27</v>
      </c>
      <c r="T141" t="e">
        <f>-Inf</f>
        <v>#NAME?</v>
      </c>
      <c r="U141">
        <v>3.9699999999999996E-3</v>
      </c>
      <c r="V141">
        <v>6.4599999999999996E-3</v>
      </c>
      <c r="W141">
        <v>5.47E-3</v>
      </c>
      <c r="X141">
        <v>4.1200000000000004E-3</v>
      </c>
      <c r="Y141">
        <v>4.0800000000000003E-3</v>
      </c>
      <c r="Z141">
        <v>4.0000000000000001E-3</v>
      </c>
      <c r="AA141">
        <v>0</v>
      </c>
    </row>
    <row r="142" spans="1:27" x14ac:dyDescent="0.3">
      <c r="A142">
        <v>141.94049000000001</v>
      </c>
      <c r="B142">
        <v>28.078499999999998</v>
      </c>
      <c r="C142">
        <v>23.385729999999999</v>
      </c>
      <c r="D142">
        <v>23.222339999999999</v>
      </c>
      <c r="E142">
        <v>28.14207</v>
      </c>
      <c r="F142">
        <v>5.0029999999999998E-2</v>
      </c>
      <c r="G142">
        <v>0</v>
      </c>
      <c r="H142">
        <v>4.0600000000000002E-3</v>
      </c>
      <c r="I142">
        <v>0.31830999999999998</v>
      </c>
      <c r="J142">
        <v>8.1939999999999999E-2</v>
      </c>
      <c r="K142">
        <v>-1.7610000000000001E-2</v>
      </c>
      <c r="L142">
        <v>1.0584100000000001</v>
      </c>
      <c r="M142">
        <v>2.179E-2</v>
      </c>
      <c r="N142">
        <v>3.4189999999999998E-2</v>
      </c>
      <c r="O142">
        <v>93.945220000000006</v>
      </c>
      <c r="P142">
        <v>1.19903</v>
      </c>
      <c r="Q142">
        <v>597.89228000000003</v>
      </c>
      <c r="R142">
        <v>326.72557</v>
      </c>
      <c r="S142" t="s">
        <v>27</v>
      </c>
      <c r="T142" t="e">
        <f>-Inf</f>
        <v>#NAME?</v>
      </c>
      <c r="U142">
        <v>3.96E-3</v>
      </c>
      <c r="V142">
        <v>6.4700000000000001E-3</v>
      </c>
      <c r="W142">
        <v>5.4799999999999996E-3</v>
      </c>
      <c r="X142">
        <v>4.1099999999999999E-3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142.94015999999999</v>
      </c>
      <c r="B143">
        <v>28.077829999999999</v>
      </c>
      <c r="C143">
        <v>23.385660000000001</v>
      </c>
      <c r="D143">
        <v>23.221530000000001</v>
      </c>
      <c r="E143">
        <v>28.142690000000002</v>
      </c>
      <c r="F143">
        <v>5.0590000000000003E-2</v>
      </c>
      <c r="G143">
        <v>0</v>
      </c>
      <c r="H143">
        <v>2.8500000000000001E-3</v>
      </c>
      <c r="I143">
        <v>0.32274000000000003</v>
      </c>
      <c r="J143">
        <v>9.9510000000000001E-2</v>
      </c>
      <c r="K143">
        <v>-2.2270000000000002E-2</v>
      </c>
      <c r="L143">
        <v>1.0645199999999999</v>
      </c>
      <c r="M143">
        <v>2.7E-2</v>
      </c>
      <c r="N143">
        <v>3.4729999999999997E-2</v>
      </c>
      <c r="O143">
        <v>95.25197</v>
      </c>
      <c r="P143">
        <v>0.84018999999999999</v>
      </c>
      <c r="Q143">
        <v>726.11121000000003</v>
      </c>
      <c r="R143">
        <v>330.40008</v>
      </c>
      <c r="S143" t="s">
        <v>27</v>
      </c>
      <c r="T143" t="e">
        <f>-Inf</f>
        <v>#NAME?</v>
      </c>
      <c r="U143">
        <v>3.9500000000000004E-3</v>
      </c>
      <c r="V143">
        <v>6.4799999999999996E-3</v>
      </c>
      <c r="W143">
        <v>5.4999999999999997E-3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143.94237000000001</v>
      </c>
      <c r="B144">
        <v>28.07741</v>
      </c>
      <c r="C144">
        <v>23.385190000000001</v>
      </c>
      <c r="D144">
        <v>23.22185</v>
      </c>
      <c r="E144">
        <v>28.142029999999998</v>
      </c>
      <c r="F144">
        <v>5.0430000000000003E-2</v>
      </c>
      <c r="G144">
        <v>0</v>
      </c>
      <c r="H144">
        <v>3.3999999999999998E-3</v>
      </c>
      <c r="I144">
        <v>0.32006000000000001</v>
      </c>
      <c r="J144">
        <v>9.6110000000000001E-2</v>
      </c>
      <c r="K144">
        <v>-1.8970000000000001E-2</v>
      </c>
      <c r="L144">
        <v>1.05545</v>
      </c>
      <c r="M144">
        <v>2.598E-2</v>
      </c>
      <c r="N144">
        <v>3.4450000000000001E-2</v>
      </c>
      <c r="O144">
        <v>94.462710000000001</v>
      </c>
      <c r="P144">
        <v>1.0034799999999999</v>
      </c>
      <c r="Q144">
        <v>701.34860000000003</v>
      </c>
      <c r="R144">
        <v>329.34336000000002</v>
      </c>
      <c r="S144" t="s">
        <v>27</v>
      </c>
      <c r="T144" t="e">
        <f>-Inf</f>
        <v>#NAME?</v>
      </c>
      <c r="U144">
        <v>3.96E-3</v>
      </c>
      <c r="V144">
        <v>6.4599999999999996E-3</v>
      </c>
      <c r="W144">
        <v>5.4900000000000001E-3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144.94327999999999</v>
      </c>
      <c r="B145">
        <v>28.076650000000001</v>
      </c>
      <c r="C145">
        <v>23.385449999999999</v>
      </c>
      <c r="D145">
        <v>23.22174</v>
      </c>
      <c r="E145">
        <v>28.142779999999998</v>
      </c>
      <c r="F145">
        <v>5.0930000000000003E-2</v>
      </c>
      <c r="G145">
        <v>0</v>
      </c>
      <c r="H145">
        <v>3.7599999999999999E-3</v>
      </c>
      <c r="I145">
        <v>0.32117000000000001</v>
      </c>
      <c r="J145">
        <v>9.5560000000000006E-2</v>
      </c>
      <c r="K145">
        <v>-1.5219999999999999E-2</v>
      </c>
      <c r="L145">
        <v>1.0567200000000001</v>
      </c>
      <c r="M145">
        <v>2.6440000000000002E-2</v>
      </c>
      <c r="N145">
        <v>3.4869999999999998E-2</v>
      </c>
      <c r="O145">
        <v>94.79092</v>
      </c>
      <c r="P145">
        <v>1.1087100000000001</v>
      </c>
      <c r="Q145">
        <v>697.32429000000002</v>
      </c>
      <c r="R145">
        <v>332.59847000000002</v>
      </c>
      <c r="S145" t="s">
        <v>27</v>
      </c>
      <c r="T145" t="e">
        <f>-Inf</f>
        <v>#NAME?</v>
      </c>
      <c r="U145">
        <v>3.9699999999999996E-3</v>
      </c>
      <c r="V145">
        <v>6.4599999999999996E-3</v>
      </c>
      <c r="W145">
        <v>5.4900000000000001E-3</v>
      </c>
      <c r="X145">
        <v>4.13E-3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145.94490999999999</v>
      </c>
      <c r="B146">
        <v>28.07713</v>
      </c>
      <c r="C146">
        <v>23.38625</v>
      </c>
      <c r="D146">
        <v>23.222110000000001</v>
      </c>
      <c r="E146">
        <v>28.143059999999998</v>
      </c>
      <c r="F146">
        <v>5.0270000000000002E-2</v>
      </c>
      <c r="G146">
        <v>0</v>
      </c>
      <c r="H146">
        <v>3.5699999999999998E-3</v>
      </c>
      <c r="I146">
        <v>0.32118000000000002</v>
      </c>
      <c r="J146">
        <v>8.7849999999999998E-2</v>
      </c>
      <c r="K146">
        <v>-2.2280000000000001E-2</v>
      </c>
      <c r="L146">
        <v>1.0619700000000001</v>
      </c>
      <c r="M146">
        <v>2.4230000000000002E-2</v>
      </c>
      <c r="N146">
        <v>3.4509999999999999E-2</v>
      </c>
      <c r="O146">
        <v>94.793890000000005</v>
      </c>
      <c r="P146">
        <v>1.05226</v>
      </c>
      <c r="Q146">
        <v>641.01500999999996</v>
      </c>
      <c r="R146">
        <v>328.30529999999999</v>
      </c>
      <c r="S146" t="s">
        <v>27</v>
      </c>
      <c r="T146" t="e">
        <f>-Inf</f>
        <v>#NAME?</v>
      </c>
      <c r="U146">
        <v>3.9500000000000004E-3</v>
      </c>
      <c r="V146">
        <v>6.4700000000000001E-3</v>
      </c>
      <c r="W146">
        <v>5.4900000000000001E-3</v>
      </c>
      <c r="X146">
        <v>4.1200000000000004E-3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146.94596999999999</v>
      </c>
      <c r="B147">
        <v>28.078130000000002</v>
      </c>
      <c r="C147">
        <v>23.385490000000001</v>
      </c>
      <c r="D147">
        <v>23.221430000000002</v>
      </c>
      <c r="E147">
        <v>28.142230000000001</v>
      </c>
      <c r="F147">
        <v>5.042E-2</v>
      </c>
      <c r="G147">
        <v>0</v>
      </c>
      <c r="H147">
        <v>3.2799999999999999E-3</v>
      </c>
      <c r="I147">
        <v>0.31906000000000001</v>
      </c>
      <c r="J147">
        <v>8.7620000000000003E-2</v>
      </c>
      <c r="K147">
        <v>-2.426E-2</v>
      </c>
      <c r="L147">
        <v>1.0581100000000001</v>
      </c>
      <c r="M147">
        <v>2.35E-2</v>
      </c>
      <c r="N147">
        <v>3.4599999999999999E-2</v>
      </c>
      <c r="O147">
        <v>94.165989999999994</v>
      </c>
      <c r="P147">
        <v>0.96943000000000001</v>
      </c>
      <c r="Q147">
        <v>639.38648999999998</v>
      </c>
      <c r="R147">
        <v>329.27388000000002</v>
      </c>
      <c r="S147" t="s">
        <v>27</v>
      </c>
      <c r="T147" t="e">
        <f>-Inf</f>
        <v>#NAME?</v>
      </c>
      <c r="U147">
        <v>3.9500000000000004E-3</v>
      </c>
      <c r="V147">
        <v>6.4700000000000001E-3</v>
      </c>
      <c r="W147">
        <v>5.4799999999999996E-3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147.94762</v>
      </c>
      <c r="B148">
        <v>28.07893</v>
      </c>
      <c r="C148">
        <v>23.386869999999998</v>
      </c>
      <c r="D148">
        <v>23.222339999999999</v>
      </c>
      <c r="E148">
        <v>28.142939999999999</v>
      </c>
      <c r="F148">
        <v>5.0610000000000002E-2</v>
      </c>
      <c r="G148">
        <v>0</v>
      </c>
      <c r="H148">
        <v>3.0000000000000001E-3</v>
      </c>
      <c r="I148">
        <v>0.32244</v>
      </c>
      <c r="J148">
        <v>9.4259999999999997E-2</v>
      </c>
      <c r="K148">
        <v>-2.0879999999999999E-2</v>
      </c>
      <c r="L148">
        <v>1.0606800000000001</v>
      </c>
      <c r="M148">
        <v>2.5239999999999999E-2</v>
      </c>
      <c r="N148">
        <v>3.483E-2</v>
      </c>
      <c r="O148">
        <v>95.165520000000001</v>
      </c>
      <c r="P148">
        <v>0.88492000000000004</v>
      </c>
      <c r="Q148">
        <v>687.79771000000005</v>
      </c>
      <c r="R148">
        <v>330.55160000000001</v>
      </c>
      <c r="S148" t="s">
        <v>27</v>
      </c>
      <c r="T148" t="e">
        <f>-Inf</f>
        <v>#NAME?</v>
      </c>
      <c r="U148">
        <v>3.9500000000000004E-3</v>
      </c>
      <c r="V148">
        <v>6.4700000000000001E-3</v>
      </c>
      <c r="W148">
        <v>5.4999999999999997E-3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148.94925000000001</v>
      </c>
      <c r="B149">
        <v>28.07995</v>
      </c>
      <c r="C149">
        <v>23.386189999999999</v>
      </c>
      <c r="D149">
        <v>23.22223</v>
      </c>
      <c r="E149">
        <v>28.142379999999999</v>
      </c>
      <c r="F149">
        <v>5.0470000000000001E-2</v>
      </c>
      <c r="G149">
        <v>0</v>
      </c>
      <c r="H149">
        <v>3.4299999999999999E-3</v>
      </c>
      <c r="I149">
        <v>0.31906000000000001</v>
      </c>
      <c r="J149">
        <v>8.1129999999999994E-2</v>
      </c>
      <c r="K149">
        <v>-2.0920000000000001E-2</v>
      </c>
      <c r="L149">
        <v>1.06023</v>
      </c>
      <c r="M149">
        <v>2.1190000000000001E-2</v>
      </c>
      <c r="N149">
        <v>3.4619999999999998E-2</v>
      </c>
      <c r="O149">
        <v>94.1678</v>
      </c>
      <c r="P149">
        <v>1.01088</v>
      </c>
      <c r="Q149">
        <v>592.02932999999996</v>
      </c>
      <c r="R149">
        <v>329.63175999999999</v>
      </c>
      <c r="S149" t="s">
        <v>27</v>
      </c>
      <c r="T149" t="e">
        <f>-Inf</f>
        <v>#NAME?</v>
      </c>
      <c r="U149">
        <v>3.9500000000000004E-3</v>
      </c>
      <c r="V149">
        <v>6.4700000000000001E-3</v>
      </c>
      <c r="W149">
        <v>5.4799999999999996E-3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149.95115999999999</v>
      </c>
      <c r="B150">
        <v>28.0793</v>
      </c>
      <c r="C150">
        <v>23.385639999999999</v>
      </c>
      <c r="D150">
        <v>23.22261</v>
      </c>
      <c r="E150">
        <v>28.142939999999999</v>
      </c>
      <c r="F150">
        <v>5.0610000000000002E-2</v>
      </c>
      <c r="G150">
        <v>0</v>
      </c>
      <c r="H150">
        <v>3.29E-3</v>
      </c>
      <c r="I150">
        <v>0.32052999999999998</v>
      </c>
      <c r="J150">
        <v>8.4909999999999999E-2</v>
      </c>
      <c r="K150">
        <v>-1.9300000000000001E-2</v>
      </c>
      <c r="L150">
        <v>1.0630299999999999</v>
      </c>
      <c r="M150">
        <v>2.2610000000000002E-2</v>
      </c>
      <c r="N150">
        <v>3.4509999999999999E-2</v>
      </c>
      <c r="O150">
        <v>94.602149999999995</v>
      </c>
      <c r="P150">
        <v>0.97189000000000003</v>
      </c>
      <c r="Q150">
        <v>619.62212</v>
      </c>
      <c r="R150">
        <v>330.52501999999998</v>
      </c>
      <c r="S150" t="s">
        <v>27</v>
      </c>
      <c r="T150" t="e">
        <f>-Inf</f>
        <v>#NAME?</v>
      </c>
      <c r="U150">
        <v>3.96E-3</v>
      </c>
      <c r="V150">
        <v>6.4799999999999996E-3</v>
      </c>
      <c r="W150">
        <v>5.4900000000000001E-3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150.95238000000001</v>
      </c>
      <c r="B151">
        <v>28.07958</v>
      </c>
      <c r="C151">
        <v>23.387219999999999</v>
      </c>
      <c r="D151">
        <v>23.222390000000001</v>
      </c>
      <c r="E151">
        <v>28.144130000000001</v>
      </c>
      <c r="F151">
        <v>5.0650000000000001E-2</v>
      </c>
      <c r="G151">
        <v>0</v>
      </c>
      <c r="H151">
        <v>2.9399999999999999E-3</v>
      </c>
      <c r="I151">
        <v>0.31992999999999999</v>
      </c>
      <c r="J151">
        <v>8.4559999999999996E-2</v>
      </c>
      <c r="K151">
        <v>-2.198E-2</v>
      </c>
      <c r="L151">
        <v>1.0606500000000001</v>
      </c>
      <c r="M151">
        <v>2.283E-2</v>
      </c>
      <c r="N151">
        <v>3.492E-2</v>
      </c>
      <c r="O151">
        <v>94.424629999999993</v>
      </c>
      <c r="P151">
        <v>0.86899999999999999</v>
      </c>
      <c r="Q151">
        <v>617.04687999999999</v>
      </c>
      <c r="R151">
        <v>330.82641999999998</v>
      </c>
      <c r="S151" t="s">
        <v>27</v>
      </c>
      <c r="T151" t="e">
        <f>-Inf</f>
        <v>#NAME?</v>
      </c>
      <c r="U151">
        <v>3.9500000000000004E-3</v>
      </c>
      <c r="V151">
        <v>6.4700000000000001E-3</v>
      </c>
      <c r="W151">
        <v>5.4799999999999996E-3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151.95322999999999</v>
      </c>
      <c r="B152">
        <v>28.078959999999999</v>
      </c>
      <c r="C152">
        <v>23.38691</v>
      </c>
      <c r="D152">
        <v>23.222300000000001</v>
      </c>
      <c r="E152">
        <v>28.1432</v>
      </c>
      <c r="F152">
        <v>5.0610000000000002E-2</v>
      </c>
      <c r="G152">
        <v>0</v>
      </c>
      <c r="H152">
        <v>3.3E-3</v>
      </c>
      <c r="I152">
        <v>0.31888</v>
      </c>
      <c r="J152">
        <v>8.7859999999999994E-2</v>
      </c>
      <c r="K152">
        <v>-2.0289999999999999E-2</v>
      </c>
      <c r="L152">
        <v>1.0562</v>
      </c>
      <c r="M152">
        <v>2.3609999999999999E-2</v>
      </c>
      <c r="N152">
        <v>3.4849999999999999E-2</v>
      </c>
      <c r="O152">
        <v>94.113860000000003</v>
      </c>
      <c r="P152">
        <v>0.97301000000000004</v>
      </c>
      <c r="Q152">
        <v>641.12501999999995</v>
      </c>
      <c r="R152">
        <v>330.55004000000002</v>
      </c>
      <c r="S152" t="s">
        <v>27</v>
      </c>
      <c r="T152" t="e">
        <f>-Inf</f>
        <v>#NAME?</v>
      </c>
      <c r="U152">
        <v>3.96E-3</v>
      </c>
      <c r="V152">
        <v>6.4599999999999996E-3</v>
      </c>
      <c r="W152">
        <v>5.4799999999999996E-3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152.95427000000001</v>
      </c>
      <c r="B153">
        <v>28.078220000000002</v>
      </c>
      <c r="C153">
        <v>23.386620000000001</v>
      </c>
      <c r="D153">
        <v>23.22166</v>
      </c>
      <c r="E153">
        <v>28.144030000000001</v>
      </c>
      <c r="F153">
        <v>5.0560000000000001E-2</v>
      </c>
      <c r="G153">
        <v>0</v>
      </c>
      <c r="H153">
        <v>3.14E-3</v>
      </c>
      <c r="I153">
        <v>0.31962000000000002</v>
      </c>
      <c r="J153">
        <v>7.7229999999999993E-2</v>
      </c>
      <c r="K153">
        <v>-2.0199999999999999E-2</v>
      </c>
      <c r="L153">
        <v>1.0619099999999999</v>
      </c>
      <c r="M153">
        <v>2.1260000000000001E-2</v>
      </c>
      <c r="N153">
        <v>3.4889999999999997E-2</v>
      </c>
      <c r="O153">
        <v>94.333709999999996</v>
      </c>
      <c r="P153">
        <v>0.92756000000000005</v>
      </c>
      <c r="Q153">
        <v>563.54236000000003</v>
      </c>
      <c r="R153">
        <v>330.18610999999999</v>
      </c>
      <c r="S153" t="s">
        <v>27</v>
      </c>
      <c r="T153" t="e">
        <f>-Inf</f>
        <v>#NAME?</v>
      </c>
      <c r="U153">
        <v>3.96E-3</v>
      </c>
      <c r="V153">
        <v>6.4700000000000001E-3</v>
      </c>
      <c r="W153">
        <v>5.4799999999999996E-3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153.9563</v>
      </c>
      <c r="B154">
        <v>28.080210000000001</v>
      </c>
      <c r="C154">
        <v>23.388079999999999</v>
      </c>
      <c r="D154">
        <v>23.222239999999999</v>
      </c>
      <c r="E154">
        <v>28.143719999999998</v>
      </c>
      <c r="F154">
        <v>5.1209999999999999E-2</v>
      </c>
      <c r="G154">
        <v>0</v>
      </c>
      <c r="H154">
        <v>2.98E-3</v>
      </c>
      <c r="I154">
        <v>0.32056000000000001</v>
      </c>
      <c r="J154">
        <v>9.393E-2</v>
      </c>
      <c r="K154">
        <v>-2.4879999999999999E-2</v>
      </c>
      <c r="L154">
        <v>1.06132</v>
      </c>
      <c r="M154">
        <v>2.495E-2</v>
      </c>
      <c r="N154">
        <v>3.5520000000000003E-2</v>
      </c>
      <c r="O154">
        <v>94.610960000000006</v>
      </c>
      <c r="P154">
        <v>0.88097000000000003</v>
      </c>
      <c r="Q154">
        <v>685.42773999999997</v>
      </c>
      <c r="R154">
        <v>334.43819000000002</v>
      </c>
      <c r="S154" t="s">
        <v>27</v>
      </c>
      <c r="T154" t="e">
        <f>-Inf</f>
        <v>#NAME?</v>
      </c>
      <c r="U154">
        <v>3.9399999999999999E-3</v>
      </c>
      <c r="V154">
        <v>6.4700000000000001E-3</v>
      </c>
      <c r="W154">
        <v>5.4900000000000001E-3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154.95711</v>
      </c>
      <c r="B155">
        <v>28.08212</v>
      </c>
      <c r="C155">
        <v>23.38749</v>
      </c>
      <c r="D155">
        <v>23.222069999999999</v>
      </c>
      <c r="E155">
        <v>28.14321</v>
      </c>
      <c r="F155">
        <v>5.0259999999999999E-2</v>
      </c>
      <c r="G155">
        <v>0</v>
      </c>
      <c r="H155">
        <v>3.29E-3</v>
      </c>
      <c r="I155">
        <v>0.32091999999999998</v>
      </c>
      <c r="J155">
        <v>7.4450000000000002E-2</v>
      </c>
      <c r="K155">
        <v>-2.1239999999999998E-2</v>
      </c>
      <c r="L155">
        <v>1.0586899999999999</v>
      </c>
      <c r="M155">
        <v>1.9029999999999998E-2</v>
      </c>
      <c r="N155">
        <v>3.4779999999999998E-2</v>
      </c>
      <c r="O155">
        <v>94.715940000000003</v>
      </c>
      <c r="P155">
        <v>0.96974000000000005</v>
      </c>
      <c r="Q155">
        <v>543.26387999999997</v>
      </c>
      <c r="R155">
        <v>328.23840000000001</v>
      </c>
      <c r="S155" t="s">
        <v>27</v>
      </c>
      <c r="T155" t="e">
        <f>-Inf</f>
        <v>#NAME?</v>
      </c>
      <c r="U155">
        <v>3.9500000000000004E-3</v>
      </c>
      <c r="V155">
        <v>6.4700000000000001E-3</v>
      </c>
      <c r="W155">
        <v>5.4900000000000001E-3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155.95819</v>
      </c>
      <c r="B156">
        <v>28.083320000000001</v>
      </c>
      <c r="C156">
        <v>23.387519999999999</v>
      </c>
      <c r="D156">
        <v>23.222100000000001</v>
      </c>
      <c r="E156">
        <v>28.144349999999999</v>
      </c>
      <c r="F156">
        <v>5.0479999999999997E-2</v>
      </c>
      <c r="G156">
        <v>0</v>
      </c>
      <c r="H156">
        <v>3.2599999999999999E-3</v>
      </c>
      <c r="I156">
        <v>0.31881999999999999</v>
      </c>
      <c r="J156">
        <v>9.2579999999999996E-2</v>
      </c>
      <c r="K156">
        <v>-2.2929999999999999E-2</v>
      </c>
      <c r="L156">
        <v>1.06128</v>
      </c>
      <c r="M156">
        <v>2.3640000000000001E-2</v>
      </c>
      <c r="N156">
        <v>3.4930000000000003E-2</v>
      </c>
      <c r="O156">
        <v>94.095320000000001</v>
      </c>
      <c r="P156">
        <v>0.96299999999999997</v>
      </c>
      <c r="Q156">
        <v>675.63360999999998</v>
      </c>
      <c r="R156">
        <v>329.67869999999999</v>
      </c>
      <c r="S156" t="s">
        <v>27</v>
      </c>
      <c r="T156" t="e">
        <f>-Inf</f>
        <v>#NAME?</v>
      </c>
      <c r="U156">
        <v>3.9500000000000004E-3</v>
      </c>
      <c r="V156">
        <v>6.4700000000000001E-3</v>
      </c>
      <c r="W156">
        <v>5.4799999999999996E-3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156.95954</v>
      </c>
      <c r="B157">
        <v>28.08257</v>
      </c>
      <c r="C157">
        <v>23.387070000000001</v>
      </c>
      <c r="D157">
        <v>23.222729999999999</v>
      </c>
      <c r="E157">
        <v>28.145099999999999</v>
      </c>
      <c r="F157">
        <v>5.008E-2</v>
      </c>
      <c r="G157">
        <v>0</v>
      </c>
      <c r="H157">
        <v>2.63E-3</v>
      </c>
      <c r="I157">
        <v>0.32150000000000001</v>
      </c>
      <c r="J157">
        <v>9.2450000000000004E-2</v>
      </c>
      <c r="K157">
        <v>-1.7469999999999999E-2</v>
      </c>
      <c r="L157">
        <v>1.0611200000000001</v>
      </c>
      <c r="M157">
        <v>2.418E-2</v>
      </c>
      <c r="N157">
        <v>3.4430000000000002E-2</v>
      </c>
      <c r="O157">
        <v>94.887320000000003</v>
      </c>
      <c r="P157">
        <v>0.77561000000000002</v>
      </c>
      <c r="Q157">
        <v>674.64324999999997</v>
      </c>
      <c r="R157">
        <v>327.11031000000003</v>
      </c>
      <c r="S157" t="s">
        <v>27</v>
      </c>
      <c r="T157" t="e">
        <f>-Inf</f>
        <v>#NAME?</v>
      </c>
      <c r="U157">
        <v>3.96E-3</v>
      </c>
      <c r="V157">
        <v>6.4700000000000001E-3</v>
      </c>
      <c r="W157">
        <v>5.4900000000000001E-3</v>
      </c>
      <c r="X157">
        <v>4.1200000000000004E-3</v>
      </c>
      <c r="Y157">
        <v>4.0499999999999998E-3</v>
      </c>
      <c r="Z157">
        <v>4.0000000000000001E-3</v>
      </c>
      <c r="AA157">
        <v>0</v>
      </c>
    </row>
    <row r="158" spans="1:27" x14ac:dyDescent="0.3">
      <c r="A158">
        <v>157.96107000000001</v>
      </c>
      <c r="B158">
        <v>28.081109999999999</v>
      </c>
      <c r="C158">
        <v>23.386769999999999</v>
      </c>
      <c r="D158">
        <v>23.223140000000001</v>
      </c>
      <c r="E158">
        <v>28.144870000000001</v>
      </c>
      <c r="F158">
        <v>5.0999999999999997E-2</v>
      </c>
      <c r="G158">
        <v>0</v>
      </c>
      <c r="H158">
        <v>3.3899999999999998E-3</v>
      </c>
      <c r="I158">
        <v>0.32095000000000001</v>
      </c>
      <c r="J158">
        <v>9.0520000000000003E-2</v>
      </c>
      <c r="K158">
        <v>-1.976E-2</v>
      </c>
      <c r="L158">
        <v>1.0589900000000001</v>
      </c>
      <c r="M158">
        <v>2.4140000000000002E-2</v>
      </c>
      <c r="N158">
        <v>3.4909999999999997E-2</v>
      </c>
      <c r="O158">
        <v>94.724590000000006</v>
      </c>
      <c r="P158">
        <v>0.99992999999999999</v>
      </c>
      <c r="Q158">
        <v>660.54330000000004</v>
      </c>
      <c r="R158">
        <v>333.12927000000002</v>
      </c>
      <c r="S158" t="s">
        <v>27</v>
      </c>
      <c r="T158" t="e">
        <f>-Inf</f>
        <v>#NAME?</v>
      </c>
      <c r="U158">
        <v>3.96E-3</v>
      </c>
      <c r="V158">
        <v>6.4700000000000001E-3</v>
      </c>
      <c r="W158">
        <v>5.4900000000000001E-3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158.96133</v>
      </c>
      <c r="B159">
        <v>28.080570000000002</v>
      </c>
      <c r="C159">
        <v>23.387879999999999</v>
      </c>
      <c r="D159">
        <v>23.223949999999999</v>
      </c>
      <c r="E159">
        <v>28.14499</v>
      </c>
      <c r="F159">
        <v>5.0549999999999998E-2</v>
      </c>
      <c r="G159">
        <v>0</v>
      </c>
      <c r="H159">
        <v>2.8600000000000001E-3</v>
      </c>
      <c r="I159">
        <v>0.31859999999999999</v>
      </c>
      <c r="J159">
        <v>8.6760000000000004E-2</v>
      </c>
      <c r="K159">
        <v>-2.1749999999999999E-2</v>
      </c>
      <c r="L159">
        <v>1.0582</v>
      </c>
      <c r="M159">
        <v>2.3380000000000001E-2</v>
      </c>
      <c r="N159">
        <v>3.4669999999999999E-2</v>
      </c>
      <c r="O159">
        <v>94.031499999999994</v>
      </c>
      <c r="P159">
        <v>0.84262999999999999</v>
      </c>
      <c r="Q159">
        <v>633.10149999999999</v>
      </c>
      <c r="R159">
        <v>330.17815000000002</v>
      </c>
      <c r="S159" t="s">
        <v>27</v>
      </c>
      <c r="T159" t="e">
        <f>-Inf</f>
        <v>#NAME?</v>
      </c>
      <c r="U159">
        <v>3.9500000000000004E-3</v>
      </c>
      <c r="V159">
        <v>6.4700000000000001E-3</v>
      </c>
      <c r="W159">
        <v>5.4799999999999996E-3</v>
      </c>
      <c r="X159">
        <v>4.1099999999999999E-3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159.96138999999999</v>
      </c>
      <c r="B160">
        <v>28.081209999999999</v>
      </c>
      <c r="C160">
        <v>23.3871</v>
      </c>
      <c r="D160">
        <v>23.223559999999999</v>
      </c>
      <c r="E160">
        <v>28.145289999999999</v>
      </c>
      <c r="F160">
        <v>5.006E-2</v>
      </c>
      <c r="G160">
        <v>0</v>
      </c>
      <c r="H160">
        <v>3.5500000000000002E-3</v>
      </c>
      <c r="I160">
        <v>0.31835999999999998</v>
      </c>
      <c r="J160">
        <v>7.1529999999999996E-2</v>
      </c>
      <c r="K160">
        <v>-2.291E-2</v>
      </c>
      <c r="L160">
        <v>1.0581100000000001</v>
      </c>
      <c r="M160">
        <v>1.9179999999999999E-2</v>
      </c>
      <c r="N160">
        <v>3.4250000000000003E-2</v>
      </c>
      <c r="O160">
        <v>93.96011</v>
      </c>
      <c r="P160">
        <v>1.04643</v>
      </c>
      <c r="Q160">
        <v>522.00315999999998</v>
      </c>
      <c r="R160">
        <v>326.96561000000003</v>
      </c>
      <c r="S160" t="s">
        <v>27</v>
      </c>
      <c r="T160" t="e">
        <f>-Inf</f>
        <v>#NAME?</v>
      </c>
      <c r="U160">
        <v>3.9500000000000004E-3</v>
      </c>
      <c r="V160">
        <v>6.4700000000000001E-3</v>
      </c>
      <c r="W160">
        <v>5.4799999999999996E-3</v>
      </c>
      <c r="X160">
        <v>4.0899999999999999E-3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160.96258</v>
      </c>
      <c r="B161">
        <v>28.081939999999999</v>
      </c>
      <c r="C161">
        <v>23.387270000000001</v>
      </c>
      <c r="D161">
        <v>23.22372</v>
      </c>
      <c r="E161">
        <v>28.14498</v>
      </c>
      <c r="F161">
        <v>5.0639999999999998E-2</v>
      </c>
      <c r="G161">
        <v>0</v>
      </c>
      <c r="H161">
        <v>3.3300000000000001E-3</v>
      </c>
      <c r="I161">
        <v>0.31970999999999999</v>
      </c>
      <c r="J161">
        <v>8.9730000000000004E-2</v>
      </c>
      <c r="K161">
        <v>-2.3900000000000001E-2</v>
      </c>
      <c r="L161">
        <v>1.06094</v>
      </c>
      <c r="M161">
        <v>2.366E-2</v>
      </c>
      <c r="N161">
        <v>3.4639999999999997E-2</v>
      </c>
      <c r="O161">
        <v>94.359120000000004</v>
      </c>
      <c r="P161">
        <v>0.98304999999999998</v>
      </c>
      <c r="Q161">
        <v>654.82763999999997</v>
      </c>
      <c r="R161">
        <v>330.74748</v>
      </c>
      <c r="S161" t="s">
        <v>27</v>
      </c>
      <c r="T161" t="e">
        <f>-Inf</f>
        <v>#NAME?</v>
      </c>
      <c r="U161">
        <v>3.9500000000000004E-3</v>
      </c>
      <c r="V161">
        <v>6.4700000000000001E-3</v>
      </c>
      <c r="W161">
        <v>5.4799999999999996E-3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161.96444</v>
      </c>
      <c r="B162">
        <v>28.083020000000001</v>
      </c>
      <c r="C162">
        <v>23.387519999999999</v>
      </c>
      <c r="D162">
        <v>23.22316</v>
      </c>
      <c r="E162">
        <v>28.144570000000002</v>
      </c>
      <c r="F162">
        <v>5.04E-2</v>
      </c>
      <c r="G162">
        <v>0</v>
      </c>
      <c r="H162">
        <v>3.3400000000000001E-3</v>
      </c>
      <c r="I162">
        <v>0.32267000000000001</v>
      </c>
      <c r="J162">
        <v>0.10015</v>
      </c>
      <c r="K162">
        <v>-1.504E-2</v>
      </c>
      <c r="L162">
        <v>1.05871</v>
      </c>
      <c r="M162">
        <v>2.579E-2</v>
      </c>
      <c r="N162">
        <v>3.465E-2</v>
      </c>
      <c r="O162">
        <v>95.233450000000005</v>
      </c>
      <c r="P162">
        <v>0.98558999999999997</v>
      </c>
      <c r="Q162">
        <v>730.88717999999994</v>
      </c>
      <c r="R162">
        <v>329.16064999999998</v>
      </c>
      <c r="S162" t="s">
        <v>27</v>
      </c>
      <c r="T162" t="e">
        <f>-Inf</f>
        <v>#NAME?</v>
      </c>
      <c r="U162">
        <v>3.9699999999999996E-3</v>
      </c>
      <c r="V162">
        <v>6.4700000000000001E-3</v>
      </c>
      <c r="W162">
        <v>5.4999999999999997E-3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162.96665999999999</v>
      </c>
      <c r="B163">
        <v>28.083369999999999</v>
      </c>
      <c r="C163">
        <v>23.387609999999999</v>
      </c>
      <c r="D163">
        <v>23.224060000000001</v>
      </c>
      <c r="E163">
        <v>28.14358</v>
      </c>
      <c r="F163">
        <v>5.0950000000000002E-2</v>
      </c>
      <c r="G163">
        <v>0</v>
      </c>
      <c r="H163">
        <v>2.2699999999999999E-3</v>
      </c>
      <c r="I163">
        <v>0.32211000000000001</v>
      </c>
      <c r="J163">
        <v>7.7079999999999996E-2</v>
      </c>
      <c r="K163">
        <v>-2.614E-2</v>
      </c>
      <c r="L163">
        <v>1.06324</v>
      </c>
      <c r="M163">
        <v>1.941E-2</v>
      </c>
      <c r="N163">
        <v>3.4860000000000002E-2</v>
      </c>
      <c r="O163">
        <v>95.066249999999997</v>
      </c>
      <c r="P163">
        <v>0.66942999999999997</v>
      </c>
      <c r="Q163">
        <v>562.46708000000001</v>
      </c>
      <c r="R163">
        <v>332.79935999999998</v>
      </c>
      <c r="S163" t="s">
        <v>27</v>
      </c>
      <c r="T163" t="e">
        <f>-Inf</f>
        <v>#NAME?</v>
      </c>
      <c r="U163">
        <v>3.9399999999999999E-3</v>
      </c>
      <c r="V163">
        <v>6.4799999999999996E-3</v>
      </c>
      <c r="W163">
        <v>5.4900000000000001E-3</v>
      </c>
      <c r="X163">
        <v>4.1000000000000003E-3</v>
      </c>
      <c r="Y163">
        <v>4.0499999999999998E-3</v>
      </c>
      <c r="Z163">
        <v>4.0000000000000001E-3</v>
      </c>
      <c r="AA163">
        <v>0</v>
      </c>
    </row>
    <row r="164" spans="1:27" x14ac:dyDescent="0.3">
      <c r="A164">
        <v>163.96798000000001</v>
      </c>
      <c r="B164">
        <v>28.08372</v>
      </c>
      <c r="C164">
        <v>23.388120000000001</v>
      </c>
      <c r="D164">
        <v>23.223269999999999</v>
      </c>
      <c r="E164">
        <v>28.144639999999999</v>
      </c>
      <c r="F164">
        <v>5.0650000000000001E-2</v>
      </c>
      <c r="G164">
        <v>0</v>
      </c>
      <c r="H164">
        <v>2.98E-3</v>
      </c>
      <c r="I164">
        <v>0.31930999999999998</v>
      </c>
      <c r="J164">
        <v>9.8239999999999994E-2</v>
      </c>
      <c r="K164">
        <v>-2.5350000000000001E-2</v>
      </c>
      <c r="L164">
        <v>1.05992</v>
      </c>
      <c r="M164">
        <v>2.504E-2</v>
      </c>
      <c r="N164">
        <v>3.4930000000000003E-2</v>
      </c>
      <c r="O164">
        <v>94.239879999999999</v>
      </c>
      <c r="P164">
        <v>0.87883999999999995</v>
      </c>
      <c r="Q164">
        <v>716.95957999999996</v>
      </c>
      <c r="R164">
        <v>330.84728999999999</v>
      </c>
      <c r="S164" t="s">
        <v>27</v>
      </c>
      <c r="T164" t="e">
        <f>-Inf</f>
        <v>#NAME?</v>
      </c>
      <c r="U164">
        <v>3.9399999999999999E-3</v>
      </c>
      <c r="V164">
        <v>6.4700000000000001E-3</v>
      </c>
      <c r="W164">
        <v>5.4799999999999996E-3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164.97013000000001</v>
      </c>
      <c r="B165">
        <v>28.083030000000001</v>
      </c>
      <c r="C165">
        <v>23.388739999999999</v>
      </c>
      <c r="D165">
        <v>23.223179999999999</v>
      </c>
      <c r="E165">
        <v>28.145019999999999</v>
      </c>
      <c r="F165">
        <v>5.1040000000000002E-2</v>
      </c>
      <c r="G165">
        <v>0</v>
      </c>
      <c r="H165">
        <v>2.97E-3</v>
      </c>
      <c r="I165">
        <v>0.31924999999999998</v>
      </c>
      <c r="J165">
        <v>8.6529999999999996E-2</v>
      </c>
      <c r="K165">
        <v>-2.41E-2</v>
      </c>
      <c r="L165">
        <v>1.06101</v>
      </c>
      <c r="M165">
        <v>2.2440000000000002E-2</v>
      </c>
      <c r="N165">
        <v>3.5349999999999999E-2</v>
      </c>
      <c r="O165">
        <v>94.223339999999993</v>
      </c>
      <c r="P165">
        <v>0.87624000000000002</v>
      </c>
      <c r="Q165">
        <v>631.49735999999996</v>
      </c>
      <c r="R165">
        <v>333.34967</v>
      </c>
      <c r="S165" t="s">
        <v>27</v>
      </c>
      <c r="T165" t="e">
        <f>-Inf</f>
        <v>#NAME?</v>
      </c>
      <c r="U165">
        <v>3.9500000000000004E-3</v>
      </c>
      <c r="V165">
        <v>6.4700000000000001E-3</v>
      </c>
      <c r="W165">
        <v>5.4799999999999996E-3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165.97125</v>
      </c>
      <c r="B166">
        <v>28.08165</v>
      </c>
      <c r="C166">
        <v>23.389299999999999</v>
      </c>
      <c r="D166">
        <v>23.223459999999999</v>
      </c>
      <c r="E166">
        <v>28.145289999999999</v>
      </c>
      <c r="F166">
        <v>5.024E-2</v>
      </c>
      <c r="G166">
        <v>0</v>
      </c>
      <c r="H166">
        <v>4.0400000000000002E-3</v>
      </c>
      <c r="I166">
        <v>0.31945000000000001</v>
      </c>
      <c r="J166">
        <v>9.7110000000000002E-2</v>
      </c>
      <c r="K166">
        <v>-2.2509999999999999E-2</v>
      </c>
      <c r="L166">
        <v>1.0562</v>
      </c>
      <c r="M166">
        <v>2.5850000000000001E-2</v>
      </c>
      <c r="N166">
        <v>3.4849999999999999E-2</v>
      </c>
      <c r="O166">
        <v>94.281930000000003</v>
      </c>
      <c r="P166">
        <v>1.1915100000000001</v>
      </c>
      <c r="Q166">
        <v>708.66146000000003</v>
      </c>
      <c r="R166">
        <v>328.12662</v>
      </c>
      <c r="S166" t="s">
        <v>27</v>
      </c>
      <c r="T166" t="e">
        <f>-Inf</f>
        <v>#NAME?</v>
      </c>
      <c r="U166">
        <v>3.9500000000000004E-3</v>
      </c>
      <c r="V166">
        <v>6.4599999999999996E-3</v>
      </c>
      <c r="W166">
        <v>5.4799999999999996E-3</v>
      </c>
      <c r="X166">
        <v>4.13E-3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166.97138000000001</v>
      </c>
      <c r="B167">
        <v>28.081530000000001</v>
      </c>
      <c r="C167">
        <v>23.388380000000002</v>
      </c>
      <c r="D167">
        <v>23.22392</v>
      </c>
      <c r="E167">
        <v>28.145250000000001</v>
      </c>
      <c r="F167">
        <v>5.0360000000000002E-2</v>
      </c>
      <c r="G167">
        <v>0</v>
      </c>
      <c r="H167">
        <v>3.5999999999999999E-3</v>
      </c>
      <c r="I167">
        <v>0.32079000000000002</v>
      </c>
      <c r="J167">
        <v>9.3060000000000004E-2</v>
      </c>
      <c r="K167">
        <v>-2.018E-2</v>
      </c>
      <c r="L167">
        <v>1.0583400000000001</v>
      </c>
      <c r="M167">
        <v>2.4799999999999999E-2</v>
      </c>
      <c r="N167">
        <v>3.4639999999999997E-2</v>
      </c>
      <c r="O167">
        <v>94.678539999999998</v>
      </c>
      <c r="P167">
        <v>1.06196</v>
      </c>
      <c r="Q167">
        <v>679.08001999999999</v>
      </c>
      <c r="R167">
        <v>328.91743000000002</v>
      </c>
      <c r="S167" t="s">
        <v>27</v>
      </c>
      <c r="T167" t="e">
        <f>-Inf</f>
        <v>#NAME?</v>
      </c>
      <c r="U167">
        <v>3.96E-3</v>
      </c>
      <c r="V167">
        <v>6.4700000000000001E-3</v>
      </c>
      <c r="W167">
        <v>5.4900000000000001E-3</v>
      </c>
      <c r="X167">
        <v>4.1200000000000004E-3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167.97251</v>
      </c>
      <c r="B168">
        <v>28.082599999999999</v>
      </c>
      <c r="C168">
        <v>23.388280000000002</v>
      </c>
      <c r="D168">
        <v>23.223710000000001</v>
      </c>
      <c r="E168">
        <v>28.146360000000001</v>
      </c>
      <c r="F168">
        <v>5.1290000000000002E-2</v>
      </c>
      <c r="G168">
        <v>0</v>
      </c>
      <c r="H168">
        <v>3.0599999999999998E-3</v>
      </c>
      <c r="I168">
        <v>0.31952000000000003</v>
      </c>
      <c r="J168">
        <v>8.0920000000000006E-2</v>
      </c>
      <c r="K168">
        <v>-2.7969999999999998E-2</v>
      </c>
      <c r="L168">
        <v>1.0592999999999999</v>
      </c>
      <c r="M168">
        <v>2.1579999999999998E-2</v>
      </c>
      <c r="N168">
        <v>3.5310000000000001E-2</v>
      </c>
      <c r="O168">
        <v>94.302059999999997</v>
      </c>
      <c r="P168">
        <v>0.90451999999999999</v>
      </c>
      <c r="Q168">
        <v>590.55721000000005</v>
      </c>
      <c r="R168">
        <v>334.99851999999998</v>
      </c>
      <c r="S168" t="s">
        <v>27</v>
      </c>
      <c r="T168" t="e">
        <f>-Inf</f>
        <v>#NAME?</v>
      </c>
      <c r="U168">
        <v>3.9399999999999999E-3</v>
      </c>
      <c r="V168">
        <v>6.4700000000000001E-3</v>
      </c>
      <c r="W168">
        <v>5.4799999999999996E-3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168.97307000000001</v>
      </c>
      <c r="B169">
        <v>28.085270000000001</v>
      </c>
      <c r="C169">
        <v>23.387619999999998</v>
      </c>
      <c r="D169">
        <v>23.223220000000001</v>
      </c>
      <c r="E169">
        <v>28.145579999999999</v>
      </c>
      <c r="F169">
        <v>5.0630000000000001E-2</v>
      </c>
      <c r="G169">
        <v>0</v>
      </c>
      <c r="H169">
        <v>3.7399999999999998E-3</v>
      </c>
      <c r="I169">
        <v>0.31901000000000002</v>
      </c>
      <c r="J169">
        <v>8.3769999999999997E-2</v>
      </c>
      <c r="K169">
        <v>-2.121E-2</v>
      </c>
      <c r="L169">
        <v>1.0608200000000001</v>
      </c>
      <c r="M169">
        <v>2.1129999999999999E-2</v>
      </c>
      <c r="N169">
        <v>3.4819999999999997E-2</v>
      </c>
      <c r="O169">
        <v>94.152209999999997</v>
      </c>
      <c r="P169">
        <v>1.1046100000000001</v>
      </c>
      <c r="Q169">
        <v>611.32568000000003</v>
      </c>
      <c r="R169">
        <v>330.67115999999999</v>
      </c>
      <c r="S169" t="s">
        <v>27</v>
      </c>
      <c r="T169" t="e">
        <f>-Inf</f>
        <v>#NAME?</v>
      </c>
      <c r="U169">
        <v>3.9500000000000004E-3</v>
      </c>
      <c r="V169">
        <v>6.4700000000000001E-3</v>
      </c>
      <c r="W169">
        <v>5.4799999999999996E-3</v>
      </c>
      <c r="X169">
        <v>4.1099999999999999E-3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169.97327999999999</v>
      </c>
      <c r="B170">
        <v>28.084849999999999</v>
      </c>
      <c r="C170">
        <v>23.38786</v>
      </c>
      <c r="D170">
        <v>23.223859999999998</v>
      </c>
      <c r="E170">
        <v>28.14443</v>
      </c>
      <c r="F170">
        <v>5.04E-2</v>
      </c>
      <c r="G170">
        <v>0</v>
      </c>
      <c r="H170">
        <v>3.4099999999999998E-3</v>
      </c>
      <c r="I170">
        <v>0.31985000000000002</v>
      </c>
      <c r="J170">
        <v>9.6310000000000007E-2</v>
      </c>
      <c r="K170">
        <v>-1.512E-2</v>
      </c>
      <c r="L170">
        <v>1.05769</v>
      </c>
      <c r="M170">
        <v>2.401E-2</v>
      </c>
      <c r="N170">
        <v>3.458E-2</v>
      </c>
      <c r="O170">
        <v>94.399839999999998</v>
      </c>
      <c r="P170">
        <v>1.0062199999999999</v>
      </c>
      <c r="Q170">
        <v>702.83263999999997</v>
      </c>
      <c r="R170">
        <v>329.20445999999998</v>
      </c>
      <c r="S170" t="s">
        <v>27</v>
      </c>
      <c r="T170" t="e">
        <f>-Inf</f>
        <v>#NAME?</v>
      </c>
      <c r="U170">
        <v>3.9699999999999996E-3</v>
      </c>
      <c r="V170">
        <v>6.4599999999999996E-3</v>
      </c>
      <c r="W170">
        <v>5.4799999999999996E-3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170.97328999999999</v>
      </c>
      <c r="B171">
        <v>28.084849999999999</v>
      </c>
      <c r="C171">
        <v>23.38862</v>
      </c>
      <c r="D171">
        <v>23.223610000000001</v>
      </c>
      <c r="E171">
        <v>28.146249999999998</v>
      </c>
      <c r="F171">
        <v>5.0299999999999997E-2</v>
      </c>
      <c r="G171">
        <v>0</v>
      </c>
      <c r="H171">
        <v>3.5400000000000002E-3</v>
      </c>
      <c r="I171">
        <v>0.31924999999999998</v>
      </c>
      <c r="J171">
        <v>8.7470000000000006E-2</v>
      </c>
      <c r="K171">
        <v>-2.6450000000000001E-2</v>
      </c>
      <c r="L171">
        <v>1.05471</v>
      </c>
      <c r="M171">
        <v>2.2460000000000001E-2</v>
      </c>
      <c r="N171">
        <v>3.4720000000000001E-2</v>
      </c>
      <c r="O171">
        <v>94.221729999999994</v>
      </c>
      <c r="P171">
        <v>1.0450999999999999</v>
      </c>
      <c r="Q171">
        <v>638.37584000000004</v>
      </c>
      <c r="R171">
        <v>328.53957000000003</v>
      </c>
      <c r="S171" t="s">
        <v>27</v>
      </c>
      <c r="T171" t="e">
        <f>-Inf</f>
        <v>#NAME?</v>
      </c>
      <c r="U171">
        <v>3.9399999999999999E-3</v>
      </c>
      <c r="V171">
        <v>6.4599999999999996E-3</v>
      </c>
      <c r="W171">
        <v>5.4799999999999996E-3</v>
      </c>
      <c r="X171">
        <v>4.1200000000000004E-3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171.97327999999999</v>
      </c>
      <c r="B172">
        <v>28.083359999999999</v>
      </c>
      <c r="C172">
        <v>23.38917</v>
      </c>
      <c r="D172">
        <v>23.22362</v>
      </c>
      <c r="E172">
        <v>28.14612</v>
      </c>
      <c r="F172">
        <v>5.0750000000000003E-2</v>
      </c>
      <c r="G172">
        <v>0</v>
      </c>
      <c r="H172">
        <v>3.5699999999999998E-3</v>
      </c>
      <c r="I172">
        <v>0.31836999999999999</v>
      </c>
      <c r="J172">
        <v>8.6860000000000007E-2</v>
      </c>
      <c r="K172">
        <v>-2.3550000000000001E-2</v>
      </c>
      <c r="L172">
        <v>1.05829</v>
      </c>
      <c r="M172">
        <v>2.281E-2</v>
      </c>
      <c r="N172">
        <v>3.5150000000000001E-2</v>
      </c>
      <c r="O172">
        <v>93.963589999999996</v>
      </c>
      <c r="P172">
        <v>1.0533600000000001</v>
      </c>
      <c r="Q172">
        <v>633.90581999999995</v>
      </c>
      <c r="R172">
        <v>331.49936000000002</v>
      </c>
      <c r="S172" t="s">
        <v>27</v>
      </c>
      <c r="T172" t="e">
        <f>-Inf</f>
        <v>#NAME?</v>
      </c>
      <c r="U172">
        <v>3.9500000000000004E-3</v>
      </c>
      <c r="V172">
        <v>6.4700000000000001E-3</v>
      </c>
      <c r="W172">
        <v>5.4799999999999996E-3</v>
      </c>
      <c r="X172">
        <v>4.1099999999999999E-3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172.97327999999999</v>
      </c>
      <c r="B173">
        <v>28.08409</v>
      </c>
      <c r="C173">
        <v>23.388380000000002</v>
      </c>
      <c r="D173">
        <v>23.223479999999999</v>
      </c>
      <c r="E173">
        <v>28.146509999999999</v>
      </c>
      <c r="F173">
        <v>5.0529999999999999E-2</v>
      </c>
      <c r="G173">
        <v>0</v>
      </c>
      <c r="H173">
        <v>3.0200000000000001E-3</v>
      </c>
      <c r="I173">
        <v>0.32153999999999999</v>
      </c>
      <c r="J173">
        <v>8.1589999999999996E-2</v>
      </c>
      <c r="K173">
        <v>-2.3259999999999999E-2</v>
      </c>
      <c r="L173">
        <v>1.0629599999999999</v>
      </c>
      <c r="M173">
        <v>2.1299999999999999E-2</v>
      </c>
      <c r="N173">
        <v>3.4860000000000002E-2</v>
      </c>
      <c r="O173">
        <v>94.899150000000006</v>
      </c>
      <c r="P173">
        <v>0.89181999999999995</v>
      </c>
      <c r="Q173">
        <v>595.39954999999998</v>
      </c>
      <c r="R173">
        <v>330.05518000000001</v>
      </c>
      <c r="S173" t="s">
        <v>27</v>
      </c>
      <c r="T173" t="e">
        <f>-Inf</f>
        <v>#NAME?</v>
      </c>
      <c r="U173">
        <v>3.9500000000000004E-3</v>
      </c>
      <c r="V173">
        <v>6.4799999999999996E-3</v>
      </c>
      <c r="W173">
        <v>5.4900000000000001E-3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173.97310999999999</v>
      </c>
      <c r="B174">
        <v>28.084040000000002</v>
      </c>
      <c r="C174">
        <v>23.388919999999999</v>
      </c>
      <c r="D174">
        <v>23.22336</v>
      </c>
      <c r="E174">
        <v>28.14547</v>
      </c>
      <c r="F174">
        <v>5.024E-2</v>
      </c>
      <c r="G174">
        <v>0</v>
      </c>
      <c r="H174">
        <v>3.7200000000000002E-3</v>
      </c>
      <c r="I174">
        <v>0.31823000000000001</v>
      </c>
      <c r="J174">
        <v>5.8110000000000002E-2</v>
      </c>
      <c r="K174">
        <v>-2.392E-2</v>
      </c>
      <c r="L174">
        <v>1.06118</v>
      </c>
      <c r="M174">
        <v>1.4930000000000001E-2</v>
      </c>
      <c r="N174">
        <v>3.4790000000000001E-2</v>
      </c>
      <c r="O174">
        <v>93.922280000000001</v>
      </c>
      <c r="P174">
        <v>1.0966899999999999</v>
      </c>
      <c r="Q174">
        <v>424.04563000000002</v>
      </c>
      <c r="R174">
        <v>328.13664999999997</v>
      </c>
      <c r="S174" t="s">
        <v>27</v>
      </c>
      <c r="T174" t="e">
        <f>-Inf</f>
        <v>#NAME?</v>
      </c>
      <c r="U174">
        <v>3.9500000000000004E-3</v>
      </c>
      <c r="V174">
        <v>6.4700000000000001E-3</v>
      </c>
      <c r="W174">
        <v>5.4799999999999996E-3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174.97523000000001</v>
      </c>
      <c r="B175">
        <v>28.082560000000001</v>
      </c>
      <c r="C175">
        <v>23.388940000000002</v>
      </c>
      <c r="D175">
        <v>23.223210000000002</v>
      </c>
      <c r="E175">
        <v>28.146370000000001</v>
      </c>
      <c r="F175">
        <v>5.0509999999999999E-2</v>
      </c>
      <c r="G175">
        <v>0</v>
      </c>
      <c r="H175">
        <v>2.5799999999999998E-3</v>
      </c>
      <c r="I175">
        <v>0.32083</v>
      </c>
      <c r="J175">
        <v>8.9469999999999994E-2</v>
      </c>
      <c r="K175">
        <v>-1.959E-2</v>
      </c>
      <c r="L175">
        <v>1.0620400000000001</v>
      </c>
      <c r="M175">
        <v>2.3879999999999998E-2</v>
      </c>
      <c r="N175">
        <v>3.5020000000000003E-2</v>
      </c>
      <c r="O175">
        <v>94.690309999999997</v>
      </c>
      <c r="P175">
        <v>0.76129999999999998</v>
      </c>
      <c r="Q175">
        <v>652.95536000000004</v>
      </c>
      <c r="R175">
        <v>329.93718000000001</v>
      </c>
      <c r="S175" t="s">
        <v>27</v>
      </c>
      <c r="T175" t="e">
        <f>-Inf</f>
        <v>#NAME?</v>
      </c>
      <c r="U175">
        <v>3.96E-3</v>
      </c>
      <c r="V175">
        <v>6.4700000000000001E-3</v>
      </c>
      <c r="W175">
        <v>5.4900000000000001E-3</v>
      </c>
      <c r="X175">
        <v>4.1200000000000004E-3</v>
      </c>
      <c r="Y175">
        <v>4.0499999999999998E-3</v>
      </c>
      <c r="Z175">
        <v>4.0000000000000001E-3</v>
      </c>
      <c r="AA175">
        <v>0</v>
      </c>
    </row>
    <row r="176" spans="1:27" x14ac:dyDescent="0.3">
      <c r="A176">
        <v>175.97782000000001</v>
      </c>
      <c r="B176">
        <v>28.083629999999999</v>
      </c>
      <c r="C176">
        <v>23.38935</v>
      </c>
      <c r="D176">
        <v>23.22428</v>
      </c>
      <c r="E176">
        <v>28.146000000000001</v>
      </c>
      <c r="F176">
        <v>5.0520000000000002E-2</v>
      </c>
      <c r="G176">
        <v>0</v>
      </c>
      <c r="H176">
        <v>3.4299999999999999E-3</v>
      </c>
      <c r="I176">
        <v>0.31707000000000002</v>
      </c>
      <c r="J176">
        <v>8.763E-2</v>
      </c>
      <c r="K176">
        <v>-2.128E-2</v>
      </c>
      <c r="L176">
        <v>1.05983</v>
      </c>
      <c r="M176">
        <v>2.2859999999999998E-2</v>
      </c>
      <c r="N176">
        <v>3.4880000000000001E-2</v>
      </c>
      <c r="O176">
        <v>93.580190000000002</v>
      </c>
      <c r="P176">
        <v>1.01284</v>
      </c>
      <c r="Q176">
        <v>639.49635999999998</v>
      </c>
      <c r="R176">
        <v>329.98383999999999</v>
      </c>
      <c r="S176" t="s">
        <v>27</v>
      </c>
      <c r="T176" t="e">
        <f>-Inf</f>
        <v>#NAME?</v>
      </c>
      <c r="U176">
        <v>3.9500000000000004E-3</v>
      </c>
      <c r="V176">
        <v>6.4700000000000001E-3</v>
      </c>
      <c r="W176">
        <v>5.47E-3</v>
      </c>
      <c r="X176">
        <v>4.1200000000000004E-3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176.97812999999999</v>
      </c>
      <c r="B177">
        <v>28.085429999999999</v>
      </c>
      <c r="C177">
        <v>23.388850000000001</v>
      </c>
      <c r="D177">
        <v>23.223559999999999</v>
      </c>
      <c r="E177">
        <v>28.14668</v>
      </c>
      <c r="F177">
        <v>5.0340000000000003E-2</v>
      </c>
      <c r="G177">
        <v>0</v>
      </c>
      <c r="H177">
        <v>3.1099999999999999E-3</v>
      </c>
      <c r="I177">
        <v>0.32334000000000002</v>
      </c>
      <c r="J177">
        <v>9.1980000000000006E-2</v>
      </c>
      <c r="K177">
        <v>-1.907E-2</v>
      </c>
      <c r="L177">
        <v>1.05982</v>
      </c>
      <c r="M177">
        <v>2.3560000000000001E-2</v>
      </c>
      <c r="N177">
        <v>3.4810000000000001E-2</v>
      </c>
      <c r="O177">
        <v>95.428849999999997</v>
      </c>
      <c r="P177">
        <v>0.91856000000000004</v>
      </c>
      <c r="Q177">
        <v>671.25627999999995</v>
      </c>
      <c r="R177">
        <v>328.81096000000002</v>
      </c>
      <c r="S177" t="s">
        <v>27</v>
      </c>
      <c r="T177" t="e">
        <f>-Inf</f>
        <v>#NAME?</v>
      </c>
      <c r="U177">
        <v>3.96E-3</v>
      </c>
      <c r="V177">
        <v>6.4700000000000001E-3</v>
      </c>
      <c r="W177">
        <v>5.4999999999999997E-3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177.97812999999999</v>
      </c>
      <c r="B178">
        <v>28.085190000000001</v>
      </c>
      <c r="C178">
        <v>23.389299999999999</v>
      </c>
      <c r="D178">
        <v>23.223420000000001</v>
      </c>
      <c r="E178">
        <v>28.147169999999999</v>
      </c>
      <c r="F178">
        <v>5.0279999999999998E-2</v>
      </c>
      <c r="G178">
        <v>0</v>
      </c>
      <c r="H178">
        <v>2.7499999999999998E-3</v>
      </c>
      <c r="I178">
        <v>0.32307000000000002</v>
      </c>
      <c r="J178">
        <v>8.4820000000000007E-2</v>
      </c>
      <c r="K178">
        <v>-2.1360000000000001E-2</v>
      </c>
      <c r="L178">
        <v>1.0649200000000001</v>
      </c>
      <c r="M178">
        <v>2.1989999999999999E-2</v>
      </c>
      <c r="N178">
        <v>3.4889999999999997E-2</v>
      </c>
      <c r="O178">
        <v>95.349310000000003</v>
      </c>
      <c r="P178">
        <v>0.81252000000000002</v>
      </c>
      <c r="Q178">
        <v>619.01351999999997</v>
      </c>
      <c r="R178">
        <v>328.41539999999998</v>
      </c>
      <c r="S178" t="s">
        <v>27</v>
      </c>
      <c r="T178" t="e">
        <f>-Inf</f>
        <v>#NAME?</v>
      </c>
      <c r="U178">
        <v>3.9500000000000004E-3</v>
      </c>
      <c r="V178">
        <v>6.4799999999999996E-3</v>
      </c>
      <c r="W178">
        <v>5.4999999999999997E-3</v>
      </c>
      <c r="X178">
        <v>4.1099999999999999E-3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178.97968</v>
      </c>
      <c r="B179">
        <v>28.084379999999999</v>
      </c>
      <c r="C179">
        <v>23.388999999999999</v>
      </c>
      <c r="D179">
        <v>23.22465</v>
      </c>
      <c r="E179">
        <v>28.146280000000001</v>
      </c>
      <c r="F179">
        <v>5.0970000000000001E-2</v>
      </c>
      <c r="G179">
        <v>0</v>
      </c>
      <c r="H179">
        <v>3.3600000000000001E-3</v>
      </c>
      <c r="I179">
        <v>0.3196</v>
      </c>
      <c r="J179">
        <v>9.0249999999999997E-2</v>
      </c>
      <c r="K179">
        <v>-1.8530000000000001E-2</v>
      </c>
      <c r="L179">
        <v>1.0647500000000001</v>
      </c>
      <c r="M179">
        <v>2.3369999999999998E-2</v>
      </c>
      <c r="N179">
        <v>3.5040000000000002E-2</v>
      </c>
      <c r="O179">
        <v>94.325609999999998</v>
      </c>
      <c r="P179">
        <v>0.99278999999999995</v>
      </c>
      <c r="Q179">
        <v>658.67066</v>
      </c>
      <c r="R179">
        <v>332.89118999999999</v>
      </c>
      <c r="S179" t="s">
        <v>27</v>
      </c>
      <c r="T179" t="e">
        <f>-Inf</f>
        <v>#NAME?</v>
      </c>
      <c r="U179">
        <v>3.96E-3</v>
      </c>
      <c r="V179">
        <v>6.4799999999999996E-3</v>
      </c>
      <c r="W179">
        <v>5.4799999999999996E-3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179.98094</v>
      </c>
      <c r="B180">
        <v>28.084530000000001</v>
      </c>
      <c r="C180">
        <v>23.388960000000001</v>
      </c>
      <c r="D180">
        <v>23.22523</v>
      </c>
      <c r="E180">
        <v>28.14612</v>
      </c>
      <c r="F180">
        <v>5.0119999999999998E-2</v>
      </c>
      <c r="G180">
        <v>0</v>
      </c>
      <c r="H180">
        <v>4.28E-3</v>
      </c>
      <c r="I180">
        <v>0.31761</v>
      </c>
      <c r="J180">
        <v>8.3610000000000004E-2</v>
      </c>
      <c r="K180">
        <v>-1.9779999999999999E-2</v>
      </c>
      <c r="L180">
        <v>1.05243</v>
      </c>
      <c r="M180">
        <v>2.154E-2</v>
      </c>
      <c r="N180">
        <v>3.4320000000000003E-2</v>
      </c>
      <c r="O180">
        <v>93.739509999999996</v>
      </c>
      <c r="P180">
        <v>1.2626599999999999</v>
      </c>
      <c r="Q180">
        <v>610.18844000000001</v>
      </c>
      <c r="R180">
        <v>327.33812999999998</v>
      </c>
      <c r="S180" t="s">
        <v>27</v>
      </c>
      <c r="T180" t="e">
        <f>-Inf</f>
        <v>#NAME?</v>
      </c>
      <c r="U180">
        <v>3.96E-3</v>
      </c>
      <c r="V180">
        <v>6.45E-3</v>
      </c>
      <c r="W180">
        <v>5.47E-3</v>
      </c>
      <c r="X180">
        <v>4.1099999999999999E-3</v>
      </c>
      <c r="Y180">
        <v>4.0800000000000003E-3</v>
      </c>
      <c r="Z180">
        <v>4.0000000000000001E-3</v>
      </c>
      <c r="AA180">
        <v>0</v>
      </c>
    </row>
    <row r="181" spans="1:27" x14ac:dyDescent="0.3">
      <c r="A181">
        <v>180.98011</v>
      </c>
      <c r="B181">
        <v>28.084759999999999</v>
      </c>
      <c r="C181">
        <v>23.3888</v>
      </c>
      <c r="D181">
        <v>23.223960000000002</v>
      </c>
      <c r="E181">
        <v>28.146699999999999</v>
      </c>
      <c r="F181">
        <v>5.0439999999999999E-2</v>
      </c>
      <c r="G181">
        <v>0</v>
      </c>
      <c r="H181">
        <v>3.3800000000000002E-3</v>
      </c>
      <c r="I181">
        <v>0.31973000000000001</v>
      </c>
      <c r="J181">
        <v>8.9859999999999995E-2</v>
      </c>
      <c r="K181">
        <v>-1.4840000000000001E-2</v>
      </c>
      <c r="L181">
        <v>1.0620400000000001</v>
      </c>
      <c r="M181">
        <v>2.3279999999999999E-2</v>
      </c>
      <c r="N181">
        <v>3.4779999999999998E-2</v>
      </c>
      <c r="O181">
        <v>94.366020000000006</v>
      </c>
      <c r="P181">
        <v>0.99646000000000001</v>
      </c>
      <c r="Q181">
        <v>655.81239000000005</v>
      </c>
      <c r="R181">
        <v>329.48131999999998</v>
      </c>
      <c r="S181" t="s">
        <v>27</v>
      </c>
      <c r="T181" t="e">
        <f>-Inf</f>
        <v>#NAME?</v>
      </c>
      <c r="U181">
        <v>3.9699999999999996E-3</v>
      </c>
      <c r="V181">
        <v>6.4700000000000001E-3</v>
      </c>
      <c r="W181">
        <v>5.4799999999999996E-3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181.98221000000001</v>
      </c>
      <c r="B182">
        <v>28.08399</v>
      </c>
      <c r="C182">
        <v>23.389030000000002</v>
      </c>
      <c r="D182">
        <v>23.223759999999999</v>
      </c>
      <c r="E182">
        <v>28.146090000000001</v>
      </c>
      <c r="F182">
        <v>5.074E-2</v>
      </c>
      <c r="G182">
        <v>0</v>
      </c>
      <c r="H182">
        <v>3.7000000000000002E-3</v>
      </c>
      <c r="I182">
        <v>0.31990000000000002</v>
      </c>
      <c r="J182">
        <v>9.0459999999999999E-2</v>
      </c>
      <c r="K182">
        <v>-2.1080000000000002E-2</v>
      </c>
      <c r="L182">
        <v>1.05802</v>
      </c>
      <c r="M182">
        <v>2.35E-2</v>
      </c>
      <c r="N182">
        <v>3.508E-2</v>
      </c>
      <c r="O182">
        <v>94.41377</v>
      </c>
      <c r="P182">
        <v>1.0911599999999999</v>
      </c>
      <c r="Q182">
        <v>660.16003000000001</v>
      </c>
      <c r="R182">
        <v>331.39600000000002</v>
      </c>
      <c r="S182" t="s">
        <v>27</v>
      </c>
      <c r="T182" t="e">
        <f>-Inf</f>
        <v>#NAME?</v>
      </c>
      <c r="U182">
        <v>3.9500000000000004E-3</v>
      </c>
      <c r="V182">
        <v>6.4700000000000001E-3</v>
      </c>
      <c r="W182">
        <v>5.4799999999999996E-3</v>
      </c>
      <c r="X182">
        <v>4.1200000000000004E-3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182.98327</v>
      </c>
      <c r="B183">
        <v>28.083839999999999</v>
      </c>
      <c r="C183">
        <v>23.38869</v>
      </c>
      <c r="D183">
        <v>23.223960000000002</v>
      </c>
      <c r="E183">
        <v>28.14659</v>
      </c>
      <c r="F183">
        <v>5.0509999999999999E-2</v>
      </c>
      <c r="G183">
        <v>0</v>
      </c>
      <c r="H183">
        <v>3.7000000000000002E-3</v>
      </c>
      <c r="I183">
        <v>0.32094</v>
      </c>
      <c r="J183">
        <v>9.7000000000000003E-2</v>
      </c>
      <c r="K183">
        <v>-1.3429999999999999E-2</v>
      </c>
      <c r="L183">
        <v>1.0558399999999999</v>
      </c>
      <c r="M183">
        <v>2.546E-2</v>
      </c>
      <c r="N183">
        <v>3.4810000000000001E-2</v>
      </c>
      <c r="O183">
        <v>94.723169999999996</v>
      </c>
      <c r="P183">
        <v>1.09233</v>
      </c>
      <c r="Q183">
        <v>707.86566000000005</v>
      </c>
      <c r="R183">
        <v>329.91417000000001</v>
      </c>
      <c r="S183" t="s">
        <v>27</v>
      </c>
      <c r="T183" t="e">
        <f>-Inf</f>
        <v>#NAME?</v>
      </c>
      <c r="U183">
        <v>3.9699999999999996E-3</v>
      </c>
      <c r="V183">
        <v>6.4599999999999996E-3</v>
      </c>
      <c r="W183">
        <v>5.4900000000000001E-3</v>
      </c>
      <c r="X183">
        <v>4.13E-3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183.98328000000001</v>
      </c>
      <c r="B184">
        <v>28.083369999999999</v>
      </c>
      <c r="C184">
        <v>23.38918</v>
      </c>
      <c r="D184">
        <v>23.225370000000002</v>
      </c>
      <c r="E184">
        <v>28.14669</v>
      </c>
      <c r="F184">
        <v>5.024E-2</v>
      </c>
      <c r="G184">
        <v>0</v>
      </c>
      <c r="H184">
        <v>3.16E-3</v>
      </c>
      <c r="I184">
        <v>0.32033</v>
      </c>
      <c r="J184">
        <v>8.183E-2</v>
      </c>
      <c r="K184">
        <v>-2.384E-2</v>
      </c>
      <c r="L184">
        <v>1.06396</v>
      </c>
      <c r="M184">
        <v>2.1680000000000001E-2</v>
      </c>
      <c r="N184">
        <v>3.4430000000000002E-2</v>
      </c>
      <c r="O184">
        <v>94.543220000000005</v>
      </c>
      <c r="P184">
        <v>0.93266000000000004</v>
      </c>
      <c r="Q184">
        <v>597.17016999999998</v>
      </c>
      <c r="R184">
        <v>328.14789000000002</v>
      </c>
      <c r="S184" t="s">
        <v>27</v>
      </c>
      <c r="T184" t="e">
        <f>-Inf</f>
        <v>#NAME?</v>
      </c>
      <c r="U184">
        <v>3.9500000000000004E-3</v>
      </c>
      <c r="V184">
        <v>6.4799999999999996E-3</v>
      </c>
      <c r="W184">
        <v>5.4900000000000001E-3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184.98416</v>
      </c>
      <c r="B185">
        <v>28.083880000000001</v>
      </c>
      <c r="C185">
        <v>23.389779999999998</v>
      </c>
      <c r="D185">
        <v>23.224620000000002</v>
      </c>
      <c r="E185">
        <v>28.147099999999998</v>
      </c>
      <c r="F185">
        <v>5.0470000000000001E-2</v>
      </c>
      <c r="G185">
        <v>0</v>
      </c>
      <c r="H185">
        <v>2.81E-3</v>
      </c>
      <c r="I185">
        <v>0.31975999999999999</v>
      </c>
      <c r="J185">
        <v>7.9869999999999997E-2</v>
      </c>
      <c r="K185">
        <v>-1.6789999999999999E-2</v>
      </c>
      <c r="L185">
        <v>1.0605800000000001</v>
      </c>
      <c r="M185">
        <v>2.112E-2</v>
      </c>
      <c r="N185">
        <v>3.4869999999999998E-2</v>
      </c>
      <c r="O185">
        <v>94.372290000000007</v>
      </c>
      <c r="P185">
        <v>0.82967999999999997</v>
      </c>
      <c r="Q185">
        <v>582.85625000000005</v>
      </c>
      <c r="R185">
        <v>329.67608000000001</v>
      </c>
      <c r="S185" t="s">
        <v>27</v>
      </c>
      <c r="T185" t="e">
        <f>-Inf</f>
        <v>#NAME?</v>
      </c>
      <c r="U185">
        <v>3.96E-3</v>
      </c>
      <c r="V185">
        <v>6.4700000000000001E-3</v>
      </c>
      <c r="W185">
        <v>5.4799999999999996E-3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185.98519999999999</v>
      </c>
      <c r="B186">
        <v>28.083570000000002</v>
      </c>
      <c r="C186">
        <v>23.38954</v>
      </c>
      <c r="D186">
        <v>23.225169999999999</v>
      </c>
      <c r="E186">
        <v>28.147030000000001</v>
      </c>
      <c r="F186">
        <v>5.1139999999999998E-2</v>
      </c>
      <c r="G186">
        <v>0</v>
      </c>
      <c r="H186">
        <v>2.9399999999999999E-3</v>
      </c>
      <c r="I186">
        <v>0.32128000000000001</v>
      </c>
      <c r="J186">
        <v>0.10438</v>
      </c>
      <c r="K186">
        <v>-2.1999999999999999E-2</v>
      </c>
      <c r="L186">
        <v>1.06209</v>
      </c>
      <c r="M186">
        <v>2.7699999999999999E-2</v>
      </c>
      <c r="N186">
        <v>3.5159999999999997E-2</v>
      </c>
      <c r="O186">
        <v>94.823689999999999</v>
      </c>
      <c r="P186">
        <v>0.86646999999999996</v>
      </c>
      <c r="Q186">
        <v>761.72443999999996</v>
      </c>
      <c r="R186">
        <v>334.00182999999998</v>
      </c>
      <c r="S186" t="s">
        <v>27</v>
      </c>
      <c r="T186" t="e">
        <f>-Inf</f>
        <v>#NAME?</v>
      </c>
      <c r="U186">
        <v>3.9500000000000004E-3</v>
      </c>
      <c r="V186">
        <v>6.4799999999999996E-3</v>
      </c>
      <c r="W186">
        <v>5.4900000000000001E-3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186.98984999999999</v>
      </c>
      <c r="B187">
        <v>28.083539999999999</v>
      </c>
      <c r="C187">
        <v>23.388909999999999</v>
      </c>
      <c r="D187">
        <v>23.224630000000001</v>
      </c>
      <c r="E187">
        <v>28.14762</v>
      </c>
      <c r="F187">
        <v>5.0840000000000003E-2</v>
      </c>
      <c r="G187">
        <v>0</v>
      </c>
      <c r="H187">
        <v>3.7299999999999998E-3</v>
      </c>
      <c r="I187">
        <v>0.31820999999999999</v>
      </c>
      <c r="J187">
        <v>8.9929999999999996E-2</v>
      </c>
      <c r="K187">
        <v>-1.6150000000000001E-2</v>
      </c>
      <c r="L187">
        <v>1.0559700000000001</v>
      </c>
      <c r="M187">
        <v>2.4109999999999999E-2</v>
      </c>
      <c r="N187">
        <v>3.4939999999999999E-2</v>
      </c>
      <c r="O187">
        <v>93.916380000000004</v>
      </c>
      <c r="P187">
        <v>1.1020300000000001</v>
      </c>
      <c r="Q187">
        <v>656.29106999999999</v>
      </c>
      <c r="R187">
        <v>332.08138000000002</v>
      </c>
      <c r="S187" t="s">
        <v>27</v>
      </c>
      <c r="T187" t="e">
        <f>-Inf</f>
        <v>#NAME?</v>
      </c>
      <c r="U187">
        <v>3.96E-3</v>
      </c>
      <c r="V187">
        <v>6.4599999999999996E-3</v>
      </c>
      <c r="W187">
        <v>5.4799999999999996E-3</v>
      </c>
      <c r="X187">
        <v>4.1200000000000004E-3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187.99064999999999</v>
      </c>
      <c r="B188">
        <v>28.08268</v>
      </c>
      <c r="C188">
        <v>23.389109999999999</v>
      </c>
      <c r="D188">
        <v>23.225300000000001</v>
      </c>
      <c r="E188">
        <v>28.148150000000001</v>
      </c>
      <c r="F188">
        <v>5.092E-2</v>
      </c>
      <c r="G188">
        <v>0</v>
      </c>
      <c r="H188">
        <v>2.99E-3</v>
      </c>
      <c r="I188">
        <v>0.32162000000000002</v>
      </c>
      <c r="J188">
        <v>8.7440000000000004E-2</v>
      </c>
      <c r="K188">
        <v>-2.2079999999999999E-2</v>
      </c>
      <c r="L188">
        <v>1.0603400000000001</v>
      </c>
      <c r="M188">
        <v>2.3949999999999999E-2</v>
      </c>
      <c r="N188">
        <v>3.49E-2</v>
      </c>
      <c r="O188">
        <v>94.921689999999998</v>
      </c>
      <c r="P188">
        <v>0.88354999999999995</v>
      </c>
      <c r="Q188">
        <v>638.15571999999997</v>
      </c>
      <c r="R188">
        <v>332.62506000000002</v>
      </c>
      <c r="S188" t="s">
        <v>27</v>
      </c>
      <c r="T188" t="e">
        <f>-Inf</f>
        <v>#NAME?</v>
      </c>
      <c r="U188">
        <v>3.9500000000000004E-3</v>
      </c>
      <c r="V188">
        <v>6.4700000000000001E-3</v>
      </c>
      <c r="W188">
        <v>5.4900000000000001E-3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188.99204</v>
      </c>
      <c r="B189">
        <v>28.08192</v>
      </c>
      <c r="C189">
        <v>23.389199999999999</v>
      </c>
      <c r="D189">
        <v>23.225850000000001</v>
      </c>
      <c r="E189">
        <v>28.148129999999998</v>
      </c>
      <c r="F189">
        <v>5.083E-2</v>
      </c>
      <c r="G189">
        <v>0</v>
      </c>
      <c r="H189">
        <v>3.14E-3</v>
      </c>
      <c r="I189">
        <v>0.31874999999999998</v>
      </c>
      <c r="J189">
        <v>7.5679999999999997E-2</v>
      </c>
      <c r="K189">
        <v>-2.0199999999999999E-2</v>
      </c>
      <c r="L189">
        <v>1.0630200000000001</v>
      </c>
      <c r="M189">
        <v>2.0959999999999999E-2</v>
      </c>
      <c r="N189">
        <v>3.4729999999999997E-2</v>
      </c>
      <c r="O189">
        <v>94.074870000000004</v>
      </c>
      <c r="P189">
        <v>0.92596000000000001</v>
      </c>
      <c r="Q189">
        <v>552.31464000000005</v>
      </c>
      <c r="R189">
        <v>332.01713999999998</v>
      </c>
      <c r="S189" t="s">
        <v>27</v>
      </c>
      <c r="T189" t="e">
        <f>-Inf</f>
        <v>#NAME?</v>
      </c>
      <c r="U189">
        <v>3.96E-3</v>
      </c>
      <c r="V189">
        <v>6.4799999999999996E-3</v>
      </c>
      <c r="W189">
        <v>5.4799999999999996E-3</v>
      </c>
      <c r="X189">
        <v>4.1000000000000003E-3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189.99386000000001</v>
      </c>
      <c r="B190">
        <v>28.083020000000001</v>
      </c>
      <c r="C190">
        <v>23.390689999999999</v>
      </c>
      <c r="D190">
        <v>23.225449999999999</v>
      </c>
      <c r="E190">
        <v>28.14771</v>
      </c>
      <c r="F190">
        <v>5.074E-2</v>
      </c>
      <c r="G190">
        <v>0</v>
      </c>
      <c r="H190">
        <v>2.7599999999999999E-3</v>
      </c>
      <c r="I190">
        <v>0.32156000000000001</v>
      </c>
      <c r="J190">
        <v>9.0459999999999999E-2</v>
      </c>
      <c r="K190">
        <v>-2.0389999999999998E-2</v>
      </c>
      <c r="L190">
        <v>1.0629299999999999</v>
      </c>
      <c r="M190">
        <v>2.4479999999999998E-2</v>
      </c>
      <c r="N190">
        <v>3.5069999999999997E-2</v>
      </c>
      <c r="O190">
        <v>94.904480000000007</v>
      </c>
      <c r="P190">
        <v>0.81581000000000004</v>
      </c>
      <c r="Q190">
        <v>660.19646</v>
      </c>
      <c r="R190">
        <v>331.42212000000001</v>
      </c>
      <c r="S190" t="s">
        <v>27</v>
      </c>
      <c r="T190" t="e">
        <f>-Inf</f>
        <v>#NAME?</v>
      </c>
      <c r="U190">
        <v>3.9500000000000004E-3</v>
      </c>
      <c r="V190">
        <v>6.4799999999999996E-3</v>
      </c>
      <c r="W190">
        <v>5.4900000000000001E-3</v>
      </c>
      <c r="X190">
        <v>4.1200000000000004E-3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190.99321</v>
      </c>
      <c r="B191">
        <v>28.083580000000001</v>
      </c>
      <c r="C191">
        <v>23.390779999999999</v>
      </c>
      <c r="D191">
        <v>23.224830000000001</v>
      </c>
      <c r="E191">
        <v>28.148019999999999</v>
      </c>
      <c r="F191">
        <v>5.0840000000000003E-2</v>
      </c>
      <c r="G191">
        <v>0</v>
      </c>
      <c r="H191">
        <v>3.0699999999999998E-3</v>
      </c>
      <c r="I191">
        <v>0.31780999999999998</v>
      </c>
      <c r="J191">
        <v>8.8830000000000006E-2</v>
      </c>
      <c r="K191">
        <v>-1.7770000000000001E-2</v>
      </c>
      <c r="L191">
        <v>1.0610299999999999</v>
      </c>
      <c r="M191">
        <v>2.3939999999999999E-2</v>
      </c>
      <c r="N191">
        <v>3.5290000000000002E-2</v>
      </c>
      <c r="O191">
        <v>93.796639999999996</v>
      </c>
      <c r="P191">
        <v>0.90656000000000003</v>
      </c>
      <c r="Q191">
        <v>648.29566</v>
      </c>
      <c r="R191">
        <v>332.06292000000002</v>
      </c>
      <c r="S191" t="s">
        <v>27</v>
      </c>
      <c r="T191" t="e">
        <f>-Inf</f>
        <v>#NAME?</v>
      </c>
      <c r="U191">
        <v>3.96E-3</v>
      </c>
      <c r="V191">
        <v>6.4700000000000001E-3</v>
      </c>
      <c r="W191">
        <v>5.47E-3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191.99476999999999</v>
      </c>
      <c r="B192">
        <v>28.083449999999999</v>
      </c>
      <c r="C192">
        <v>23.389720000000001</v>
      </c>
      <c r="D192">
        <v>23.225760000000001</v>
      </c>
      <c r="E192">
        <v>28.148209999999999</v>
      </c>
      <c r="F192">
        <v>5.0509999999999999E-2</v>
      </c>
      <c r="G192">
        <v>0</v>
      </c>
      <c r="H192">
        <v>3.31E-3</v>
      </c>
      <c r="I192">
        <v>0.32057999999999998</v>
      </c>
      <c r="J192">
        <v>8.4029999999999994E-2</v>
      </c>
      <c r="K192">
        <v>-2.2450000000000001E-2</v>
      </c>
      <c r="L192">
        <v>1.0597799999999999</v>
      </c>
      <c r="M192">
        <v>2.2759999999999999E-2</v>
      </c>
      <c r="N192">
        <v>3.4639999999999997E-2</v>
      </c>
      <c r="O192">
        <v>94.615049999999997</v>
      </c>
      <c r="P192">
        <v>0.97663999999999995</v>
      </c>
      <c r="Q192">
        <v>613.23563999999999</v>
      </c>
      <c r="R192">
        <v>329.89107999999999</v>
      </c>
      <c r="S192" t="s">
        <v>27</v>
      </c>
      <c r="T192" t="e">
        <f>-Inf</f>
        <v>#NAME?</v>
      </c>
      <c r="U192">
        <v>3.9500000000000004E-3</v>
      </c>
      <c r="V192">
        <v>6.4700000000000001E-3</v>
      </c>
      <c r="W192">
        <v>5.4900000000000001E-3</v>
      </c>
      <c r="X192">
        <v>4.1099999999999999E-3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192.99529000000001</v>
      </c>
      <c r="B193">
        <v>28.082979999999999</v>
      </c>
      <c r="C193">
        <v>23.390709999999999</v>
      </c>
      <c r="D193">
        <v>23.224959999999999</v>
      </c>
      <c r="E193">
        <v>28.147580000000001</v>
      </c>
      <c r="F193">
        <v>5.049E-2</v>
      </c>
      <c r="G193">
        <v>0</v>
      </c>
      <c r="H193">
        <v>3.5100000000000001E-3</v>
      </c>
      <c r="I193">
        <v>0.32089000000000001</v>
      </c>
      <c r="J193">
        <v>8.8889999999999997E-2</v>
      </c>
      <c r="K193">
        <v>-2.0990000000000002E-2</v>
      </c>
      <c r="L193">
        <v>1.05951</v>
      </c>
      <c r="M193">
        <v>2.402E-2</v>
      </c>
      <c r="N193">
        <v>3.5009999999999999E-2</v>
      </c>
      <c r="O193">
        <v>94.708519999999993</v>
      </c>
      <c r="P193">
        <v>1.03556</v>
      </c>
      <c r="Q193">
        <v>648.70144000000005</v>
      </c>
      <c r="R193">
        <v>329.77706999999998</v>
      </c>
      <c r="S193" t="s">
        <v>27</v>
      </c>
      <c r="T193" t="e">
        <f>-Inf</f>
        <v>#NAME?</v>
      </c>
      <c r="U193">
        <v>3.9500000000000004E-3</v>
      </c>
      <c r="V193">
        <v>6.4700000000000001E-3</v>
      </c>
      <c r="W193">
        <v>5.4900000000000001E-3</v>
      </c>
      <c r="X193">
        <v>4.1200000000000004E-3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193.99521999999999</v>
      </c>
      <c r="B194">
        <v>28.08353</v>
      </c>
      <c r="C194">
        <v>23.390699999999999</v>
      </c>
      <c r="D194">
        <v>23.225339999999999</v>
      </c>
      <c r="E194">
        <v>28.14799</v>
      </c>
      <c r="F194">
        <v>5.0840000000000003E-2</v>
      </c>
      <c r="G194">
        <v>0</v>
      </c>
      <c r="H194">
        <v>3.5799999999999998E-3</v>
      </c>
      <c r="I194">
        <v>0.31849</v>
      </c>
      <c r="J194">
        <v>0.10063</v>
      </c>
      <c r="K194">
        <v>-2.2030000000000001E-2</v>
      </c>
      <c r="L194">
        <v>1.0600400000000001</v>
      </c>
      <c r="M194">
        <v>2.7130000000000001E-2</v>
      </c>
      <c r="N194">
        <v>3.5159999999999997E-2</v>
      </c>
      <c r="O194">
        <v>93.999260000000007</v>
      </c>
      <c r="P194">
        <v>1.0567</v>
      </c>
      <c r="Q194">
        <v>734.38825999999995</v>
      </c>
      <c r="R194">
        <v>332.05185</v>
      </c>
      <c r="S194" t="s">
        <v>27</v>
      </c>
      <c r="T194" t="e">
        <f>-Inf</f>
        <v>#NAME?</v>
      </c>
      <c r="U194">
        <v>3.9500000000000004E-3</v>
      </c>
      <c r="V194">
        <v>6.4700000000000001E-3</v>
      </c>
      <c r="W194">
        <v>5.4799999999999996E-3</v>
      </c>
      <c r="X194">
        <v>4.13E-3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194.99686</v>
      </c>
      <c r="B195">
        <v>28.083850000000002</v>
      </c>
      <c r="C195">
        <v>23.390309999999999</v>
      </c>
      <c r="D195">
        <v>23.225190000000001</v>
      </c>
      <c r="E195">
        <v>28.148060000000001</v>
      </c>
      <c r="F195">
        <v>5.083E-2</v>
      </c>
      <c r="G195">
        <v>0</v>
      </c>
      <c r="H195">
        <v>2.6700000000000001E-3</v>
      </c>
      <c r="I195">
        <v>0.31786999999999999</v>
      </c>
      <c r="J195">
        <v>8.3919999999999995E-2</v>
      </c>
      <c r="K195">
        <v>-2.4590000000000001E-2</v>
      </c>
      <c r="L195">
        <v>1.0631299999999999</v>
      </c>
      <c r="M195">
        <v>2.2540000000000001E-2</v>
      </c>
      <c r="N195">
        <v>3.5110000000000002E-2</v>
      </c>
      <c r="O195">
        <v>93.815280000000001</v>
      </c>
      <c r="P195">
        <v>0.78827999999999998</v>
      </c>
      <c r="Q195">
        <v>612.42174999999997</v>
      </c>
      <c r="R195">
        <v>332.00966</v>
      </c>
      <c r="S195" t="s">
        <v>27</v>
      </c>
      <c r="T195" t="e">
        <f>-Inf</f>
        <v>#NAME?</v>
      </c>
      <c r="U195">
        <v>3.9500000000000004E-3</v>
      </c>
      <c r="V195">
        <v>6.4799999999999996E-3</v>
      </c>
      <c r="W195">
        <v>5.4799999999999996E-3</v>
      </c>
      <c r="X195">
        <v>4.1099999999999999E-3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195.99776</v>
      </c>
      <c r="B196">
        <v>28.082979999999999</v>
      </c>
      <c r="C196">
        <v>23.391159999999999</v>
      </c>
      <c r="D196">
        <v>23.226050000000001</v>
      </c>
      <c r="E196">
        <v>28.14753</v>
      </c>
      <c r="F196">
        <v>5.0380000000000001E-2</v>
      </c>
      <c r="G196">
        <v>0</v>
      </c>
      <c r="H196">
        <v>3.3899999999999998E-3</v>
      </c>
      <c r="I196">
        <v>0.31953999999999999</v>
      </c>
      <c r="J196">
        <v>8.7929999999999994E-2</v>
      </c>
      <c r="K196">
        <v>-1.494E-2</v>
      </c>
      <c r="L196">
        <v>1.06043</v>
      </c>
      <c r="M196">
        <v>2.3740000000000001E-2</v>
      </c>
      <c r="N196">
        <v>3.4799999999999998E-2</v>
      </c>
      <c r="O196">
        <v>94.309719999999999</v>
      </c>
      <c r="P196">
        <v>0.99948000000000004</v>
      </c>
      <c r="Q196">
        <v>641.69128999999998</v>
      </c>
      <c r="R196">
        <v>329.08573999999999</v>
      </c>
      <c r="S196" t="s">
        <v>27</v>
      </c>
      <c r="T196" t="e">
        <f>-Inf</f>
        <v>#NAME?</v>
      </c>
      <c r="U196">
        <v>3.9699999999999996E-3</v>
      </c>
      <c r="V196">
        <v>6.4700000000000001E-3</v>
      </c>
      <c r="W196">
        <v>5.4799999999999996E-3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196.99813</v>
      </c>
      <c r="B197">
        <v>28.084309999999999</v>
      </c>
      <c r="C197">
        <v>23.391349999999999</v>
      </c>
      <c r="D197">
        <v>23.225680000000001</v>
      </c>
      <c r="E197">
        <v>28.148420000000002</v>
      </c>
      <c r="F197">
        <v>5.0439999999999999E-2</v>
      </c>
      <c r="G197">
        <v>0</v>
      </c>
      <c r="H197">
        <v>2.8400000000000001E-3</v>
      </c>
      <c r="I197">
        <v>0.32100000000000001</v>
      </c>
      <c r="J197">
        <v>0.10284</v>
      </c>
      <c r="K197">
        <v>-1.5259999999999999E-2</v>
      </c>
      <c r="L197">
        <v>1.0612600000000001</v>
      </c>
      <c r="M197">
        <v>2.758E-2</v>
      </c>
      <c r="N197">
        <v>3.4959999999999998E-2</v>
      </c>
      <c r="O197">
        <v>94.739919999999998</v>
      </c>
      <c r="P197">
        <v>0.83919999999999995</v>
      </c>
      <c r="Q197">
        <v>750.52472</v>
      </c>
      <c r="R197">
        <v>329.47512999999998</v>
      </c>
      <c r="S197" t="s">
        <v>27</v>
      </c>
      <c r="T197" t="e">
        <f>-Inf</f>
        <v>#NAME?</v>
      </c>
      <c r="U197">
        <v>3.9699999999999996E-3</v>
      </c>
      <c r="V197">
        <v>6.4700000000000001E-3</v>
      </c>
      <c r="W197">
        <v>5.4900000000000001E-3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198.00117</v>
      </c>
      <c r="B198">
        <v>28.08642</v>
      </c>
      <c r="C198">
        <v>23.39085</v>
      </c>
      <c r="D198">
        <v>23.22673</v>
      </c>
      <c r="E198">
        <v>28.14931</v>
      </c>
      <c r="F198">
        <v>5.0250000000000003E-2</v>
      </c>
      <c r="G198">
        <v>0</v>
      </c>
      <c r="H198">
        <v>3.13E-3</v>
      </c>
      <c r="I198">
        <v>0.32235000000000003</v>
      </c>
      <c r="J198">
        <v>9.4049999999999995E-2</v>
      </c>
      <c r="K198">
        <v>-1.729E-2</v>
      </c>
      <c r="L198">
        <v>1.0602499999999999</v>
      </c>
      <c r="M198">
        <v>2.4740000000000002E-2</v>
      </c>
      <c r="N198">
        <v>3.4500000000000003E-2</v>
      </c>
      <c r="O198">
        <v>95.138360000000006</v>
      </c>
      <c r="P198">
        <v>0.92276000000000002</v>
      </c>
      <c r="Q198">
        <v>686.41947000000005</v>
      </c>
      <c r="R198">
        <v>328.23518999999999</v>
      </c>
      <c r="S198" t="s">
        <v>27</v>
      </c>
      <c r="T198" t="e">
        <f>-Inf</f>
        <v>#NAME?</v>
      </c>
      <c r="U198">
        <v>3.96E-3</v>
      </c>
      <c r="V198">
        <v>6.4700000000000001E-3</v>
      </c>
      <c r="W198">
        <v>5.4999999999999997E-3</v>
      </c>
      <c r="X198">
        <v>4.1200000000000004E-3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199.00246999999999</v>
      </c>
      <c r="B199">
        <v>28.086510000000001</v>
      </c>
      <c r="C199">
        <v>23.391719999999999</v>
      </c>
      <c r="D199">
        <v>23.226189999999999</v>
      </c>
      <c r="E199">
        <v>28.149170000000002</v>
      </c>
      <c r="F199">
        <v>5.0720000000000001E-2</v>
      </c>
      <c r="G199">
        <v>0</v>
      </c>
      <c r="H199">
        <v>2.7599999999999999E-3</v>
      </c>
      <c r="I199">
        <v>0.31796000000000002</v>
      </c>
      <c r="J199">
        <v>8.3379999999999996E-2</v>
      </c>
      <c r="K199">
        <v>-1.9550000000000001E-2</v>
      </c>
      <c r="L199">
        <v>1.0662199999999999</v>
      </c>
      <c r="M199">
        <v>2.1850000000000001E-2</v>
      </c>
      <c r="N199">
        <v>3.5119999999999998E-2</v>
      </c>
      <c r="O199">
        <v>93.843670000000003</v>
      </c>
      <c r="P199">
        <v>0.81340000000000001</v>
      </c>
      <c r="Q199">
        <v>608.51223000000005</v>
      </c>
      <c r="R199">
        <v>331.28973000000002</v>
      </c>
      <c r="S199" t="s">
        <v>27</v>
      </c>
      <c r="T199" t="e">
        <f>-Inf</f>
        <v>#NAME?</v>
      </c>
      <c r="U199">
        <v>3.96E-3</v>
      </c>
      <c r="V199">
        <v>6.4799999999999996E-3</v>
      </c>
      <c r="W199">
        <v>5.4799999999999996E-3</v>
      </c>
      <c r="X199">
        <v>4.1099999999999999E-3</v>
      </c>
      <c r="Y199">
        <v>4.0499999999999998E-3</v>
      </c>
      <c r="Z199">
        <v>4.0000000000000001E-3</v>
      </c>
      <c r="AA199">
        <v>0</v>
      </c>
    </row>
    <row r="200" spans="1:27" x14ac:dyDescent="0.3">
      <c r="A200">
        <v>200.00527</v>
      </c>
      <c r="B200">
        <v>28.08466</v>
      </c>
      <c r="C200">
        <v>23.39123</v>
      </c>
      <c r="D200">
        <v>23.225989999999999</v>
      </c>
      <c r="E200">
        <v>28.148990000000001</v>
      </c>
      <c r="F200">
        <v>5.0869999999999999E-2</v>
      </c>
      <c r="G200">
        <v>0</v>
      </c>
      <c r="H200">
        <v>3.0400000000000002E-3</v>
      </c>
      <c r="I200">
        <v>0.31913999999999998</v>
      </c>
      <c r="J200">
        <v>9.8710000000000006E-2</v>
      </c>
      <c r="K200">
        <v>-2.053E-2</v>
      </c>
      <c r="L200">
        <v>1.0572600000000001</v>
      </c>
      <c r="M200">
        <v>2.656E-2</v>
      </c>
      <c r="N200">
        <v>3.5159999999999997E-2</v>
      </c>
      <c r="O200">
        <v>94.190290000000005</v>
      </c>
      <c r="P200">
        <v>0.89700000000000002</v>
      </c>
      <c r="Q200">
        <v>720.37991</v>
      </c>
      <c r="R200">
        <v>332.28213</v>
      </c>
      <c r="S200" t="s">
        <v>27</v>
      </c>
      <c r="T200" t="e">
        <f>-Inf</f>
        <v>#NAME?</v>
      </c>
      <c r="U200">
        <v>3.9500000000000004E-3</v>
      </c>
      <c r="V200">
        <v>6.4599999999999996E-3</v>
      </c>
      <c r="W200">
        <v>5.4799999999999996E-3</v>
      </c>
      <c r="X200">
        <v>4.13E-3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201.00522000000001</v>
      </c>
      <c r="B201">
        <v>28.08362</v>
      </c>
      <c r="C201">
        <v>23.39181</v>
      </c>
      <c r="D201">
        <v>23.226099999999999</v>
      </c>
      <c r="E201">
        <v>28.148579999999999</v>
      </c>
      <c r="F201">
        <v>5.0319999999999997E-2</v>
      </c>
      <c r="G201">
        <v>0</v>
      </c>
      <c r="H201">
        <v>3.0999999999999999E-3</v>
      </c>
      <c r="I201">
        <v>0.32106000000000001</v>
      </c>
      <c r="J201">
        <v>8.0860000000000001E-2</v>
      </c>
      <c r="K201">
        <v>-1.951E-2</v>
      </c>
      <c r="L201">
        <v>1.0637700000000001</v>
      </c>
      <c r="M201">
        <v>2.197E-2</v>
      </c>
      <c r="N201">
        <v>3.4880000000000001E-2</v>
      </c>
      <c r="O201">
        <v>94.757710000000003</v>
      </c>
      <c r="P201">
        <v>0.91439000000000004</v>
      </c>
      <c r="Q201">
        <v>590.11532</v>
      </c>
      <c r="R201">
        <v>328.68097999999998</v>
      </c>
      <c r="S201" t="s">
        <v>27</v>
      </c>
      <c r="T201" t="e">
        <f>-Inf</f>
        <v>#NAME?</v>
      </c>
      <c r="U201">
        <v>3.96E-3</v>
      </c>
      <c r="V201">
        <v>6.4799999999999996E-3</v>
      </c>
      <c r="W201">
        <v>5.4900000000000001E-3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202.00685999999999</v>
      </c>
      <c r="B202">
        <v>28.081250000000001</v>
      </c>
      <c r="C202">
        <v>23.391850000000002</v>
      </c>
      <c r="D202">
        <v>23.226009999999999</v>
      </c>
      <c r="E202">
        <v>28.148289999999999</v>
      </c>
      <c r="F202">
        <v>5.0639999999999998E-2</v>
      </c>
      <c r="G202">
        <v>0</v>
      </c>
      <c r="H202">
        <v>2.9099999999999998E-3</v>
      </c>
      <c r="I202">
        <v>0.31991000000000003</v>
      </c>
      <c r="J202">
        <v>8.7080000000000005E-2</v>
      </c>
      <c r="K202">
        <v>-2.4250000000000001E-2</v>
      </c>
      <c r="L202">
        <v>1.0595699999999999</v>
      </c>
      <c r="M202">
        <v>2.4420000000000001E-2</v>
      </c>
      <c r="N202">
        <v>3.5130000000000002E-2</v>
      </c>
      <c r="O202">
        <v>94.416569999999993</v>
      </c>
      <c r="P202">
        <v>0.86009999999999998</v>
      </c>
      <c r="Q202">
        <v>635.47856000000002</v>
      </c>
      <c r="R202">
        <v>330.77006</v>
      </c>
      <c r="S202" t="s">
        <v>27</v>
      </c>
      <c r="T202" t="e">
        <f>-Inf</f>
        <v>#NAME?</v>
      </c>
      <c r="U202">
        <v>3.9500000000000004E-3</v>
      </c>
      <c r="V202">
        <v>6.4700000000000001E-3</v>
      </c>
      <c r="W202">
        <v>5.4799999999999996E-3</v>
      </c>
      <c r="X202">
        <v>4.1200000000000004E-3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203.00735</v>
      </c>
      <c r="B203">
        <v>28.082350000000002</v>
      </c>
      <c r="C203">
        <v>23.391670000000001</v>
      </c>
      <c r="D203">
        <v>23.225370000000002</v>
      </c>
      <c r="E203">
        <v>28.148710000000001</v>
      </c>
      <c r="F203">
        <v>5.0380000000000001E-2</v>
      </c>
      <c r="G203">
        <v>0</v>
      </c>
      <c r="H203">
        <v>2.9499999999999999E-3</v>
      </c>
      <c r="I203">
        <v>0.32266</v>
      </c>
      <c r="J203">
        <v>7.8149999999999997E-2</v>
      </c>
      <c r="K203">
        <v>-2.23E-2</v>
      </c>
      <c r="L203">
        <v>1.0621499999999999</v>
      </c>
      <c r="M203">
        <v>2.1690000000000001E-2</v>
      </c>
      <c r="N203">
        <v>3.5049999999999998E-2</v>
      </c>
      <c r="O203">
        <v>95.228049999999996</v>
      </c>
      <c r="P203">
        <v>0.87150000000000005</v>
      </c>
      <c r="Q203">
        <v>570.31637999999998</v>
      </c>
      <c r="R203">
        <v>329.08994999999999</v>
      </c>
      <c r="S203" t="s">
        <v>27</v>
      </c>
      <c r="T203" t="e">
        <f>-Inf</f>
        <v>#NAME?</v>
      </c>
      <c r="U203">
        <v>3.9500000000000004E-3</v>
      </c>
      <c r="V203">
        <v>6.4799999999999996E-3</v>
      </c>
      <c r="W203">
        <v>5.4999999999999997E-3</v>
      </c>
      <c r="X203">
        <v>4.1000000000000003E-3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204.0094</v>
      </c>
      <c r="B204">
        <v>28.083089999999999</v>
      </c>
      <c r="C204">
        <v>23.390879999999999</v>
      </c>
      <c r="D204">
        <v>23.226500000000001</v>
      </c>
      <c r="E204">
        <v>28.148240000000001</v>
      </c>
      <c r="F204">
        <v>5.074E-2</v>
      </c>
      <c r="G204">
        <v>0</v>
      </c>
      <c r="H204">
        <v>2.5300000000000001E-3</v>
      </c>
      <c r="I204">
        <v>0.32100000000000001</v>
      </c>
      <c r="J204">
        <v>8.727E-2</v>
      </c>
      <c r="K204">
        <v>-2.155E-2</v>
      </c>
      <c r="L204">
        <v>1.0586899999999999</v>
      </c>
      <c r="M204">
        <v>2.3789999999999999E-2</v>
      </c>
      <c r="N204">
        <v>3.4889999999999997E-2</v>
      </c>
      <c r="O204">
        <v>94.739580000000004</v>
      </c>
      <c r="P204">
        <v>0.74536000000000002</v>
      </c>
      <c r="Q204">
        <v>636.92004999999995</v>
      </c>
      <c r="R204">
        <v>331.40149000000002</v>
      </c>
      <c r="S204" t="s">
        <v>27</v>
      </c>
      <c r="T204" t="e">
        <f>-Inf</f>
        <v>#NAME?</v>
      </c>
      <c r="U204">
        <v>3.9500000000000004E-3</v>
      </c>
      <c r="V204">
        <v>6.4700000000000001E-3</v>
      </c>
      <c r="W204">
        <v>5.4900000000000001E-3</v>
      </c>
      <c r="X204">
        <v>4.1200000000000004E-3</v>
      </c>
      <c r="Y204">
        <v>4.0499999999999998E-3</v>
      </c>
      <c r="Z204">
        <v>4.0000000000000001E-3</v>
      </c>
      <c r="AA204">
        <v>0</v>
      </c>
    </row>
    <row r="205" spans="1:27" x14ac:dyDescent="0.3">
      <c r="A205">
        <v>205.01169999999999</v>
      </c>
      <c r="B205">
        <v>28.084050000000001</v>
      </c>
      <c r="C205">
        <v>23.391279999999998</v>
      </c>
      <c r="D205">
        <v>23.226649999999999</v>
      </c>
      <c r="E205">
        <v>28.148109999999999</v>
      </c>
      <c r="F205">
        <v>5.0610000000000002E-2</v>
      </c>
      <c r="G205">
        <v>0</v>
      </c>
      <c r="H205">
        <v>3.4299999999999999E-3</v>
      </c>
      <c r="I205">
        <v>0.32039000000000001</v>
      </c>
      <c r="J205">
        <v>8.5589999999999999E-2</v>
      </c>
      <c r="K205">
        <v>-2.068E-2</v>
      </c>
      <c r="L205">
        <v>1.06253</v>
      </c>
      <c r="M205">
        <v>2.2939999999999999E-2</v>
      </c>
      <c r="N205">
        <v>3.4849999999999999E-2</v>
      </c>
      <c r="O205">
        <v>94.558400000000006</v>
      </c>
      <c r="P205">
        <v>1.01373</v>
      </c>
      <c r="Q205">
        <v>624.66832999999997</v>
      </c>
      <c r="R205">
        <v>330.57062000000002</v>
      </c>
      <c r="S205" t="s">
        <v>27</v>
      </c>
      <c r="T205" t="e">
        <f>-Inf</f>
        <v>#NAME?</v>
      </c>
      <c r="U205">
        <v>3.9500000000000004E-3</v>
      </c>
      <c r="V205">
        <v>6.4799999999999996E-3</v>
      </c>
      <c r="W205">
        <v>5.4900000000000001E-3</v>
      </c>
      <c r="X205">
        <v>4.1099999999999999E-3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206.01114999999999</v>
      </c>
      <c r="B206">
        <v>28.084399999999999</v>
      </c>
      <c r="C206">
        <v>23.391909999999999</v>
      </c>
      <c r="D206">
        <v>23.226559999999999</v>
      </c>
      <c r="E206">
        <v>28.14845</v>
      </c>
      <c r="F206">
        <v>5.0540000000000002E-2</v>
      </c>
      <c r="G206">
        <v>0</v>
      </c>
      <c r="H206">
        <v>3.5500000000000002E-3</v>
      </c>
      <c r="I206">
        <v>0.31801000000000001</v>
      </c>
      <c r="J206">
        <v>7.9939999999999997E-2</v>
      </c>
      <c r="K206">
        <v>-1.983E-2</v>
      </c>
      <c r="L206">
        <v>1.0576000000000001</v>
      </c>
      <c r="M206">
        <v>2.1420000000000002E-2</v>
      </c>
      <c r="N206">
        <v>3.4959999999999998E-2</v>
      </c>
      <c r="O206">
        <v>93.858440000000002</v>
      </c>
      <c r="P206">
        <v>1.04674</v>
      </c>
      <c r="Q206">
        <v>583.40746000000001</v>
      </c>
      <c r="R206">
        <v>330.14704999999998</v>
      </c>
      <c r="S206" t="s">
        <v>27</v>
      </c>
      <c r="T206" t="e">
        <f>-Inf</f>
        <v>#NAME?</v>
      </c>
      <c r="U206">
        <v>3.96E-3</v>
      </c>
      <c r="V206">
        <v>6.4599999999999996E-3</v>
      </c>
      <c r="W206">
        <v>5.4799999999999996E-3</v>
      </c>
      <c r="X206">
        <v>4.1099999999999999E-3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207.01284000000001</v>
      </c>
      <c r="B207">
        <v>28.083749999999998</v>
      </c>
      <c r="C207">
        <v>23.392230000000001</v>
      </c>
      <c r="D207">
        <v>23.22673</v>
      </c>
      <c r="E207">
        <v>28.148820000000001</v>
      </c>
      <c r="F207">
        <v>5.04E-2</v>
      </c>
      <c r="G207">
        <v>0</v>
      </c>
      <c r="H207">
        <v>3.4499999999999999E-3</v>
      </c>
      <c r="I207">
        <v>0.31935999999999998</v>
      </c>
      <c r="J207">
        <v>8.1850000000000006E-2</v>
      </c>
      <c r="K207">
        <v>-2.3230000000000001E-2</v>
      </c>
      <c r="L207">
        <v>1.0581499999999999</v>
      </c>
      <c r="M207">
        <v>2.2280000000000001E-2</v>
      </c>
      <c r="N207">
        <v>3.4889999999999997E-2</v>
      </c>
      <c r="O207">
        <v>94.254400000000004</v>
      </c>
      <c r="P207">
        <v>1.0187600000000001</v>
      </c>
      <c r="Q207">
        <v>597.34166000000005</v>
      </c>
      <c r="R207">
        <v>329.20096000000001</v>
      </c>
      <c r="S207" t="s">
        <v>27</v>
      </c>
      <c r="T207" t="e">
        <f>-Inf</f>
        <v>#NAME?</v>
      </c>
      <c r="U207">
        <v>3.9500000000000004E-3</v>
      </c>
      <c r="V207">
        <v>6.4700000000000001E-3</v>
      </c>
      <c r="W207">
        <v>5.4799999999999996E-3</v>
      </c>
      <c r="X207">
        <v>4.1099999999999999E-3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208.01488000000001</v>
      </c>
      <c r="B208">
        <v>28.084109999999999</v>
      </c>
      <c r="C208">
        <v>23.392330000000001</v>
      </c>
      <c r="D208">
        <v>23.22608</v>
      </c>
      <c r="E208">
        <v>28.148720000000001</v>
      </c>
      <c r="F208">
        <v>5.0470000000000001E-2</v>
      </c>
      <c r="G208">
        <v>0</v>
      </c>
      <c r="H208">
        <v>3.0999999999999999E-3</v>
      </c>
      <c r="I208">
        <v>0.31989000000000001</v>
      </c>
      <c r="J208">
        <v>8.6029999999999995E-2</v>
      </c>
      <c r="K208">
        <v>-2.043E-2</v>
      </c>
      <c r="L208">
        <v>1.06457</v>
      </c>
      <c r="M208">
        <v>2.325E-2</v>
      </c>
      <c r="N208">
        <v>3.5099999999999999E-2</v>
      </c>
      <c r="O208">
        <v>94.412030000000001</v>
      </c>
      <c r="P208">
        <v>0.91354999999999997</v>
      </c>
      <c r="Q208">
        <v>627.88381000000004</v>
      </c>
      <c r="R208">
        <v>329.67147</v>
      </c>
      <c r="S208" t="s">
        <v>27</v>
      </c>
      <c r="T208" t="e">
        <f>-Inf</f>
        <v>#NAME?</v>
      </c>
      <c r="U208">
        <v>3.9500000000000004E-3</v>
      </c>
      <c r="V208">
        <v>6.4799999999999996E-3</v>
      </c>
      <c r="W208">
        <v>5.4799999999999996E-3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209.01423</v>
      </c>
      <c r="B209">
        <v>28.084520000000001</v>
      </c>
      <c r="C209">
        <v>23.392219999999998</v>
      </c>
      <c r="D209">
        <v>23.226520000000001</v>
      </c>
      <c r="E209">
        <v>28.148759999999999</v>
      </c>
      <c r="F209">
        <v>4.9660000000000003E-2</v>
      </c>
      <c r="G209">
        <v>0</v>
      </c>
      <c r="H209">
        <v>3.2200000000000002E-3</v>
      </c>
      <c r="I209">
        <v>0.31940000000000002</v>
      </c>
      <c r="J209">
        <v>7.9899999999999999E-2</v>
      </c>
      <c r="K209">
        <v>-2.189E-2</v>
      </c>
      <c r="L209">
        <v>1.0590299999999999</v>
      </c>
      <c r="M209">
        <v>2.147E-2</v>
      </c>
      <c r="N209">
        <v>3.4419999999999999E-2</v>
      </c>
      <c r="O209">
        <v>94.268140000000002</v>
      </c>
      <c r="P209">
        <v>0.95052999999999999</v>
      </c>
      <c r="Q209">
        <v>583.10064999999997</v>
      </c>
      <c r="R209">
        <v>324.38983999999999</v>
      </c>
      <c r="S209" t="s">
        <v>27</v>
      </c>
      <c r="T209" t="e">
        <f>-Inf</f>
        <v>#NAME?</v>
      </c>
      <c r="U209">
        <v>3.9500000000000004E-3</v>
      </c>
      <c r="V209">
        <v>6.4700000000000001E-3</v>
      </c>
      <c r="W209">
        <v>5.4799999999999996E-3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210.01671999999999</v>
      </c>
      <c r="B210">
        <v>28.08567</v>
      </c>
      <c r="C210">
        <v>23.392859999999999</v>
      </c>
      <c r="D210">
        <v>23.226510000000001</v>
      </c>
      <c r="E210">
        <v>28.148820000000001</v>
      </c>
      <c r="F210">
        <v>5.0680000000000003E-2</v>
      </c>
      <c r="G210">
        <v>0</v>
      </c>
      <c r="H210">
        <v>2.8900000000000002E-3</v>
      </c>
      <c r="I210">
        <v>0.32208999999999999</v>
      </c>
      <c r="J210">
        <v>0.10582</v>
      </c>
      <c r="K210">
        <v>-1.9230000000000001E-2</v>
      </c>
      <c r="L210">
        <v>1.06108</v>
      </c>
      <c r="M210">
        <v>2.7949999999999999E-2</v>
      </c>
      <c r="N210">
        <v>3.5270000000000003E-2</v>
      </c>
      <c r="O210">
        <v>95.060599999999994</v>
      </c>
      <c r="P210">
        <v>0.85433000000000003</v>
      </c>
      <c r="Q210">
        <v>772.26246000000003</v>
      </c>
      <c r="R210">
        <v>331.03780999999998</v>
      </c>
      <c r="S210" t="s">
        <v>27</v>
      </c>
      <c r="T210" t="e">
        <f>-Inf</f>
        <v>#NAME?</v>
      </c>
      <c r="U210">
        <v>3.96E-3</v>
      </c>
      <c r="V210">
        <v>6.4700000000000001E-3</v>
      </c>
      <c r="W210">
        <v>5.4900000000000001E-3</v>
      </c>
      <c r="X210">
        <v>4.1399999999999996E-3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211.01813000000001</v>
      </c>
      <c r="B211">
        <v>28.086860000000001</v>
      </c>
      <c r="C211">
        <v>23.392420000000001</v>
      </c>
      <c r="D211">
        <v>23.226690000000001</v>
      </c>
      <c r="E211">
        <v>28.149339999999999</v>
      </c>
      <c r="F211">
        <v>5.0200000000000002E-2</v>
      </c>
      <c r="G211">
        <v>0</v>
      </c>
      <c r="H211">
        <v>3.31E-3</v>
      </c>
      <c r="I211">
        <v>0.31967000000000001</v>
      </c>
      <c r="J211">
        <v>8.269E-2</v>
      </c>
      <c r="K211">
        <v>-2.274E-2</v>
      </c>
      <c r="L211">
        <v>1.06002</v>
      </c>
      <c r="M211">
        <v>2.1610000000000001E-2</v>
      </c>
      <c r="N211">
        <v>3.4799999999999998E-2</v>
      </c>
      <c r="O211">
        <v>94.348150000000004</v>
      </c>
      <c r="P211">
        <v>0.97743999999999998</v>
      </c>
      <c r="Q211">
        <v>603.46708999999998</v>
      </c>
      <c r="R211">
        <v>327.94092999999998</v>
      </c>
      <c r="S211" t="s">
        <v>27</v>
      </c>
      <c r="T211" t="e">
        <f>-Inf</f>
        <v>#NAME?</v>
      </c>
      <c r="U211">
        <v>3.9500000000000004E-3</v>
      </c>
      <c r="V211">
        <v>6.4700000000000001E-3</v>
      </c>
      <c r="W211">
        <v>5.4799999999999996E-3</v>
      </c>
      <c r="X211">
        <v>4.1099999999999999E-3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212.01813000000001</v>
      </c>
      <c r="B212">
        <v>28.0868</v>
      </c>
      <c r="C212">
        <v>23.391940000000002</v>
      </c>
      <c r="D212">
        <v>23.22653</v>
      </c>
      <c r="E212">
        <v>28.14967</v>
      </c>
      <c r="F212">
        <v>5.0610000000000002E-2</v>
      </c>
      <c r="G212">
        <v>0</v>
      </c>
      <c r="H212">
        <v>3.5599999999999998E-3</v>
      </c>
      <c r="I212">
        <v>0.32251000000000002</v>
      </c>
      <c r="J212">
        <v>9.0050000000000005E-2</v>
      </c>
      <c r="K212">
        <v>-1.7569999999999999E-2</v>
      </c>
      <c r="L212">
        <v>1.0620099999999999</v>
      </c>
      <c r="M212">
        <v>2.368E-2</v>
      </c>
      <c r="N212">
        <v>3.5020000000000003E-2</v>
      </c>
      <c r="O212">
        <v>95.186300000000003</v>
      </c>
      <c r="P212">
        <v>1.05016</v>
      </c>
      <c r="Q212">
        <v>657.20043999999996</v>
      </c>
      <c r="R212">
        <v>330.60316</v>
      </c>
      <c r="S212" t="s">
        <v>27</v>
      </c>
      <c r="T212" t="e">
        <f>-Inf</f>
        <v>#NAME?</v>
      </c>
      <c r="U212">
        <v>3.96E-3</v>
      </c>
      <c r="V212">
        <v>6.4700000000000001E-3</v>
      </c>
      <c r="W212">
        <v>5.4999999999999997E-3</v>
      </c>
      <c r="X212">
        <v>4.1200000000000004E-3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213.02117000000001</v>
      </c>
      <c r="B213">
        <v>28.08578</v>
      </c>
      <c r="C213">
        <v>23.392690000000002</v>
      </c>
      <c r="D213">
        <v>23.226299999999998</v>
      </c>
      <c r="E213">
        <v>28.149760000000001</v>
      </c>
      <c r="F213">
        <v>5.0599999999999999E-2</v>
      </c>
      <c r="G213">
        <v>0</v>
      </c>
      <c r="H213">
        <v>2.5999999999999999E-3</v>
      </c>
      <c r="I213">
        <v>0.32374000000000003</v>
      </c>
      <c r="J213">
        <v>9.5420000000000005E-2</v>
      </c>
      <c r="K213">
        <v>-1.5890000000000001E-2</v>
      </c>
      <c r="L213">
        <v>1.0633900000000001</v>
      </c>
      <c r="M213">
        <v>2.554E-2</v>
      </c>
      <c r="N213">
        <v>3.5220000000000001E-2</v>
      </c>
      <c r="O213">
        <v>95.54683</v>
      </c>
      <c r="P213">
        <v>0.76705000000000001</v>
      </c>
      <c r="Q213">
        <v>696.41781000000003</v>
      </c>
      <c r="R213">
        <v>330.54687000000001</v>
      </c>
      <c r="S213" t="s">
        <v>27</v>
      </c>
      <c r="T213" t="e">
        <f>-Inf</f>
        <v>#NAME?</v>
      </c>
      <c r="U213">
        <v>3.9699999999999996E-3</v>
      </c>
      <c r="V213">
        <v>6.4799999999999996E-3</v>
      </c>
      <c r="W213">
        <v>5.4999999999999997E-3</v>
      </c>
      <c r="X213">
        <v>4.13E-3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214.02237</v>
      </c>
      <c r="B214">
        <v>28.084790000000002</v>
      </c>
      <c r="C214">
        <v>23.39263</v>
      </c>
      <c r="D214">
        <v>23.22655</v>
      </c>
      <c r="E214">
        <v>28.149709999999999</v>
      </c>
      <c r="F214">
        <v>5.0529999999999999E-2</v>
      </c>
      <c r="G214">
        <v>0</v>
      </c>
      <c r="H214">
        <v>4.62E-3</v>
      </c>
      <c r="I214">
        <v>0.32183</v>
      </c>
      <c r="J214">
        <v>9.7439999999999999E-2</v>
      </c>
      <c r="K214">
        <v>-1.5720000000000001E-2</v>
      </c>
      <c r="L214">
        <v>1.0559099999999999</v>
      </c>
      <c r="M214">
        <v>2.647E-2</v>
      </c>
      <c r="N214">
        <v>3.5110000000000002E-2</v>
      </c>
      <c r="O214">
        <v>94.985590000000002</v>
      </c>
      <c r="P214">
        <v>1.3624400000000001</v>
      </c>
      <c r="Q214">
        <v>711.16115000000002</v>
      </c>
      <c r="R214">
        <v>330.08972999999997</v>
      </c>
      <c r="S214" t="s">
        <v>27</v>
      </c>
      <c r="T214" t="e">
        <f>-Inf</f>
        <v>#NAME?</v>
      </c>
      <c r="U214">
        <v>3.9699999999999996E-3</v>
      </c>
      <c r="V214">
        <v>6.4599999999999996E-3</v>
      </c>
      <c r="W214">
        <v>5.4900000000000001E-3</v>
      </c>
      <c r="X214">
        <v>4.13E-3</v>
      </c>
      <c r="Y214">
        <v>4.0800000000000003E-3</v>
      </c>
      <c r="Z214">
        <v>4.0000000000000001E-3</v>
      </c>
      <c r="AA214">
        <v>0</v>
      </c>
    </row>
    <row r="215" spans="1:27" x14ac:dyDescent="0.3">
      <c r="A215">
        <v>215.02267000000001</v>
      </c>
      <c r="B215">
        <v>28.085149999999999</v>
      </c>
      <c r="C215">
        <v>23.392430000000001</v>
      </c>
      <c r="D215">
        <v>23.227879999999999</v>
      </c>
      <c r="E215">
        <v>28.149840000000001</v>
      </c>
      <c r="F215">
        <v>5.0610000000000002E-2</v>
      </c>
      <c r="G215">
        <v>0</v>
      </c>
      <c r="H215">
        <v>2.5500000000000002E-3</v>
      </c>
      <c r="I215">
        <v>0.31957999999999998</v>
      </c>
      <c r="J215">
        <v>7.843E-2</v>
      </c>
      <c r="K215">
        <v>-2.8219999999999999E-2</v>
      </c>
      <c r="L215">
        <v>1.0633600000000001</v>
      </c>
      <c r="M215">
        <v>2.1219999999999999E-2</v>
      </c>
      <c r="N215">
        <v>3.4840000000000003E-2</v>
      </c>
      <c r="O215">
        <v>94.320359999999994</v>
      </c>
      <c r="P215">
        <v>0.75226999999999999</v>
      </c>
      <c r="Q215">
        <v>572.41597999999999</v>
      </c>
      <c r="R215">
        <v>330.61721</v>
      </c>
      <c r="S215" t="s">
        <v>27</v>
      </c>
      <c r="T215" t="e">
        <f>-Inf</f>
        <v>#NAME?</v>
      </c>
      <c r="U215">
        <v>3.9399999999999999E-3</v>
      </c>
      <c r="V215">
        <v>6.4799999999999996E-3</v>
      </c>
      <c r="W215">
        <v>5.4799999999999996E-3</v>
      </c>
      <c r="X215">
        <v>4.1000000000000003E-3</v>
      </c>
      <c r="Y215">
        <v>4.0499999999999998E-3</v>
      </c>
      <c r="Z215">
        <v>4.0000000000000001E-3</v>
      </c>
      <c r="AA215">
        <v>0</v>
      </c>
    </row>
    <row r="216" spans="1:27" x14ac:dyDescent="0.3">
      <c r="A216">
        <v>216.02494999999999</v>
      </c>
      <c r="B216">
        <v>28.085740000000001</v>
      </c>
      <c r="C216">
        <v>23.392679999999999</v>
      </c>
      <c r="D216">
        <v>23.227550000000001</v>
      </c>
      <c r="E216">
        <v>28.149750000000001</v>
      </c>
      <c r="F216">
        <v>5.0930000000000003E-2</v>
      </c>
      <c r="G216">
        <v>0</v>
      </c>
      <c r="H216">
        <v>3.3899999999999998E-3</v>
      </c>
      <c r="I216">
        <v>0.32033</v>
      </c>
      <c r="J216">
        <v>8.1689999999999999E-2</v>
      </c>
      <c r="K216">
        <v>-2.2370000000000001E-2</v>
      </c>
      <c r="L216">
        <v>1.0642499999999999</v>
      </c>
      <c r="M216">
        <v>2.1870000000000001E-2</v>
      </c>
      <c r="N216">
        <v>3.5180000000000003E-2</v>
      </c>
      <c r="O216">
        <v>94.541039999999995</v>
      </c>
      <c r="P216">
        <v>1.0012799999999999</v>
      </c>
      <c r="Q216">
        <v>596.18700999999999</v>
      </c>
      <c r="R216">
        <v>332.66347999999999</v>
      </c>
      <c r="S216" t="s">
        <v>27</v>
      </c>
      <c r="T216" t="e">
        <f>-Inf</f>
        <v>#NAME?</v>
      </c>
      <c r="U216">
        <v>3.9500000000000004E-3</v>
      </c>
      <c r="V216">
        <v>6.4799999999999996E-3</v>
      </c>
      <c r="W216">
        <v>5.4900000000000001E-3</v>
      </c>
      <c r="X216">
        <v>4.1099999999999999E-3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217.02520999999999</v>
      </c>
      <c r="B217">
        <v>28.085319999999999</v>
      </c>
      <c r="C217">
        <v>23.393650000000001</v>
      </c>
      <c r="D217">
        <v>23.227329999999998</v>
      </c>
      <c r="E217">
        <v>28.150269999999999</v>
      </c>
      <c r="F217">
        <v>5.0099999999999999E-2</v>
      </c>
      <c r="G217">
        <v>0</v>
      </c>
      <c r="H217">
        <v>4.1399999999999996E-3</v>
      </c>
      <c r="I217">
        <v>0.31811</v>
      </c>
      <c r="J217">
        <v>8.4559999999999996E-2</v>
      </c>
      <c r="K217">
        <v>-1.8540000000000001E-2</v>
      </c>
      <c r="L217">
        <v>1.0588599999999999</v>
      </c>
      <c r="M217">
        <v>2.2970000000000001E-2</v>
      </c>
      <c r="N217">
        <v>3.4849999999999999E-2</v>
      </c>
      <c r="O217">
        <v>93.887110000000007</v>
      </c>
      <c r="P217">
        <v>1.22092</v>
      </c>
      <c r="Q217">
        <v>617.11674000000005</v>
      </c>
      <c r="R217">
        <v>327.25105000000002</v>
      </c>
      <c r="S217" t="s">
        <v>27</v>
      </c>
      <c r="T217" t="e">
        <f>-Inf</f>
        <v>#NAME?</v>
      </c>
      <c r="U217">
        <v>3.96E-3</v>
      </c>
      <c r="V217">
        <v>6.4700000000000001E-3</v>
      </c>
      <c r="W217">
        <v>5.4799999999999996E-3</v>
      </c>
      <c r="X217">
        <v>4.1099999999999999E-3</v>
      </c>
      <c r="Y217">
        <v>4.0800000000000003E-3</v>
      </c>
      <c r="Z217">
        <v>4.0000000000000001E-3</v>
      </c>
      <c r="AA217">
        <v>0</v>
      </c>
    </row>
    <row r="218" spans="1:27" x14ac:dyDescent="0.3">
      <c r="A218">
        <v>218.02654999999999</v>
      </c>
      <c r="B218">
        <v>28.08493</v>
      </c>
      <c r="C218">
        <v>23.3935</v>
      </c>
      <c r="D218">
        <v>23.227540000000001</v>
      </c>
      <c r="E218">
        <v>28.149509999999999</v>
      </c>
      <c r="F218">
        <v>5.0999999999999997E-2</v>
      </c>
      <c r="G218">
        <v>0</v>
      </c>
      <c r="H218">
        <v>3.6800000000000001E-3</v>
      </c>
      <c r="I218">
        <v>0.31940000000000002</v>
      </c>
      <c r="J218">
        <v>0.10173</v>
      </c>
      <c r="K218">
        <v>-1.7080000000000001E-2</v>
      </c>
      <c r="L218">
        <v>1.0584499999999999</v>
      </c>
      <c r="M218">
        <v>2.7490000000000001E-2</v>
      </c>
      <c r="N218">
        <v>3.5400000000000001E-2</v>
      </c>
      <c r="O218">
        <v>94.266090000000005</v>
      </c>
      <c r="P218">
        <v>1.08717</v>
      </c>
      <c r="Q218">
        <v>742.46662000000003</v>
      </c>
      <c r="R218">
        <v>333.12194</v>
      </c>
      <c r="S218" t="s">
        <v>27</v>
      </c>
      <c r="T218" t="e">
        <f>-Inf</f>
        <v>#NAME?</v>
      </c>
      <c r="U218">
        <v>3.96E-3</v>
      </c>
      <c r="V218">
        <v>6.4700000000000001E-3</v>
      </c>
      <c r="W218">
        <v>5.4799999999999996E-3</v>
      </c>
      <c r="X218">
        <v>4.13E-3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219.02775</v>
      </c>
      <c r="B219">
        <v>28.082719999999998</v>
      </c>
      <c r="C219">
        <v>23.39404</v>
      </c>
      <c r="D219">
        <v>23.227730000000001</v>
      </c>
      <c r="E219">
        <v>28.149760000000001</v>
      </c>
      <c r="F219">
        <v>5.0209999999999998E-2</v>
      </c>
      <c r="G219">
        <v>0</v>
      </c>
      <c r="H219">
        <v>3.13E-3</v>
      </c>
      <c r="I219">
        <v>0.32295000000000001</v>
      </c>
      <c r="J219">
        <v>9.7250000000000003E-2</v>
      </c>
      <c r="K219">
        <v>-2.1520000000000001E-2</v>
      </c>
      <c r="L219">
        <v>1.0582800000000001</v>
      </c>
      <c r="M219">
        <v>2.7269999999999999E-2</v>
      </c>
      <c r="N219">
        <v>3.4930000000000003E-2</v>
      </c>
      <c r="O219">
        <v>95.314070000000001</v>
      </c>
      <c r="P219">
        <v>0.92442000000000002</v>
      </c>
      <c r="Q219">
        <v>709.70791999999994</v>
      </c>
      <c r="R219">
        <v>327.97881999999998</v>
      </c>
      <c r="S219" t="s">
        <v>27</v>
      </c>
      <c r="T219" t="e">
        <f>-Inf</f>
        <v>#NAME?</v>
      </c>
      <c r="U219">
        <v>3.9500000000000004E-3</v>
      </c>
      <c r="V219">
        <v>6.4700000000000001E-3</v>
      </c>
      <c r="W219">
        <v>5.4999999999999997E-3</v>
      </c>
      <c r="X219">
        <v>4.13E-3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220.02814000000001</v>
      </c>
      <c r="B220">
        <v>28.082789999999999</v>
      </c>
      <c r="C220">
        <v>23.39415</v>
      </c>
      <c r="D220">
        <v>23.2273</v>
      </c>
      <c r="E220">
        <v>28.150169999999999</v>
      </c>
      <c r="F220">
        <v>5.0529999999999999E-2</v>
      </c>
      <c r="G220">
        <v>0</v>
      </c>
      <c r="H220">
        <v>2.66E-3</v>
      </c>
      <c r="I220">
        <v>0.32297999999999999</v>
      </c>
      <c r="J220">
        <v>8.7620000000000003E-2</v>
      </c>
      <c r="K220">
        <v>-1.9470000000000001E-2</v>
      </c>
      <c r="L220">
        <v>1.0625100000000001</v>
      </c>
      <c r="M220">
        <v>2.47E-2</v>
      </c>
      <c r="N220">
        <v>3.5270000000000003E-2</v>
      </c>
      <c r="O220">
        <v>95.323999999999998</v>
      </c>
      <c r="P220">
        <v>0.78561999999999999</v>
      </c>
      <c r="Q220">
        <v>639.45866000000001</v>
      </c>
      <c r="R220">
        <v>330.05453</v>
      </c>
      <c r="S220" t="s">
        <v>27</v>
      </c>
      <c r="T220" t="e">
        <f>-Inf</f>
        <v>#NAME?</v>
      </c>
      <c r="U220">
        <v>3.96E-3</v>
      </c>
      <c r="V220">
        <v>6.4799999999999996E-3</v>
      </c>
      <c r="W220">
        <v>5.4999999999999997E-3</v>
      </c>
      <c r="X220">
        <v>4.1200000000000004E-3</v>
      </c>
      <c r="Y220">
        <v>4.0499999999999998E-3</v>
      </c>
      <c r="Z220">
        <v>4.0000000000000001E-3</v>
      </c>
      <c r="AA220">
        <v>0</v>
      </c>
    </row>
    <row r="221" spans="1:27" x14ac:dyDescent="0.3">
      <c r="A221">
        <v>221.02833999999999</v>
      </c>
      <c r="B221">
        <v>28.08324</v>
      </c>
      <c r="C221">
        <v>23.39378</v>
      </c>
      <c r="D221">
        <v>23.227139999999999</v>
      </c>
      <c r="E221">
        <v>28.14969</v>
      </c>
      <c r="F221">
        <v>5.058E-2</v>
      </c>
      <c r="G221">
        <v>0</v>
      </c>
      <c r="H221">
        <v>2.5899999999999999E-3</v>
      </c>
      <c r="I221">
        <v>0.32034000000000001</v>
      </c>
      <c r="J221">
        <v>7.7640000000000001E-2</v>
      </c>
      <c r="K221">
        <v>-2.232E-2</v>
      </c>
      <c r="L221">
        <v>1.0601400000000001</v>
      </c>
      <c r="M221">
        <v>2.1579999999999998E-2</v>
      </c>
      <c r="N221">
        <v>3.526E-2</v>
      </c>
      <c r="O221">
        <v>94.545140000000004</v>
      </c>
      <c r="P221">
        <v>0.76334999999999997</v>
      </c>
      <c r="Q221">
        <v>566.65151000000003</v>
      </c>
      <c r="R221">
        <v>330.38448</v>
      </c>
      <c r="S221" t="s">
        <v>27</v>
      </c>
      <c r="T221" t="e">
        <f>-Inf</f>
        <v>#NAME?</v>
      </c>
      <c r="U221">
        <v>3.9500000000000004E-3</v>
      </c>
      <c r="V221">
        <v>6.4700000000000001E-3</v>
      </c>
      <c r="W221">
        <v>5.4900000000000001E-3</v>
      </c>
      <c r="X221">
        <v>4.1000000000000003E-3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222.02833999999999</v>
      </c>
      <c r="B222">
        <v>28.082529999999998</v>
      </c>
      <c r="C222">
        <v>23.393329999999999</v>
      </c>
      <c r="D222">
        <v>23.228020000000001</v>
      </c>
      <c r="E222">
        <v>28.14959</v>
      </c>
      <c r="F222">
        <v>5.0430000000000003E-2</v>
      </c>
      <c r="G222">
        <v>0</v>
      </c>
      <c r="H222">
        <v>3.9699999999999996E-3</v>
      </c>
      <c r="I222">
        <v>0.32285000000000003</v>
      </c>
      <c r="J222">
        <v>0.10027999999999999</v>
      </c>
      <c r="K222">
        <v>-1.406E-2</v>
      </c>
      <c r="L222">
        <v>1.0553699999999999</v>
      </c>
      <c r="M222">
        <v>2.8129999999999999E-2</v>
      </c>
      <c r="N222">
        <v>3.4869999999999998E-2</v>
      </c>
      <c r="O222">
        <v>95.286060000000006</v>
      </c>
      <c r="P222">
        <v>1.1702699999999999</v>
      </c>
      <c r="Q222">
        <v>731.8596</v>
      </c>
      <c r="R222">
        <v>329.43819000000002</v>
      </c>
      <c r="S222" t="s">
        <v>27</v>
      </c>
      <c r="T222" t="e">
        <f>-Inf</f>
        <v>#NAME?</v>
      </c>
      <c r="U222">
        <v>3.9699999999999996E-3</v>
      </c>
      <c r="V222">
        <v>6.4599999999999996E-3</v>
      </c>
      <c r="W222">
        <v>5.4999999999999997E-3</v>
      </c>
      <c r="X222">
        <v>4.13E-3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223.02814000000001</v>
      </c>
      <c r="B223">
        <v>28.08267</v>
      </c>
      <c r="C223">
        <v>23.39283</v>
      </c>
      <c r="D223">
        <v>23.228000000000002</v>
      </c>
      <c r="E223">
        <v>28.149570000000001</v>
      </c>
      <c r="F223">
        <v>5.0790000000000002E-2</v>
      </c>
      <c r="G223">
        <v>0</v>
      </c>
      <c r="H223">
        <v>3.29E-3</v>
      </c>
      <c r="I223">
        <v>0.31803999999999999</v>
      </c>
      <c r="J223">
        <v>8.9450000000000002E-2</v>
      </c>
      <c r="K223">
        <v>-2.384E-2</v>
      </c>
      <c r="L223">
        <v>1.05802</v>
      </c>
      <c r="M223">
        <v>2.503E-2</v>
      </c>
      <c r="N223">
        <v>3.5020000000000003E-2</v>
      </c>
      <c r="O223">
        <v>93.865210000000005</v>
      </c>
      <c r="P223">
        <v>0.97004999999999997</v>
      </c>
      <c r="Q223">
        <v>652.81451000000004</v>
      </c>
      <c r="R223">
        <v>331.80047000000002</v>
      </c>
      <c r="S223" t="s">
        <v>27</v>
      </c>
      <c r="T223" t="e">
        <f>-Inf</f>
        <v>#NAME?</v>
      </c>
      <c r="U223">
        <v>3.9500000000000004E-3</v>
      </c>
      <c r="V223">
        <v>6.4700000000000001E-3</v>
      </c>
      <c r="W223">
        <v>5.4799999999999996E-3</v>
      </c>
      <c r="X223">
        <v>4.1200000000000004E-3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224.02833999999999</v>
      </c>
      <c r="B224">
        <v>28.08344</v>
      </c>
      <c r="C224">
        <v>23.393969999999999</v>
      </c>
      <c r="D224">
        <v>23.227969999999999</v>
      </c>
      <c r="E224">
        <v>28.150590000000001</v>
      </c>
      <c r="F224">
        <v>5.0310000000000001E-2</v>
      </c>
      <c r="G224">
        <v>0</v>
      </c>
      <c r="H224">
        <v>3.6600000000000001E-3</v>
      </c>
      <c r="I224">
        <v>0.31979000000000002</v>
      </c>
      <c r="J224">
        <v>8.6800000000000002E-2</v>
      </c>
      <c r="K224">
        <v>-1.942E-2</v>
      </c>
      <c r="L224">
        <v>1.0584100000000001</v>
      </c>
      <c r="M224">
        <v>2.4379999999999999E-2</v>
      </c>
      <c r="N224">
        <v>3.4930000000000003E-2</v>
      </c>
      <c r="O224">
        <v>94.382130000000004</v>
      </c>
      <c r="P224">
        <v>1.08107</v>
      </c>
      <c r="Q224">
        <v>633.49985000000004</v>
      </c>
      <c r="R224">
        <v>328.61327</v>
      </c>
      <c r="S224" t="s">
        <v>27</v>
      </c>
      <c r="T224" t="e">
        <f>-Inf</f>
        <v>#NAME?</v>
      </c>
      <c r="U224">
        <v>3.96E-3</v>
      </c>
      <c r="V224">
        <v>6.4700000000000001E-3</v>
      </c>
      <c r="W224">
        <v>5.4799999999999996E-3</v>
      </c>
      <c r="X224">
        <v>4.1099999999999999E-3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225.02833999999999</v>
      </c>
      <c r="B225">
        <v>28.083490000000001</v>
      </c>
      <c r="C225">
        <v>23.39386</v>
      </c>
      <c r="D225">
        <v>23.22841</v>
      </c>
      <c r="E225">
        <v>28.150670000000002</v>
      </c>
      <c r="F225">
        <v>5.0689999999999999E-2</v>
      </c>
      <c r="G225">
        <v>0</v>
      </c>
      <c r="H225">
        <v>2.3700000000000001E-3</v>
      </c>
      <c r="I225">
        <v>0.31979999999999997</v>
      </c>
      <c r="J225">
        <v>9.1520000000000004E-2</v>
      </c>
      <c r="K225">
        <v>-1.9210000000000001E-2</v>
      </c>
      <c r="L225">
        <v>1.0598399999999999</v>
      </c>
      <c r="M225">
        <v>2.572E-2</v>
      </c>
      <c r="N225">
        <v>3.508E-2</v>
      </c>
      <c r="O225">
        <v>94.386539999999997</v>
      </c>
      <c r="P225">
        <v>0.69891000000000003</v>
      </c>
      <c r="Q225">
        <v>667.95844</v>
      </c>
      <c r="R225">
        <v>331.12311999999997</v>
      </c>
      <c r="S225" t="s">
        <v>27</v>
      </c>
      <c r="T225" t="e">
        <f>-Inf</f>
        <v>#NAME?</v>
      </c>
      <c r="U225">
        <v>3.96E-3</v>
      </c>
      <c r="V225">
        <v>6.4700000000000001E-3</v>
      </c>
      <c r="W225">
        <v>5.4799999999999996E-3</v>
      </c>
      <c r="X225">
        <v>4.1200000000000004E-3</v>
      </c>
      <c r="Y225">
        <v>4.0499999999999998E-3</v>
      </c>
      <c r="Z225">
        <v>4.0000000000000001E-3</v>
      </c>
      <c r="AA225">
        <v>0</v>
      </c>
    </row>
    <row r="226" spans="1:27" x14ac:dyDescent="0.3">
      <c r="A226">
        <v>226.0283</v>
      </c>
      <c r="B226">
        <v>28.084569999999999</v>
      </c>
      <c r="C226">
        <v>23.394100000000002</v>
      </c>
      <c r="D226">
        <v>23.228349999999999</v>
      </c>
      <c r="E226">
        <v>28.15147</v>
      </c>
      <c r="F226">
        <v>5.0569999999999997E-2</v>
      </c>
      <c r="G226">
        <v>0</v>
      </c>
      <c r="H226">
        <v>2.5799999999999998E-3</v>
      </c>
      <c r="I226">
        <v>0.32324999999999998</v>
      </c>
      <c r="J226">
        <v>8.9289999999999994E-2</v>
      </c>
      <c r="K226">
        <v>-1.7489999999999999E-2</v>
      </c>
      <c r="L226">
        <v>1.0603400000000001</v>
      </c>
      <c r="M226">
        <v>2.4989999999999998E-2</v>
      </c>
      <c r="N226">
        <v>3.5060000000000001E-2</v>
      </c>
      <c r="O226">
        <v>95.404960000000003</v>
      </c>
      <c r="P226">
        <v>0.76100999999999996</v>
      </c>
      <c r="Q226">
        <v>651.65376000000003</v>
      </c>
      <c r="R226">
        <v>330.35777000000002</v>
      </c>
      <c r="S226" t="s">
        <v>27</v>
      </c>
      <c r="T226" t="e">
        <f>-Inf</f>
        <v>#NAME?</v>
      </c>
      <c r="U226">
        <v>3.96E-3</v>
      </c>
      <c r="V226">
        <v>6.4700000000000001E-3</v>
      </c>
      <c r="W226">
        <v>5.4999999999999997E-3</v>
      </c>
      <c r="X226">
        <v>4.1200000000000004E-3</v>
      </c>
      <c r="Y226">
        <v>4.0499999999999998E-3</v>
      </c>
      <c r="Z226">
        <v>4.0000000000000001E-3</v>
      </c>
      <c r="AA226">
        <v>0</v>
      </c>
    </row>
    <row r="227" spans="1:27" x14ac:dyDescent="0.3">
      <c r="A227">
        <v>227.02814000000001</v>
      </c>
      <c r="B227">
        <v>28.085159999999998</v>
      </c>
      <c r="C227">
        <v>23.394300000000001</v>
      </c>
      <c r="D227">
        <v>23.228300000000001</v>
      </c>
      <c r="E227">
        <v>28.15061</v>
      </c>
      <c r="F227">
        <v>5.0689999999999999E-2</v>
      </c>
      <c r="G227">
        <v>0</v>
      </c>
      <c r="H227">
        <v>3.0100000000000001E-3</v>
      </c>
      <c r="I227">
        <v>0.31918000000000002</v>
      </c>
      <c r="J227">
        <v>8.1009999999999999E-2</v>
      </c>
      <c r="K227">
        <v>-2.3910000000000001E-2</v>
      </c>
      <c r="L227">
        <v>1.0599000000000001</v>
      </c>
      <c r="M227">
        <v>2.2179999999999998E-2</v>
      </c>
      <c r="N227">
        <v>3.5200000000000002E-2</v>
      </c>
      <c r="O227">
        <v>94.202569999999994</v>
      </c>
      <c r="P227">
        <v>0.88890000000000002</v>
      </c>
      <c r="Q227">
        <v>591.23771999999997</v>
      </c>
      <c r="R227">
        <v>331.13605999999999</v>
      </c>
      <c r="S227" t="s">
        <v>27</v>
      </c>
      <c r="T227" t="e">
        <f>-Inf</f>
        <v>#NAME?</v>
      </c>
      <c r="U227">
        <v>3.9500000000000004E-3</v>
      </c>
      <c r="V227">
        <v>6.4700000000000001E-3</v>
      </c>
      <c r="W227">
        <v>5.4799999999999996E-3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228.02972</v>
      </c>
      <c r="B228">
        <v>28.084430000000001</v>
      </c>
      <c r="C228">
        <v>23.394559999999998</v>
      </c>
      <c r="D228">
        <v>23.2272</v>
      </c>
      <c r="E228">
        <v>28.150790000000001</v>
      </c>
      <c r="F228">
        <v>5.0729999999999997E-2</v>
      </c>
      <c r="G228">
        <v>0</v>
      </c>
      <c r="H228">
        <v>2.9299999999999999E-3</v>
      </c>
      <c r="I228">
        <v>0.32005</v>
      </c>
      <c r="J228">
        <v>8.6440000000000003E-2</v>
      </c>
      <c r="K228">
        <v>-2.4060000000000002E-2</v>
      </c>
      <c r="L228">
        <v>1.06226</v>
      </c>
      <c r="M228">
        <v>2.3990000000000001E-2</v>
      </c>
      <c r="N228">
        <v>3.5520000000000003E-2</v>
      </c>
      <c r="O228">
        <v>94.460419999999999</v>
      </c>
      <c r="P228">
        <v>0.86362000000000005</v>
      </c>
      <c r="Q228">
        <v>630.85590999999999</v>
      </c>
      <c r="R228">
        <v>331.39431999999999</v>
      </c>
      <c r="S228" t="s">
        <v>27</v>
      </c>
      <c r="T228" t="e">
        <f>-Inf</f>
        <v>#NAME?</v>
      </c>
      <c r="U228">
        <v>3.9500000000000004E-3</v>
      </c>
      <c r="V228">
        <v>6.4799999999999996E-3</v>
      </c>
      <c r="W228">
        <v>5.4900000000000001E-3</v>
      </c>
      <c r="X228">
        <v>4.1099999999999999E-3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229.03108</v>
      </c>
      <c r="B229">
        <v>28.084230000000002</v>
      </c>
      <c r="C229">
        <v>23.394100000000002</v>
      </c>
      <c r="D229">
        <v>23.22832</v>
      </c>
      <c r="E229">
        <v>28.151520000000001</v>
      </c>
      <c r="F229">
        <v>5.0849999999999999E-2</v>
      </c>
      <c r="G229">
        <v>0</v>
      </c>
      <c r="H229">
        <v>3.5300000000000002E-3</v>
      </c>
      <c r="I229">
        <v>0.31935999999999998</v>
      </c>
      <c r="J229">
        <v>9.0690000000000007E-2</v>
      </c>
      <c r="K229">
        <v>-2.0549999999999999E-2</v>
      </c>
      <c r="L229">
        <v>1.0599000000000001</v>
      </c>
      <c r="M229">
        <v>2.5530000000000001E-2</v>
      </c>
      <c r="N229">
        <v>3.526E-2</v>
      </c>
      <c r="O229">
        <v>94.255610000000004</v>
      </c>
      <c r="P229">
        <v>1.0422899999999999</v>
      </c>
      <c r="Q229">
        <v>661.91323</v>
      </c>
      <c r="R229">
        <v>332.14278000000002</v>
      </c>
      <c r="S229" t="s">
        <v>27</v>
      </c>
      <c r="T229" t="e">
        <f>-Inf</f>
        <v>#NAME?</v>
      </c>
      <c r="U229">
        <v>3.9500000000000004E-3</v>
      </c>
      <c r="V229">
        <v>6.4700000000000001E-3</v>
      </c>
      <c r="W229">
        <v>5.4799999999999996E-3</v>
      </c>
      <c r="X229">
        <v>4.1200000000000004E-3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230.03166999999999</v>
      </c>
      <c r="B230">
        <v>28.084520000000001</v>
      </c>
      <c r="C230">
        <v>23.394960000000001</v>
      </c>
      <c r="D230">
        <v>23.228449999999999</v>
      </c>
      <c r="E230">
        <v>28.150700000000001</v>
      </c>
      <c r="F230">
        <v>5.0200000000000002E-2</v>
      </c>
      <c r="G230">
        <v>0</v>
      </c>
      <c r="H230">
        <v>2.8999999999999998E-3</v>
      </c>
      <c r="I230">
        <v>0.31967000000000001</v>
      </c>
      <c r="J230">
        <v>8.1290000000000001E-2</v>
      </c>
      <c r="K230">
        <v>-1.7479999999999999E-2</v>
      </c>
      <c r="L230">
        <v>1.06257</v>
      </c>
      <c r="M230">
        <v>2.2509999999999999E-2</v>
      </c>
      <c r="N230">
        <v>3.4970000000000001E-2</v>
      </c>
      <c r="O230">
        <v>94.346879999999999</v>
      </c>
      <c r="P230">
        <v>0.85631000000000002</v>
      </c>
      <c r="Q230">
        <v>593.29876000000002</v>
      </c>
      <c r="R230">
        <v>327.94763999999998</v>
      </c>
      <c r="S230" t="s">
        <v>27</v>
      </c>
      <c r="T230" t="e">
        <f>-Inf</f>
        <v>#NAME?</v>
      </c>
      <c r="U230">
        <v>3.96E-3</v>
      </c>
      <c r="V230">
        <v>6.4799999999999996E-3</v>
      </c>
      <c r="W230">
        <v>5.4799999999999996E-3</v>
      </c>
      <c r="X230">
        <v>4.1099999999999999E-3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231.03327999999999</v>
      </c>
      <c r="B231">
        <v>28.083590000000001</v>
      </c>
      <c r="C231">
        <v>23.394539999999999</v>
      </c>
      <c r="D231">
        <v>23.228069999999999</v>
      </c>
      <c r="E231">
        <v>28.151440000000001</v>
      </c>
      <c r="F231">
        <v>5.0560000000000001E-2</v>
      </c>
      <c r="G231">
        <v>0</v>
      </c>
      <c r="H231">
        <v>3.3600000000000001E-3</v>
      </c>
      <c r="I231">
        <v>0.31894</v>
      </c>
      <c r="J231">
        <v>8.9029999999999998E-2</v>
      </c>
      <c r="K231">
        <v>-2.4150000000000001E-2</v>
      </c>
      <c r="L231">
        <v>1.05942</v>
      </c>
      <c r="M231">
        <v>2.5270000000000001E-2</v>
      </c>
      <c r="N231">
        <v>3.5209999999999998E-2</v>
      </c>
      <c r="O231">
        <v>94.131500000000003</v>
      </c>
      <c r="P231">
        <v>0.99117999999999995</v>
      </c>
      <c r="Q231">
        <v>649.72901999999999</v>
      </c>
      <c r="R231">
        <v>330.29039</v>
      </c>
      <c r="S231" t="s">
        <v>27</v>
      </c>
      <c r="T231" t="e">
        <f>-Inf</f>
        <v>#NAME?</v>
      </c>
      <c r="U231">
        <v>3.9500000000000004E-3</v>
      </c>
      <c r="V231">
        <v>6.4700000000000001E-3</v>
      </c>
      <c r="W231">
        <v>5.4799999999999996E-3</v>
      </c>
      <c r="X231">
        <v>4.1200000000000004E-3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232.03527</v>
      </c>
      <c r="B232">
        <v>28.084409999999998</v>
      </c>
      <c r="C232">
        <v>23.394449999999999</v>
      </c>
      <c r="D232">
        <v>23.228079999999999</v>
      </c>
      <c r="E232">
        <v>28.150790000000001</v>
      </c>
      <c r="F232">
        <v>5.0819999999999997E-2</v>
      </c>
      <c r="G232">
        <v>0</v>
      </c>
      <c r="H232">
        <v>3.3500000000000001E-3</v>
      </c>
      <c r="I232">
        <v>0.31836999999999999</v>
      </c>
      <c r="J232">
        <v>8.3699999999999997E-2</v>
      </c>
      <c r="K232">
        <v>-2.1420000000000002E-2</v>
      </c>
      <c r="L232">
        <v>1.0593399999999999</v>
      </c>
      <c r="M232">
        <v>2.324E-2</v>
      </c>
      <c r="N232">
        <v>3.5369999999999999E-2</v>
      </c>
      <c r="O232">
        <v>93.962310000000002</v>
      </c>
      <c r="P232">
        <v>0.98977999999999999</v>
      </c>
      <c r="Q232">
        <v>610.88297</v>
      </c>
      <c r="R232">
        <v>331.97149999999999</v>
      </c>
      <c r="S232" t="s">
        <v>27</v>
      </c>
      <c r="T232" t="e">
        <f>-Inf</f>
        <v>#NAME?</v>
      </c>
      <c r="U232">
        <v>3.9500000000000004E-3</v>
      </c>
      <c r="V232">
        <v>6.4700000000000001E-3</v>
      </c>
      <c r="W232">
        <v>5.4799999999999996E-3</v>
      </c>
      <c r="X232">
        <v>4.1099999999999999E-3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233.03521000000001</v>
      </c>
      <c r="B233">
        <v>28.085519999999999</v>
      </c>
      <c r="C233">
        <v>23.39311</v>
      </c>
      <c r="D233">
        <v>23.227219999999999</v>
      </c>
      <c r="E233">
        <v>28.151219999999999</v>
      </c>
      <c r="F233">
        <v>5.0819999999999997E-2</v>
      </c>
      <c r="G233">
        <v>0</v>
      </c>
      <c r="H233">
        <v>3.4299999999999999E-3</v>
      </c>
      <c r="I233">
        <v>0.31997999999999999</v>
      </c>
      <c r="J233">
        <v>9.9500000000000005E-2</v>
      </c>
      <c r="K233">
        <v>-2.0039999999999999E-2</v>
      </c>
      <c r="L233">
        <v>1.0572999999999999</v>
      </c>
      <c r="M233">
        <v>2.734E-2</v>
      </c>
      <c r="N233">
        <v>3.5270000000000003E-2</v>
      </c>
      <c r="O233">
        <v>94.439409999999995</v>
      </c>
      <c r="P233">
        <v>1.01101</v>
      </c>
      <c r="Q233">
        <v>726.19817999999998</v>
      </c>
      <c r="R233">
        <v>331.96</v>
      </c>
      <c r="S233" t="s">
        <v>27</v>
      </c>
      <c r="T233" t="e">
        <f>-Inf</f>
        <v>#NAME?</v>
      </c>
      <c r="U233">
        <v>3.96E-3</v>
      </c>
      <c r="V233">
        <v>6.4599999999999996E-3</v>
      </c>
      <c r="W233">
        <v>5.4799999999999996E-3</v>
      </c>
      <c r="X233">
        <v>4.13E-3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234.03536</v>
      </c>
      <c r="B234">
        <v>28.085529999999999</v>
      </c>
      <c r="C234">
        <v>23.394410000000001</v>
      </c>
      <c r="D234">
        <v>23.228349999999999</v>
      </c>
      <c r="E234">
        <v>28.150880000000001</v>
      </c>
      <c r="F234">
        <v>5.0979999999999998E-2</v>
      </c>
      <c r="G234">
        <v>0</v>
      </c>
      <c r="H234">
        <v>3.0100000000000001E-3</v>
      </c>
      <c r="I234">
        <v>0.32300000000000001</v>
      </c>
      <c r="J234">
        <v>9.9250000000000005E-2</v>
      </c>
      <c r="K234">
        <v>-1.814E-2</v>
      </c>
      <c r="L234">
        <v>1.06054</v>
      </c>
      <c r="M234">
        <v>2.7130000000000001E-2</v>
      </c>
      <c r="N234">
        <v>3.5409999999999997E-2</v>
      </c>
      <c r="O234">
        <v>95.331249999999997</v>
      </c>
      <c r="P234">
        <v>0.88976999999999995</v>
      </c>
      <c r="Q234">
        <v>724.35775000000001</v>
      </c>
      <c r="R234">
        <v>333.01674000000003</v>
      </c>
      <c r="S234" t="s">
        <v>27</v>
      </c>
      <c r="T234" t="e">
        <f>-Inf</f>
        <v>#NAME?</v>
      </c>
      <c r="U234">
        <v>3.96E-3</v>
      </c>
      <c r="V234">
        <v>6.4700000000000001E-3</v>
      </c>
      <c r="W234">
        <v>5.4999999999999997E-3</v>
      </c>
      <c r="X234">
        <v>4.13E-3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235.03538</v>
      </c>
      <c r="B235">
        <v>28.08503</v>
      </c>
      <c r="C235">
        <v>23.394600000000001</v>
      </c>
      <c r="D235">
        <v>23.22823</v>
      </c>
      <c r="E235">
        <v>28.150950000000002</v>
      </c>
      <c r="F235">
        <v>5.0180000000000002E-2</v>
      </c>
      <c r="G235">
        <v>0</v>
      </c>
      <c r="H235">
        <v>3.6099999999999999E-3</v>
      </c>
      <c r="I235">
        <v>0.32121</v>
      </c>
      <c r="J235">
        <v>7.9619999999999996E-2</v>
      </c>
      <c r="K235">
        <v>-2.8230000000000002E-2</v>
      </c>
      <c r="L235">
        <v>1.06271</v>
      </c>
      <c r="M235">
        <v>2.1950000000000001E-2</v>
      </c>
      <c r="N235">
        <v>3.492E-2</v>
      </c>
      <c r="O235">
        <v>94.80301</v>
      </c>
      <c r="P235">
        <v>1.06491</v>
      </c>
      <c r="Q235">
        <v>581.12199999999996</v>
      </c>
      <c r="R235">
        <v>327.80347</v>
      </c>
      <c r="S235" t="s">
        <v>27</v>
      </c>
      <c r="T235" t="e">
        <f>-Inf</f>
        <v>#NAME?</v>
      </c>
      <c r="U235">
        <v>3.9399999999999999E-3</v>
      </c>
      <c r="V235">
        <v>6.4799999999999996E-3</v>
      </c>
      <c r="W235">
        <v>5.4900000000000001E-3</v>
      </c>
      <c r="X235">
        <v>4.1099999999999999E-3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236.03641999999999</v>
      </c>
      <c r="B236">
        <v>28.08549</v>
      </c>
      <c r="C236">
        <v>23.39479</v>
      </c>
      <c r="D236">
        <v>23.2286</v>
      </c>
      <c r="E236">
        <v>28.151309999999999</v>
      </c>
      <c r="F236">
        <v>5.033E-2</v>
      </c>
      <c r="G236">
        <v>0</v>
      </c>
      <c r="H236">
        <v>3.1900000000000001E-3</v>
      </c>
      <c r="I236">
        <v>0.31756000000000001</v>
      </c>
      <c r="J236">
        <v>7.7369999999999994E-2</v>
      </c>
      <c r="K236">
        <v>-1.772E-2</v>
      </c>
      <c r="L236">
        <v>1.05911</v>
      </c>
      <c r="M236">
        <v>2.1299999999999999E-2</v>
      </c>
      <c r="N236">
        <v>3.499E-2</v>
      </c>
      <c r="O236">
        <v>93.724059999999994</v>
      </c>
      <c r="P236">
        <v>0.94049000000000005</v>
      </c>
      <c r="Q236">
        <v>564.70921999999996</v>
      </c>
      <c r="R236">
        <v>328.77357999999998</v>
      </c>
      <c r="S236" t="s">
        <v>27</v>
      </c>
      <c r="T236" t="e">
        <f>-Inf</f>
        <v>#NAME?</v>
      </c>
      <c r="U236">
        <v>3.96E-3</v>
      </c>
      <c r="V236">
        <v>6.4700000000000001E-3</v>
      </c>
      <c r="W236">
        <v>5.47E-3</v>
      </c>
      <c r="X236">
        <v>4.1000000000000003E-3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237.03789</v>
      </c>
      <c r="B237">
        <v>28.083960000000001</v>
      </c>
      <c r="C237">
        <v>23.394359999999999</v>
      </c>
      <c r="D237">
        <v>23.228960000000001</v>
      </c>
      <c r="E237">
        <v>28.151250000000001</v>
      </c>
      <c r="F237">
        <v>5.049E-2</v>
      </c>
      <c r="G237">
        <v>0</v>
      </c>
      <c r="H237">
        <v>2.8300000000000001E-3</v>
      </c>
      <c r="I237">
        <v>0.32207999999999998</v>
      </c>
      <c r="J237">
        <v>7.9729999999999995E-2</v>
      </c>
      <c r="K237">
        <v>-2.0740000000000001E-2</v>
      </c>
      <c r="L237">
        <v>1.0673600000000001</v>
      </c>
      <c r="M237">
        <v>2.2440000000000002E-2</v>
      </c>
      <c r="N237">
        <v>3.4930000000000003E-2</v>
      </c>
      <c r="O237">
        <v>95.057060000000007</v>
      </c>
      <c r="P237">
        <v>0.83552000000000004</v>
      </c>
      <c r="Q237">
        <v>581.89274</v>
      </c>
      <c r="R237">
        <v>329.79737</v>
      </c>
      <c r="S237" t="s">
        <v>27</v>
      </c>
      <c r="T237" t="e">
        <f>-Inf</f>
        <v>#NAME?</v>
      </c>
      <c r="U237">
        <v>3.9500000000000004E-3</v>
      </c>
      <c r="V237">
        <v>6.4900000000000001E-3</v>
      </c>
      <c r="W237">
        <v>5.4900000000000001E-3</v>
      </c>
      <c r="X237">
        <v>4.1099999999999999E-3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238.03933000000001</v>
      </c>
      <c r="B238">
        <v>28.084510000000002</v>
      </c>
      <c r="C238">
        <v>23.393899999999999</v>
      </c>
      <c r="D238">
        <v>23.228929999999998</v>
      </c>
      <c r="E238">
        <v>28.15156</v>
      </c>
      <c r="F238">
        <v>5.0729999999999997E-2</v>
      </c>
      <c r="G238">
        <v>0</v>
      </c>
      <c r="H238">
        <v>3.0599999999999998E-3</v>
      </c>
      <c r="I238">
        <v>0.31663999999999998</v>
      </c>
      <c r="J238">
        <v>7.8450000000000006E-2</v>
      </c>
      <c r="K238">
        <v>-2.1309999999999999E-2</v>
      </c>
      <c r="L238">
        <v>1.0585899999999999</v>
      </c>
      <c r="M238">
        <v>2.1999999999999999E-2</v>
      </c>
      <c r="N238">
        <v>3.5009999999999999E-2</v>
      </c>
      <c r="O238">
        <v>93.451400000000007</v>
      </c>
      <c r="P238">
        <v>0.90164999999999995</v>
      </c>
      <c r="Q238">
        <v>572.52003999999999</v>
      </c>
      <c r="R238">
        <v>331.38835999999998</v>
      </c>
      <c r="S238" t="s">
        <v>27</v>
      </c>
      <c r="T238" t="e">
        <f>-Inf</f>
        <v>#NAME?</v>
      </c>
      <c r="U238">
        <v>3.9500000000000004E-3</v>
      </c>
      <c r="V238">
        <v>6.4700000000000001E-3</v>
      </c>
      <c r="W238">
        <v>5.47E-3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239.04055</v>
      </c>
      <c r="B239">
        <v>28.085249999999998</v>
      </c>
      <c r="C239">
        <v>23.39433</v>
      </c>
      <c r="D239">
        <v>23.228750000000002</v>
      </c>
      <c r="E239">
        <v>28.151810000000001</v>
      </c>
      <c r="F239">
        <v>5.076E-2</v>
      </c>
      <c r="G239">
        <v>0</v>
      </c>
      <c r="H239">
        <v>2.6099999999999999E-3</v>
      </c>
      <c r="I239">
        <v>0.32019999999999998</v>
      </c>
      <c r="J239">
        <v>7.7710000000000001E-2</v>
      </c>
      <c r="K239">
        <v>-2.3890000000000002E-2</v>
      </c>
      <c r="L239">
        <v>1.0621400000000001</v>
      </c>
      <c r="M239">
        <v>2.164E-2</v>
      </c>
      <c r="N239">
        <v>3.5159999999999997E-2</v>
      </c>
      <c r="O239">
        <v>94.502020000000002</v>
      </c>
      <c r="P239">
        <v>0.76949999999999996</v>
      </c>
      <c r="Q239">
        <v>567.18906000000004</v>
      </c>
      <c r="R239">
        <v>331.58103</v>
      </c>
      <c r="S239" t="s">
        <v>27</v>
      </c>
      <c r="T239" t="e">
        <f>-Inf</f>
        <v>#NAME?</v>
      </c>
      <c r="U239">
        <v>3.9500000000000004E-3</v>
      </c>
      <c r="V239">
        <v>6.4799999999999996E-3</v>
      </c>
      <c r="W239">
        <v>5.4900000000000001E-3</v>
      </c>
      <c r="X239">
        <v>4.1000000000000003E-3</v>
      </c>
      <c r="Y239">
        <v>4.0499999999999998E-3</v>
      </c>
      <c r="Z239">
        <v>4.0000000000000001E-3</v>
      </c>
      <c r="AA239">
        <v>0</v>
      </c>
    </row>
    <row r="240" spans="1:27" x14ac:dyDescent="0.3">
      <c r="A240">
        <v>240.04327000000001</v>
      </c>
      <c r="B240">
        <v>28.085249999999998</v>
      </c>
      <c r="C240">
        <v>23.395160000000001</v>
      </c>
      <c r="D240">
        <v>23.229120000000002</v>
      </c>
      <c r="E240">
        <v>28.151900000000001</v>
      </c>
      <c r="F240">
        <v>5.0619999999999998E-2</v>
      </c>
      <c r="G240">
        <v>0</v>
      </c>
      <c r="H240">
        <v>3.5599999999999998E-3</v>
      </c>
      <c r="I240">
        <v>0.31668000000000002</v>
      </c>
      <c r="J240">
        <v>7.9439999999999997E-2</v>
      </c>
      <c r="K240">
        <v>-2.06E-2</v>
      </c>
      <c r="L240">
        <v>1.0568</v>
      </c>
      <c r="M240">
        <v>2.215E-2</v>
      </c>
      <c r="N240">
        <v>3.5159999999999997E-2</v>
      </c>
      <c r="O240">
        <v>93.465819999999994</v>
      </c>
      <c r="P240">
        <v>1.05148</v>
      </c>
      <c r="Q240">
        <v>579.78895999999997</v>
      </c>
      <c r="R240">
        <v>330.68669999999997</v>
      </c>
      <c r="S240" t="s">
        <v>27</v>
      </c>
      <c r="T240" t="e">
        <f>-Inf</f>
        <v>#NAME?</v>
      </c>
      <c r="U240">
        <v>3.9500000000000004E-3</v>
      </c>
      <c r="V240">
        <v>6.4599999999999996E-3</v>
      </c>
      <c r="W240">
        <v>5.47E-3</v>
      </c>
      <c r="X240">
        <v>4.1099999999999999E-3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241.04464999999999</v>
      </c>
      <c r="B241">
        <v>28.08559</v>
      </c>
      <c r="C241">
        <v>23.396139999999999</v>
      </c>
      <c r="D241">
        <v>23.229299999999999</v>
      </c>
      <c r="E241">
        <v>28.15136</v>
      </c>
      <c r="F241">
        <v>5.0779999999999999E-2</v>
      </c>
      <c r="G241">
        <v>0</v>
      </c>
      <c r="H241">
        <v>3.32E-3</v>
      </c>
      <c r="I241">
        <v>0.31722</v>
      </c>
      <c r="J241">
        <v>8.1000000000000003E-2</v>
      </c>
      <c r="K241">
        <v>-2.18E-2</v>
      </c>
      <c r="L241">
        <v>1.0605599999999999</v>
      </c>
      <c r="M241">
        <v>2.2280000000000001E-2</v>
      </c>
      <c r="N241">
        <v>3.5439999999999999E-2</v>
      </c>
      <c r="O241">
        <v>93.622829999999993</v>
      </c>
      <c r="P241">
        <v>0.98075999999999997</v>
      </c>
      <c r="Q241">
        <v>591.1694</v>
      </c>
      <c r="R241">
        <v>331.72991999999999</v>
      </c>
      <c r="S241" t="s">
        <v>27</v>
      </c>
      <c r="T241" t="e">
        <f>-Inf</f>
        <v>#NAME?</v>
      </c>
      <c r="U241">
        <v>3.9500000000000004E-3</v>
      </c>
      <c r="V241">
        <v>6.4700000000000001E-3</v>
      </c>
      <c r="W241">
        <v>5.47E-3</v>
      </c>
      <c r="X241">
        <v>4.1099999999999999E-3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242.04407</v>
      </c>
      <c r="B242">
        <v>28.084009999999999</v>
      </c>
      <c r="C242">
        <v>23.39592</v>
      </c>
      <c r="D242">
        <v>23.229040000000001</v>
      </c>
      <c r="E242">
        <v>28.152570000000001</v>
      </c>
      <c r="F242">
        <v>5.0909999999999997E-2</v>
      </c>
      <c r="G242">
        <v>0</v>
      </c>
      <c r="H242">
        <v>3.3300000000000001E-3</v>
      </c>
      <c r="I242">
        <v>0.31874999999999998</v>
      </c>
      <c r="J242">
        <v>9.7409999999999997E-2</v>
      </c>
      <c r="K242">
        <v>-1.485E-2</v>
      </c>
      <c r="L242">
        <v>1.0596699999999999</v>
      </c>
      <c r="M242">
        <v>2.794E-2</v>
      </c>
      <c r="N242">
        <v>3.5540000000000002E-2</v>
      </c>
      <c r="O242">
        <v>94.074669999999998</v>
      </c>
      <c r="P242">
        <v>0.98204000000000002</v>
      </c>
      <c r="Q242">
        <v>710.94703000000004</v>
      </c>
      <c r="R242">
        <v>332.58519999999999</v>
      </c>
      <c r="S242" t="s">
        <v>27</v>
      </c>
      <c r="T242" t="e">
        <f>-Inf</f>
        <v>#NAME?</v>
      </c>
      <c r="U242">
        <v>3.9699999999999996E-3</v>
      </c>
      <c r="V242">
        <v>6.4700000000000001E-3</v>
      </c>
      <c r="W242">
        <v>5.4799999999999996E-3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243.04716999999999</v>
      </c>
      <c r="B243">
        <v>28.084710000000001</v>
      </c>
      <c r="C243">
        <v>23.39517</v>
      </c>
      <c r="D243">
        <v>23.228819999999999</v>
      </c>
      <c r="E243">
        <v>28.15127</v>
      </c>
      <c r="F243">
        <v>5.0909999999999997E-2</v>
      </c>
      <c r="G243">
        <v>0</v>
      </c>
      <c r="H243">
        <v>3.15E-3</v>
      </c>
      <c r="I243">
        <v>0.32079999999999997</v>
      </c>
      <c r="J243">
        <v>9.5130000000000006E-2</v>
      </c>
      <c r="K243">
        <v>-1.5820000000000001E-2</v>
      </c>
      <c r="L243">
        <v>1.05894</v>
      </c>
      <c r="M243">
        <v>2.649E-2</v>
      </c>
      <c r="N243">
        <v>3.542E-2</v>
      </c>
      <c r="O243">
        <v>94.681600000000003</v>
      </c>
      <c r="P243">
        <v>0.92991000000000001</v>
      </c>
      <c r="Q243">
        <v>694.26603999999998</v>
      </c>
      <c r="R243">
        <v>332.56222000000002</v>
      </c>
      <c r="S243" t="s">
        <v>27</v>
      </c>
      <c r="T243" t="e">
        <f>-Inf</f>
        <v>#NAME?</v>
      </c>
      <c r="U243">
        <v>3.9699999999999996E-3</v>
      </c>
      <c r="V243">
        <v>6.4700000000000001E-3</v>
      </c>
      <c r="W243">
        <v>5.4900000000000001E-3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244.04920000000001</v>
      </c>
      <c r="B244">
        <v>28.08389</v>
      </c>
      <c r="C244">
        <v>23.395009999999999</v>
      </c>
      <c r="D244">
        <v>23.22927</v>
      </c>
      <c r="E244">
        <v>28.152560000000001</v>
      </c>
      <c r="F244">
        <v>5.0819999999999997E-2</v>
      </c>
      <c r="G244">
        <v>0</v>
      </c>
      <c r="H244">
        <v>2.7399999999999998E-3</v>
      </c>
      <c r="I244">
        <v>0.31958999999999999</v>
      </c>
      <c r="J244">
        <v>8.3949999999999997E-2</v>
      </c>
      <c r="K244">
        <v>-1.916E-2</v>
      </c>
      <c r="L244">
        <v>1.06111</v>
      </c>
      <c r="M244">
        <v>2.4119999999999999E-2</v>
      </c>
      <c r="N244">
        <v>3.5229999999999997E-2</v>
      </c>
      <c r="O244">
        <v>94.322900000000004</v>
      </c>
      <c r="P244">
        <v>0.80955999999999995</v>
      </c>
      <c r="Q244">
        <v>612.72654999999997</v>
      </c>
      <c r="R244">
        <v>331.95744999999999</v>
      </c>
      <c r="S244" t="s">
        <v>27</v>
      </c>
      <c r="T244" t="e">
        <f>-Inf</f>
        <v>#NAME?</v>
      </c>
      <c r="U244">
        <v>3.96E-3</v>
      </c>
      <c r="V244">
        <v>6.4700000000000001E-3</v>
      </c>
      <c r="W244">
        <v>5.4799999999999996E-3</v>
      </c>
      <c r="X244">
        <v>4.1099999999999999E-3</v>
      </c>
      <c r="Y244">
        <v>4.0499999999999998E-3</v>
      </c>
      <c r="Z244">
        <v>4.0000000000000001E-3</v>
      </c>
      <c r="AA244">
        <v>0</v>
      </c>
    </row>
    <row r="245" spans="1:27" x14ac:dyDescent="0.3">
      <c r="A245">
        <v>245.05016000000001</v>
      </c>
      <c r="B245">
        <v>28.083400000000001</v>
      </c>
      <c r="C245">
        <v>23.395859999999999</v>
      </c>
      <c r="D245">
        <v>23.23057</v>
      </c>
      <c r="E245">
        <v>28.15277</v>
      </c>
      <c r="F245">
        <v>5.058E-2</v>
      </c>
      <c r="G245">
        <v>0</v>
      </c>
      <c r="H245">
        <v>3.8500000000000001E-3</v>
      </c>
      <c r="I245">
        <v>0.31909999999999999</v>
      </c>
      <c r="J245">
        <v>9.7350000000000006E-2</v>
      </c>
      <c r="K245">
        <v>-1.958E-2</v>
      </c>
      <c r="L245">
        <v>1.06009</v>
      </c>
      <c r="M245">
        <v>2.8250000000000001E-2</v>
      </c>
      <c r="N245">
        <v>3.4970000000000001E-2</v>
      </c>
      <c r="O245">
        <v>94.17971</v>
      </c>
      <c r="P245">
        <v>1.1349800000000001</v>
      </c>
      <c r="Q245">
        <v>710.50121000000001</v>
      </c>
      <c r="R245">
        <v>330.41223000000002</v>
      </c>
      <c r="S245" t="s">
        <v>27</v>
      </c>
      <c r="T245" t="e">
        <f>-Inf</f>
        <v>#NAME?</v>
      </c>
      <c r="U245">
        <v>3.96E-3</v>
      </c>
      <c r="V245">
        <v>6.4700000000000001E-3</v>
      </c>
      <c r="W245">
        <v>5.4799999999999996E-3</v>
      </c>
      <c r="X245">
        <v>4.13E-3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246.05132</v>
      </c>
      <c r="B246">
        <v>28.086459999999999</v>
      </c>
      <c r="C246">
        <v>23.395299999999999</v>
      </c>
      <c r="D246">
        <v>23.22974</v>
      </c>
      <c r="E246">
        <v>28.151990000000001</v>
      </c>
      <c r="F246">
        <v>5.0319999999999997E-2</v>
      </c>
      <c r="G246">
        <v>0</v>
      </c>
      <c r="H246">
        <v>2.9399999999999999E-3</v>
      </c>
      <c r="I246">
        <v>0.32146000000000002</v>
      </c>
      <c r="J246">
        <v>7.5420000000000001E-2</v>
      </c>
      <c r="K246">
        <v>-1.8870000000000001E-2</v>
      </c>
      <c r="L246">
        <v>1.0654300000000001</v>
      </c>
      <c r="M246">
        <v>2.0670000000000001E-2</v>
      </c>
      <c r="N246">
        <v>3.4849999999999999E-2</v>
      </c>
      <c r="O246">
        <v>94.874549999999999</v>
      </c>
      <c r="P246">
        <v>0.86668000000000001</v>
      </c>
      <c r="Q246">
        <v>550.45243000000005</v>
      </c>
      <c r="R246">
        <v>328.74531999999999</v>
      </c>
      <c r="S246" t="s">
        <v>27</v>
      </c>
      <c r="T246" t="e">
        <f>-Inf</f>
        <v>#NAME?</v>
      </c>
      <c r="U246">
        <v>3.96E-3</v>
      </c>
      <c r="V246">
        <v>6.4799999999999996E-3</v>
      </c>
      <c r="W246">
        <v>5.4900000000000001E-3</v>
      </c>
      <c r="X246">
        <v>4.1000000000000003E-3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247.0513</v>
      </c>
      <c r="B247">
        <v>28.086970000000001</v>
      </c>
      <c r="C247">
        <v>23.39621</v>
      </c>
      <c r="D247">
        <v>23.229230000000001</v>
      </c>
      <c r="E247">
        <v>28.152509999999999</v>
      </c>
      <c r="F247">
        <v>5.0889999999999998E-2</v>
      </c>
      <c r="G247">
        <v>0</v>
      </c>
      <c r="H247">
        <v>3.15E-3</v>
      </c>
      <c r="I247">
        <v>0.32047999999999999</v>
      </c>
      <c r="J247">
        <v>8.5470000000000004E-2</v>
      </c>
      <c r="K247">
        <v>-2.1909999999999999E-2</v>
      </c>
      <c r="L247">
        <v>1.0584800000000001</v>
      </c>
      <c r="M247">
        <v>2.3429999999999999E-2</v>
      </c>
      <c r="N247">
        <v>3.5549999999999998E-2</v>
      </c>
      <c r="O247">
        <v>94.587329999999994</v>
      </c>
      <c r="P247">
        <v>0.92884</v>
      </c>
      <c r="Q247">
        <v>623.81287999999995</v>
      </c>
      <c r="R247">
        <v>332.44553000000002</v>
      </c>
      <c r="S247" t="s">
        <v>27</v>
      </c>
      <c r="T247" t="e">
        <f>-Inf</f>
        <v>#NAME?</v>
      </c>
      <c r="U247">
        <v>3.9500000000000004E-3</v>
      </c>
      <c r="V247">
        <v>6.4700000000000001E-3</v>
      </c>
      <c r="W247">
        <v>5.4900000000000001E-3</v>
      </c>
      <c r="X247">
        <v>4.1099999999999999E-3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248.05241000000001</v>
      </c>
      <c r="B248">
        <v>28.08906</v>
      </c>
      <c r="C248">
        <v>23.395900000000001</v>
      </c>
      <c r="D248">
        <v>23.229669999999999</v>
      </c>
      <c r="E248">
        <v>28.152059999999999</v>
      </c>
      <c r="F248">
        <v>5.0849999999999999E-2</v>
      </c>
      <c r="G248">
        <v>0</v>
      </c>
      <c r="H248">
        <v>2.8900000000000002E-3</v>
      </c>
      <c r="I248">
        <v>0.32058999999999999</v>
      </c>
      <c r="J248">
        <v>9.2880000000000004E-2</v>
      </c>
      <c r="K248">
        <v>-2.0979999999999999E-2</v>
      </c>
      <c r="L248">
        <v>1.06314</v>
      </c>
      <c r="M248">
        <v>2.4479999999999998E-2</v>
      </c>
      <c r="N248">
        <v>3.5360000000000003E-2</v>
      </c>
      <c r="O248">
        <v>94.61909</v>
      </c>
      <c r="P248">
        <v>0.85214999999999996</v>
      </c>
      <c r="Q248">
        <v>677.92403000000002</v>
      </c>
      <c r="R248">
        <v>332.20391999999998</v>
      </c>
      <c r="S248" t="s">
        <v>27</v>
      </c>
      <c r="T248" t="e">
        <f>-Inf</f>
        <v>#NAME?</v>
      </c>
      <c r="U248">
        <v>3.9500000000000004E-3</v>
      </c>
      <c r="V248">
        <v>6.4799999999999996E-3</v>
      </c>
      <c r="W248">
        <v>5.4900000000000001E-3</v>
      </c>
      <c r="X248">
        <v>4.1200000000000004E-3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249.05334999999999</v>
      </c>
      <c r="B249">
        <v>28.09083</v>
      </c>
      <c r="C249">
        <v>23.395320000000002</v>
      </c>
      <c r="D249">
        <v>23.22917</v>
      </c>
      <c r="E249">
        <v>28.151789999999998</v>
      </c>
      <c r="F249">
        <v>5.0720000000000001E-2</v>
      </c>
      <c r="G249">
        <v>0</v>
      </c>
      <c r="H249">
        <v>3.47E-3</v>
      </c>
      <c r="I249">
        <v>0.32258999999999999</v>
      </c>
      <c r="J249">
        <v>8.7919999999999998E-2</v>
      </c>
      <c r="K249">
        <v>-1.8929999999999999E-2</v>
      </c>
      <c r="L249">
        <v>1.06229</v>
      </c>
      <c r="M249">
        <v>2.2419999999999999E-2</v>
      </c>
      <c r="N249">
        <v>3.5249999999999997E-2</v>
      </c>
      <c r="O249">
        <v>95.207620000000006</v>
      </c>
      <c r="P249">
        <v>1.0236000000000001</v>
      </c>
      <c r="Q249">
        <v>641.71547999999996</v>
      </c>
      <c r="R249">
        <v>331.33350000000002</v>
      </c>
      <c r="S249" t="s">
        <v>27</v>
      </c>
      <c r="T249" t="e">
        <f>-Inf</f>
        <v>#NAME?</v>
      </c>
      <c r="U249">
        <v>3.96E-3</v>
      </c>
      <c r="V249">
        <v>6.4799999999999996E-3</v>
      </c>
      <c r="W249">
        <v>5.4999999999999997E-3</v>
      </c>
      <c r="X249">
        <v>4.1200000000000004E-3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250.05410000000001</v>
      </c>
      <c r="B250">
        <v>28.087820000000001</v>
      </c>
      <c r="C250">
        <v>23.39602</v>
      </c>
      <c r="D250">
        <v>23.22973</v>
      </c>
      <c r="E250">
        <v>28.15277</v>
      </c>
      <c r="F250">
        <v>5.0450000000000002E-2</v>
      </c>
      <c r="G250">
        <v>0</v>
      </c>
      <c r="H250">
        <v>3.32E-3</v>
      </c>
      <c r="I250">
        <v>0.32088</v>
      </c>
      <c r="J250">
        <v>9.6269999999999994E-2</v>
      </c>
      <c r="K250">
        <v>-2.0549999999999999E-2</v>
      </c>
      <c r="L250">
        <v>1.06</v>
      </c>
      <c r="M250">
        <v>2.6159999999999999E-2</v>
      </c>
      <c r="N250">
        <v>3.5090000000000003E-2</v>
      </c>
      <c r="O250">
        <v>94.704660000000004</v>
      </c>
      <c r="P250">
        <v>0.98026999999999997</v>
      </c>
      <c r="Q250">
        <v>702.67497000000003</v>
      </c>
      <c r="R250">
        <v>329.56022000000002</v>
      </c>
      <c r="S250" t="s">
        <v>27</v>
      </c>
      <c r="T250" t="e">
        <f>-Inf</f>
        <v>#NAME?</v>
      </c>
      <c r="U250">
        <v>3.9500000000000004E-3</v>
      </c>
      <c r="V250">
        <v>6.4700000000000001E-3</v>
      </c>
      <c r="W250">
        <v>5.4900000000000001E-3</v>
      </c>
      <c r="X250">
        <v>4.13E-3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251.05683999999999</v>
      </c>
      <c r="B251">
        <v>28.086690000000001</v>
      </c>
      <c r="C251">
        <v>23.39648</v>
      </c>
      <c r="D251">
        <v>23.229769999999998</v>
      </c>
      <c r="E251">
        <v>28.152159999999999</v>
      </c>
      <c r="F251">
        <v>5.04E-2</v>
      </c>
      <c r="G251">
        <v>0</v>
      </c>
      <c r="H251">
        <v>3.0799999999999998E-3</v>
      </c>
      <c r="I251">
        <v>0.31894</v>
      </c>
      <c r="J251">
        <v>7.3810000000000001E-2</v>
      </c>
      <c r="K251">
        <v>-2.0639999999999999E-2</v>
      </c>
      <c r="L251">
        <v>1.0574699999999999</v>
      </c>
      <c r="M251">
        <v>2.0219999999999998E-2</v>
      </c>
      <c r="N251">
        <v>3.5150000000000001E-2</v>
      </c>
      <c r="O251">
        <v>94.132679999999993</v>
      </c>
      <c r="P251">
        <v>0.90964999999999996</v>
      </c>
      <c r="Q251">
        <v>538.70020999999997</v>
      </c>
      <c r="R251">
        <v>329.23336999999998</v>
      </c>
      <c r="S251" t="s">
        <v>27</v>
      </c>
      <c r="T251" t="e">
        <f>-Inf</f>
        <v>#NAME?</v>
      </c>
      <c r="U251">
        <v>3.9500000000000004E-3</v>
      </c>
      <c r="V251">
        <v>6.4599999999999996E-3</v>
      </c>
      <c r="W251">
        <v>5.4799999999999996E-3</v>
      </c>
      <c r="X251">
        <v>4.1000000000000003E-3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252.05616000000001</v>
      </c>
      <c r="B252">
        <v>28.085719999999998</v>
      </c>
      <c r="C252">
        <v>23.39631</v>
      </c>
      <c r="D252">
        <v>23.229679999999998</v>
      </c>
      <c r="E252">
        <v>28.15297</v>
      </c>
      <c r="F252">
        <v>5.0889999999999998E-2</v>
      </c>
      <c r="G252">
        <v>0</v>
      </c>
      <c r="H252">
        <v>3.2100000000000002E-3</v>
      </c>
      <c r="I252">
        <v>0.32008999999999999</v>
      </c>
      <c r="J252">
        <v>8.6650000000000005E-2</v>
      </c>
      <c r="K252">
        <v>-1.983E-2</v>
      </c>
      <c r="L252">
        <v>1.06291</v>
      </c>
      <c r="M252">
        <v>2.4369999999999999E-2</v>
      </c>
      <c r="N252">
        <v>3.5470000000000002E-2</v>
      </c>
      <c r="O252">
        <v>94.470889999999997</v>
      </c>
      <c r="P252">
        <v>0.94662999999999997</v>
      </c>
      <c r="Q252">
        <v>632.42665</v>
      </c>
      <c r="R252">
        <v>332.44225999999998</v>
      </c>
      <c r="S252" t="s">
        <v>27</v>
      </c>
      <c r="T252" t="e">
        <f>-Inf</f>
        <v>#NAME?</v>
      </c>
      <c r="U252">
        <v>3.96E-3</v>
      </c>
      <c r="V252">
        <v>6.4799999999999996E-3</v>
      </c>
      <c r="W252">
        <v>5.4900000000000001E-3</v>
      </c>
      <c r="X252">
        <v>4.1099999999999999E-3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253.05896000000001</v>
      </c>
      <c r="B253">
        <v>28.085640000000001</v>
      </c>
      <c r="C253">
        <v>23.39639</v>
      </c>
      <c r="D253">
        <v>23.230630000000001</v>
      </c>
      <c r="E253">
        <v>28.15249</v>
      </c>
      <c r="F253">
        <v>5.058E-2</v>
      </c>
      <c r="G253">
        <v>0</v>
      </c>
      <c r="H253">
        <v>3.4199999999999999E-3</v>
      </c>
      <c r="I253">
        <v>0.3196</v>
      </c>
      <c r="J253">
        <v>8.8980000000000004E-2</v>
      </c>
      <c r="K253">
        <v>-2.2079999999999999E-2</v>
      </c>
      <c r="L253">
        <v>1.0637300000000001</v>
      </c>
      <c r="M253">
        <v>2.4879999999999999E-2</v>
      </c>
      <c r="N253">
        <v>3.5069999999999997E-2</v>
      </c>
      <c r="O253">
        <v>94.326189999999997</v>
      </c>
      <c r="P253">
        <v>1.00959</v>
      </c>
      <c r="Q253">
        <v>649.44081000000006</v>
      </c>
      <c r="R253">
        <v>330.42908999999997</v>
      </c>
      <c r="S253" t="s">
        <v>27</v>
      </c>
      <c r="T253" t="e">
        <f>-Inf</f>
        <v>#NAME?</v>
      </c>
      <c r="U253">
        <v>3.9500000000000004E-3</v>
      </c>
      <c r="V253">
        <v>6.4799999999999996E-3</v>
      </c>
      <c r="W253">
        <v>5.4799999999999996E-3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254.06012999999999</v>
      </c>
      <c r="B254">
        <v>28.08642</v>
      </c>
      <c r="C254">
        <v>23.396940000000001</v>
      </c>
      <c r="D254">
        <v>23.230170000000001</v>
      </c>
      <c r="E254">
        <v>28.151800000000001</v>
      </c>
      <c r="F254">
        <v>5.0349999999999999E-2</v>
      </c>
      <c r="G254">
        <v>0</v>
      </c>
      <c r="H254">
        <v>3.5699999999999998E-3</v>
      </c>
      <c r="I254">
        <v>0.32007000000000002</v>
      </c>
      <c r="J254">
        <v>0.10471</v>
      </c>
      <c r="K254">
        <v>-1.7170000000000001E-2</v>
      </c>
      <c r="L254">
        <v>1.0581</v>
      </c>
      <c r="M254">
        <v>2.8639999999999999E-2</v>
      </c>
      <c r="N254">
        <v>3.5130000000000002E-2</v>
      </c>
      <c r="O254">
        <v>94.463859999999997</v>
      </c>
      <c r="P254">
        <v>1.05457</v>
      </c>
      <c r="Q254">
        <v>764.22260000000006</v>
      </c>
      <c r="R254">
        <v>328.93916999999999</v>
      </c>
      <c r="S254" t="s">
        <v>27</v>
      </c>
      <c r="T254" t="e">
        <f>-Inf</f>
        <v>#NAME?</v>
      </c>
      <c r="U254">
        <v>3.96E-3</v>
      </c>
      <c r="V254">
        <v>6.4700000000000001E-3</v>
      </c>
      <c r="W254">
        <v>5.4900000000000001E-3</v>
      </c>
      <c r="X254">
        <v>4.1399999999999996E-3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255.06144</v>
      </c>
      <c r="B255">
        <v>28.08578</v>
      </c>
      <c r="C255">
        <v>23.39714</v>
      </c>
      <c r="D255">
        <v>23.229759999999999</v>
      </c>
      <c r="E255">
        <v>28.151489999999999</v>
      </c>
      <c r="F255">
        <v>5.0689999999999999E-2</v>
      </c>
      <c r="G255">
        <v>0</v>
      </c>
      <c r="H255">
        <v>2.2300000000000002E-3</v>
      </c>
      <c r="I255">
        <v>0.32352999999999998</v>
      </c>
      <c r="J255">
        <v>7.9350000000000004E-2</v>
      </c>
      <c r="K255">
        <v>-2.1899999999999999E-2</v>
      </c>
      <c r="L255">
        <v>1.0638399999999999</v>
      </c>
      <c r="M255">
        <v>2.181E-2</v>
      </c>
      <c r="N255">
        <v>3.5490000000000001E-2</v>
      </c>
      <c r="O255">
        <v>95.485650000000007</v>
      </c>
      <c r="P255">
        <v>0.65849000000000002</v>
      </c>
      <c r="Q255">
        <v>579.10222999999996</v>
      </c>
      <c r="R255">
        <v>331.13204000000002</v>
      </c>
      <c r="S255" t="s">
        <v>27</v>
      </c>
      <c r="T255" t="e">
        <f>-Inf</f>
        <v>#NAME?</v>
      </c>
      <c r="U255">
        <v>3.9500000000000004E-3</v>
      </c>
      <c r="V255">
        <v>6.4799999999999996E-3</v>
      </c>
      <c r="W255">
        <v>5.4999999999999997E-3</v>
      </c>
      <c r="X255">
        <v>4.1000000000000003E-3</v>
      </c>
      <c r="Y255">
        <v>4.0499999999999998E-3</v>
      </c>
      <c r="Z255">
        <v>4.0000000000000001E-3</v>
      </c>
      <c r="AA255">
        <v>0</v>
      </c>
    </row>
    <row r="256" spans="1:27" x14ac:dyDescent="0.3">
      <c r="A256">
        <v>256.06281000000001</v>
      </c>
      <c r="B256">
        <v>28.08689</v>
      </c>
      <c r="C256">
        <v>23.396999999999998</v>
      </c>
      <c r="D256">
        <v>23.22927</v>
      </c>
      <c r="E256">
        <v>28.15203</v>
      </c>
      <c r="F256">
        <v>5.0729999999999997E-2</v>
      </c>
      <c r="G256">
        <v>0</v>
      </c>
      <c r="H256">
        <v>3.3899999999999998E-3</v>
      </c>
      <c r="I256">
        <v>0.31830000000000003</v>
      </c>
      <c r="J256">
        <v>8.8020000000000001E-2</v>
      </c>
      <c r="K256">
        <v>-2.2339999999999999E-2</v>
      </c>
      <c r="L256">
        <v>1.0628899999999999</v>
      </c>
      <c r="M256">
        <v>2.3990000000000001E-2</v>
      </c>
      <c r="N256">
        <v>3.5589999999999997E-2</v>
      </c>
      <c r="O256">
        <v>93.943579999999997</v>
      </c>
      <c r="P256">
        <v>0.99922999999999995</v>
      </c>
      <c r="Q256">
        <v>642.44619</v>
      </c>
      <c r="R256">
        <v>331.37150000000003</v>
      </c>
      <c r="S256" t="s">
        <v>27</v>
      </c>
      <c r="T256" t="e">
        <f>-Inf</f>
        <v>#NAME?</v>
      </c>
      <c r="U256">
        <v>3.9500000000000004E-3</v>
      </c>
      <c r="V256">
        <v>6.4799999999999996E-3</v>
      </c>
      <c r="W256">
        <v>5.4799999999999996E-3</v>
      </c>
      <c r="X256">
        <v>4.1200000000000004E-3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257.06414999999998</v>
      </c>
      <c r="B257">
        <v>28.0871</v>
      </c>
      <c r="C257">
        <v>23.398129999999998</v>
      </c>
      <c r="D257">
        <v>23.22936</v>
      </c>
      <c r="E257">
        <v>28.152249999999999</v>
      </c>
      <c r="F257">
        <v>5.049E-2</v>
      </c>
      <c r="G257">
        <v>0</v>
      </c>
      <c r="H257">
        <v>3.15E-3</v>
      </c>
      <c r="I257">
        <v>0.32086999999999999</v>
      </c>
      <c r="J257">
        <v>9.01E-2</v>
      </c>
      <c r="K257">
        <v>-2.1160000000000002E-2</v>
      </c>
      <c r="L257">
        <v>1.0646</v>
      </c>
      <c r="M257">
        <v>2.4549999999999999E-2</v>
      </c>
      <c r="N257">
        <v>3.5650000000000001E-2</v>
      </c>
      <c r="O257">
        <v>94.699759999999998</v>
      </c>
      <c r="P257">
        <v>0.92854999999999999</v>
      </c>
      <c r="Q257">
        <v>657.57344999999998</v>
      </c>
      <c r="R257">
        <v>329.8519</v>
      </c>
      <c r="S257" t="s">
        <v>27</v>
      </c>
      <c r="T257" t="e">
        <f>-Inf</f>
        <v>#NAME?</v>
      </c>
      <c r="U257">
        <v>3.9500000000000004E-3</v>
      </c>
      <c r="V257">
        <v>6.4799999999999996E-3</v>
      </c>
      <c r="W257">
        <v>5.4900000000000001E-3</v>
      </c>
      <c r="X257">
        <v>4.1200000000000004E-3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258.06569000000002</v>
      </c>
      <c r="B258">
        <v>28.086950000000002</v>
      </c>
      <c r="C258">
        <v>23.396629999999998</v>
      </c>
      <c r="D258">
        <v>23.23028</v>
      </c>
      <c r="E258">
        <v>28.151910000000001</v>
      </c>
      <c r="F258">
        <v>5.049E-2</v>
      </c>
      <c r="G258">
        <v>0</v>
      </c>
      <c r="H258">
        <v>3.48E-3</v>
      </c>
      <c r="I258">
        <v>0.31990000000000002</v>
      </c>
      <c r="J258">
        <v>8.5900000000000004E-2</v>
      </c>
      <c r="K258">
        <v>-1.898E-2</v>
      </c>
      <c r="L258">
        <v>1.0582100000000001</v>
      </c>
      <c r="M258">
        <v>2.334E-2</v>
      </c>
      <c r="N258">
        <v>3.5130000000000002E-2</v>
      </c>
      <c r="O258">
        <v>94.415689999999998</v>
      </c>
      <c r="P258">
        <v>1.0257700000000001</v>
      </c>
      <c r="Q258">
        <v>626.93196</v>
      </c>
      <c r="R258">
        <v>329.81776000000002</v>
      </c>
      <c r="S258" t="s">
        <v>27</v>
      </c>
      <c r="T258" t="e">
        <f>-Inf</f>
        <v>#NAME?</v>
      </c>
      <c r="U258">
        <v>3.96E-3</v>
      </c>
      <c r="V258">
        <v>6.4700000000000001E-3</v>
      </c>
      <c r="W258">
        <v>5.4799999999999996E-3</v>
      </c>
      <c r="X258">
        <v>4.1099999999999999E-3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259.06688000000003</v>
      </c>
      <c r="B259">
        <v>28.087</v>
      </c>
      <c r="C259">
        <v>23.39742</v>
      </c>
      <c r="D259">
        <v>23.23021</v>
      </c>
      <c r="E259">
        <v>28.15221</v>
      </c>
      <c r="F259">
        <v>5.0720000000000001E-2</v>
      </c>
      <c r="G259">
        <v>0</v>
      </c>
      <c r="H259">
        <v>2.47E-3</v>
      </c>
      <c r="I259">
        <v>0.32146000000000002</v>
      </c>
      <c r="J259">
        <v>8.6400000000000005E-2</v>
      </c>
      <c r="K259">
        <v>-2.009E-2</v>
      </c>
      <c r="L259">
        <v>1.0643400000000001</v>
      </c>
      <c r="M259">
        <v>2.3570000000000001E-2</v>
      </c>
      <c r="N259">
        <v>3.5470000000000002E-2</v>
      </c>
      <c r="O259">
        <v>94.876559999999998</v>
      </c>
      <c r="P259">
        <v>0.72997000000000001</v>
      </c>
      <c r="Q259">
        <v>630.61116000000004</v>
      </c>
      <c r="R259">
        <v>331.34465999999998</v>
      </c>
      <c r="S259" t="s">
        <v>27</v>
      </c>
      <c r="T259" t="e">
        <f>-Inf</f>
        <v>#NAME?</v>
      </c>
      <c r="U259">
        <v>3.96E-3</v>
      </c>
      <c r="V259">
        <v>6.4799999999999996E-3</v>
      </c>
      <c r="W259">
        <v>5.4900000000000001E-3</v>
      </c>
      <c r="X259">
        <v>4.1099999999999999E-3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260.06720999999999</v>
      </c>
      <c r="B260">
        <v>28.089099999999998</v>
      </c>
      <c r="C260">
        <v>23.397829999999999</v>
      </c>
      <c r="D260">
        <v>23.230029999999999</v>
      </c>
      <c r="E260">
        <v>28.152899999999999</v>
      </c>
      <c r="F260">
        <v>5.1060000000000001E-2</v>
      </c>
      <c r="G260">
        <v>0</v>
      </c>
      <c r="H260">
        <v>3.0699999999999998E-3</v>
      </c>
      <c r="I260">
        <v>0.32124000000000003</v>
      </c>
      <c r="J260">
        <v>7.8920000000000004E-2</v>
      </c>
      <c r="K260">
        <v>-2.4029999999999999E-2</v>
      </c>
      <c r="L260">
        <v>1.0597700000000001</v>
      </c>
      <c r="M260">
        <v>2.1059999999999999E-2</v>
      </c>
      <c r="N260">
        <v>3.5839999999999997E-2</v>
      </c>
      <c r="O260">
        <v>94.811620000000005</v>
      </c>
      <c r="P260">
        <v>0.90558000000000005</v>
      </c>
      <c r="Q260">
        <v>575.99573999999996</v>
      </c>
      <c r="R260">
        <v>333.57224000000002</v>
      </c>
      <c r="S260" t="s">
        <v>27</v>
      </c>
      <c r="T260" t="e">
        <f>-Inf</f>
        <v>#NAME?</v>
      </c>
      <c r="U260">
        <v>3.9500000000000004E-3</v>
      </c>
      <c r="V260">
        <v>6.4700000000000001E-3</v>
      </c>
      <c r="W260">
        <v>5.4900000000000001E-3</v>
      </c>
      <c r="X260">
        <v>4.1000000000000003E-3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261.06729000000001</v>
      </c>
      <c r="B261">
        <v>28.091259999999998</v>
      </c>
      <c r="C261">
        <v>23.397929999999999</v>
      </c>
      <c r="D261">
        <v>23.230840000000001</v>
      </c>
      <c r="E261">
        <v>28.15249</v>
      </c>
      <c r="F261">
        <v>5.0209999999999998E-2</v>
      </c>
      <c r="G261">
        <v>0</v>
      </c>
      <c r="H261">
        <v>3.9500000000000004E-3</v>
      </c>
      <c r="I261">
        <v>0.31995000000000001</v>
      </c>
      <c r="J261">
        <v>8.5180000000000006E-2</v>
      </c>
      <c r="K261">
        <v>-1.387E-2</v>
      </c>
      <c r="L261">
        <v>1.05644</v>
      </c>
      <c r="M261">
        <v>2.1819999999999999E-2</v>
      </c>
      <c r="N261">
        <v>3.5090000000000003E-2</v>
      </c>
      <c r="O261">
        <v>94.429370000000006</v>
      </c>
      <c r="P261">
        <v>1.1662300000000001</v>
      </c>
      <c r="Q261">
        <v>621.75809000000004</v>
      </c>
      <c r="R261">
        <v>327.98899999999998</v>
      </c>
      <c r="S261" t="s">
        <v>27</v>
      </c>
      <c r="T261" t="e">
        <f>-Inf</f>
        <v>#NAME?</v>
      </c>
      <c r="U261">
        <v>3.9699999999999996E-3</v>
      </c>
      <c r="V261">
        <v>6.4599999999999996E-3</v>
      </c>
      <c r="W261">
        <v>5.4799999999999996E-3</v>
      </c>
      <c r="X261">
        <v>4.1099999999999999E-3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262.06943000000001</v>
      </c>
      <c r="B262">
        <v>28.090170000000001</v>
      </c>
      <c r="C262">
        <v>23.398309999999999</v>
      </c>
      <c r="D262">
        <v>23.230170000000001</v>
      </c>
      <c r="E262">
        <v>28.153210000000001</v>
      </c>
      <c r="F262">
        <v>5.0939999999999999E-2</v>
      </c>
      <c r="G262">
        <v>0</v>
      </c>
      <c r="H262">
        <v>3.0899999999999999E-3</v>
      </c>
      <c r="I262">
        <v>0.31922</v>
      </c>
      <c r="J262">
        <v>8.4019999999999997E-2</v>
      </c>
      <c r="K262">
        <v>-2.4920000000000001E-2</v>
      </c>
      <c r="L262">
        <v>1.0636399999999999</v>
      </c>
      <c r="M262">
        <v>2.2159999999999999E-2</v>
      </c>
      <c r="N262">
        <v>3.5830000000000001E-2</v>
      </c>
      <c r="O262">
        <v>94.212779999999995</v>
      </c>
      <c r="P262">
        <v>0.91315999999999997</v>
      </c>
      <c r="Q262">
        <v>613.23767999999995</v>
      </c>
      <c r="R262">
        <v>332.77883000000003</v>
      </c>
      <c r="S262" t="s">
        <v>27</v>
      </c>
      <c r="T262" t="e">
        <f>-Inf</f>
        <v>#NAME?</v>
      </c>
      <c r="U262">
        <v>3.9399999999999999E-3</v>
      </c>
      <c r="V262">
        <v>6.4799999999999996E-3</v>
      </c>
      <c r="W262">
        <v>5.4799999999999996E-3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263.06936000000002</v>
      </c>
      <c r="B263">
        <v>28.08905</v>
      </c>
      <c r="C263">
        <v>23.397649999999999</v>
      </c>
      <c r="D263">
        <v>23.230640000000001</v>
      </c>
      <c r="E263">
        <v>28.152760000000001</v>
      </c>
      <c r="F263">
        <v>5.0369999999999998E-2</v>
      </c>
      <c r="G263">
        <v>0</v>
      </c>
      <c r="H263">
        <v>2.5600000000000002E-3</v>
      </c>
      <c r="I263">
        <v>0.31973000000000001</v>
      </c>
      <c r="J263">
        <v>8.2379999999999995E-2</v>
      </c>
      <c r="K263">
        <v>-2.513E-2</v>
      </c>
      <c r="L263">
        <v>1.0613900000000001</v>
      </c>
      <c r="M263">
        <v>2.1950000000000001E-2</v>
      </c>
      <c r="N263">
        <v>3.5189999999999999E-2</v>
      </c>
      <c r="O263">
        <v>94.363860000000003</v>
      </c>
      <c r="P263">
        <v>0.75490999999999997</v>
      </c>
      <c r="Q263">
        <v>601.24036000000001</v>
      </c>
      <c r="R263">
        <v>329.08497999999997</v>
      </c>
      <c r="S263" t="s">
        <v>27</v>
      </c>
      <c r="T263" t="e">
        <f>-Inf</f>
        <v>#NAME?</v>
      </c>
      <c r="U263">
        <v>3.9399999999999999E-3</v>
      </c>
      <c r="V263">
        <v>6.4700000000000001E-3</v>
      </c>
      <c r="W263">
        <v>5.4799999999999996E-3</v>
      </c>
      <c r="X263">
        <v>4.1099999999999999E-3</v>
      </c>
      <c r="Y263">
        <v>4.0499999999999998E-3</v>
      </c>
      <c r="Z263">
        <v>4.0000000000000001E-3</v>
      </c>
      <c r="AA263">
        <v>0</v>
      </c>
    </row>
    <row r="264" spans="1:27" x14ac:dyDescent="0.3">
      <c r="A264">
        <v>264.07153</v>
      </c>
      <c r="B264">
        <v>28.08671</v>
      </c>
      <c r="C264">
        <v>23.398109999999999</v>
      </c>
      <c r="D264">
        <v>23.230640000000001</v>
      </c>
      <c r="E264">
        <v>28.152760000000001</v>
      </c>
      <c r="F264">
        <v>5.058E-2</v>
      </c>
      <c r="G264">
        <v>0</v>
      </c>
      <c r="H264">
        <v>3.29E-3</v>
      </c>
      <c r="I264">
        <v>0.32151999999999997</v>
      </c>
      <c r="J264">
        <v>9.4409999999999994E-2</v>
      </c>
      <c r="K264">
        <v>-1.932E-2</v>
      </c>
      <c r="L264">
        <v>1.05853</v>
      </c>
      <c r="M264">
        <v>2.6079999999999999E-2</v>
      </c>
      <c r="N264">
        <v>3.5430000000000003E-2</v>
      </c>
      <c r="O264">
        <v>94.891750000000002</v>
      </c>
      <c r="P264">
        <v>0.96979000000000004</v>
      </c>
      <c r="Q264">
        <v>689.06808000000001</v>
      </c>
      <c r="R264">
        <v>330.40631000000002</v>
      </c>
      <c r="S264" t="s">
        <v>27</v>
      </c>
      <c r="T264" t="e">
        <f>-Inf</f>
        <v>#NAME?</v>
      </c>
      <c r="U264">
        <v>3.96E-3</v>
      </c>
      <c r="V264">
        <v>6.4700000000000001E-3</v>
      </c>
      <c r="W264">
        <v>5.4900000000000001E-3</v>
      </c>
      <c r="X264">
        <v>4.1200000000000004E-3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265.07315</v>
      </c>
      <c r="B265">
        <v>28.087350000000001</v>
      </c>
      <c r="C265">
        <v>23.3978</v>
      </c>
      <c r="D265">
        <v>23.229839999999999</v>
      </c>
      <c r="E265">
        <v>28.152760000000001</v>
      </c>
      <c r="F265">
        <v>5.0169999999999999E-2</v>
      </c>
      <c r="G265">
        <v>0</v>
      </c>
      <c r="H265">
        <v>2.6199999999999999E-3</v>
      </c>
      <c r="I265">
        <v>0.32221</v>
      </c>
      <c r="J265">
        <v>9.5030000000000003E-2</v>
      </c>
      <c r="K265">
        <v>-1.873E-2</v>
      </c>
      <c r="L265">
        <v>1.0627599999999999</v>
      </c>
      <c r="M265">
        <v>2.5999999999999999E-2</v>
      </c>
      <c r="N265">
        <v>3.5249999999999997E-2</v>
      </c>
      <c r="O265">
        <v>95.096410000000006</v>
      </c>
      <c r="P265">
        <v>0.77236000000000005</v>
      </c>
      <c r="Q265">
        <v>693.57392000000004</v>
      </c>
      <c r="R265">
        <v>327.77064000000001</v>
      </c>
      <c r="S265" t="s">
        <v>27</v>
      </c>
      <c r="T265" t="e">
        <f>-Inf</f>
        <v>#NAME?</v>
      </c>
      <c r="U265">
        <v>3.96E-3</v>
      </c>
      <c r="V265">
        <v>6.4799999999999996E-3</v>
      </c>
      <c r="W265">
        <v>5.4999999999999997E-3</v>
      </c>
      <c r="X265">
        <v>4.13E-3</v>
      </c>
      <c r="Y265">
        <v>4.0499999999999998E-3</v>
      </c>
      <c r="Z265">
        <v>4.0000000000000001E-3</v>
      </c>
      <c r="AA265">
        <v>0</v>
      </c>
    </row>
    <row r="266" spans="1:27" x14ac:dyDescent="0.3">
      <c r="A266">
        <v>266.07526999999999</v>
      </c>
      <c r="B266">
        <v>28.086169999999999</v>
      </c>
      <c r="C266">
        <v>23.399149999999999</v>
      </c>
      <c r="D266">
        <v>23.23095</v>
      </c>
      <c r="E266">
        <v>28.152999999999999</v>
      </c>
      <c r="F266">
        <v>5.0599999999999999E-2</v>
      </c>
      <c r="G266">
        <v>0</v>
      </c>
      <c r="H266">
        <v>3.0000000000000001E-3</v>
      </c>
      <c r="I266">
        <v>0.32024000000000002</v>
      </c>
      <c r="J266">
        <v>8.6400000000000005E-2</v>
      </c>
      <c r="K266">
        <v>-2.1669999999999998E-2</v>
      </c>
      <c r="L266">
        <v>1.0632900000000001</v>
      </c>
      <c r="M266">
        <v>2.4160000000000001E-2</v>
      </c>
      <c r="N266">
        <v>3.56E-2</v>
      </c>
      <c r="O266">
        <v>94.514179999999996</v>
      </c>
      <c r="P266">
        <v>0.88507999999999998</v>
      </c>
      <c r="Q266">
        <v>630.62339999999995</v>
      </c>
      <c r="R266">
        <v>330.54169000000002</v>
      </c>
      <c r="S266" t="s">
        <v>27</v>
      </c>
      <c r="T266" t="e">
        <f>-Inf</f>
        <v>#NAME?</v>
      </c>
      <c r="U266">
        <v>3.9500000000000004E-3</v>
      </c>
      <c r="V266">
        <v>6.4799999999999996E-3</v>
      </c>
      <c r="W266">
        <v>5.4900000000000001E-3</v>
      </c>
      <c r="X266">
        <v>4.1099999999999999E-3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267.07736</v>
      </c>
      <c r="B267">
        <v>28.085979999999999</v>
      </c>
      <c r="C267">
        <v>23.398980000000002</v>
      </c>
      <c r="D267">
        <v>23.23115</v>
      </c>
      <c r="E267">
        <v>28.15354</v>
      </c>
      <c r="F267">
        <v>5.0479999999999997E-2</v>
      </c>
      <c r="G267">
        <v>0</v>
      </c>
      <c r="H267">
        <v>3.82E-3</v>
      </c>
      <c r="I267">
        <v>0.31781999999999999</v>
      </c>
      <c r="J267">
        <v>9.2770000000000005E-2</v>
      </c>
      <c r="K267">
        <v>-1.933E-2</v>
      </c>
      <c r="L267">
        <v>1.0585199999999999</v>
      </c>
      <c r="M267">
        <v>2.622E-2</v>
      </c>
      <c r="N267">
        <v>3.5439999999999999E-2</v>
      </c>
      <c r="O267">
        <v>93.802049999999994</v>
      </c>
      <c r="P267">
        <v>1.12754</v>
      </c>
      <c r="Q267">
        <v>677.06778999999995</v>
      </c>
      <c r="R267">
        <v>329.77278999999999</v>
      </c>
      <c r="S267" t="s">
        <v>27</v>
      </c>
      <c r="T267" t="e">
        <f>-Inf</f>
        <v>#NAME?</v>
      </c>
      <c r="U267">
        <v>3.96E-3</v>
      </c>
      <c r="V267">
        <v>6.4700000000000001E-3</v>
      </c>
      <c r="W267">
        <v>5.47E-3</v>
      </c>
      <c r="X267">
        <v>4.1200000000000004E-3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268.07814999999999</v>
      </c>
      <c r="B268">
        <v>28.08531</v>
      </c>
      <c r="C268">
        <v>23.39903</v>
      </c>
      <c r="D268">
        <v>23.231670000000001</v>
      </c>
      <c r="E268">
        <v>28.153680000000001</v>
      </c>
      <c r="F268">
        <v>5.0439999999999999E-2</v>
      </c>
      <c r="G268">
        <v>0</v>
      </c>
      <c r="H268">
        <v>3.5300000000000002E-3</v>
      </c>
      <c r="I268">
        <v>0.32049</v>
      </c>
      <c r="J268">
        <v>8.2369999999999999E-2</v>
      </c>
      <c r="K268">
        <v>-2.4989999999999998E-2</v>
      </c>
      <c r="L268">
        <v>1.06168</v>
      </c>
      <c r="M268">
        <v>2.3560000000000001E-2</v>
      </c>
      <c r="N268">
        <v>3.5310000000000001E-2</v>
      </c>
      <c r="O268">
        <v>94.588830000000002</v>
      </c>
      <c r="P268">
        <v>1.04051</v>
      </c>
      <c r="Q268">
        <v>601.14639</v>
      </c>
      <c r="R268">
        <v>329.51217000000003</v>
      </c>
      <c r="S268" t="s">
        <v>27</v>
      </c>
      <c r="T268" t="e">
        <f>-Inf</f>
        <v>#NAME?</v>
      </c>
      <c r="U268">
        <v>3.9399999999999999E-3</v>
      </c>
      <c r="V268">
        <v>6.4700000000000001E-3</v>
      </c>
      <c r="W268">
        <v>5.4900000000000001E-3</v>
      </c>
      <c r="X268">
        <v>4.1099999999999999E-3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269.08049</v>
      </c>
      <c r="B269">
        <v>28.086200000000002</v>
      </c>
      <c r="C269">
        <v>23.398520000000001</v>
      </c>
      <c r="D269">
        <v>23.231490000000001</v>
      </c>
      <c r="E269">
        <v>28.152750000000001</v>
      </c>
      <c r="F269">
        <v>5.0939999999999999E-2</v>
      </c>
      <c r="G269">
        <v>0</v>
      </c>
      <c r="H269">
        <v>2.0699999999999998E-3</v>
      </c>
      <c r="I269">
        <v>0.32219999999999999</v>
      </c>
      <c r="J269">
        <v>7.1790000000000007E-2</v>
      </c>
      <c r="K269">
        <v>-1.976E-2</v>
      </c>
      <c r="L269">
        <v>1.0640499999999999</v>
      </c>
      <c r="M269">
        <v>1.9990000000000001E-2</v>
      </c>
      <c r="N269">
        <v>3.5589999999999997E-2</v>
      </c>
      <c r="O269">
        <v>95.095089999999999</v>
      </c>
      <c r="P269">
        <v>0.61148999999999998</v>
      </c>
      <c r="Q269">
        <v>523.95182</v>
      </c>
      <c r="R269">
        <v>332.80309</v>
      </c>
      <c r="S269" t="s">
        <v>27</v>
      </c>
      <c r="T269" t="e">
        <f>-Inf</f>
        <v>#NAME?</v>
      </c>
      <c r="U269">
        <v>3.96E-3</v>
      </c>
      <c r="V269">
        <v>6.4799999999999996E-3</v>
      </c>
      <c r="W269">
        <v>5.4999999999999997E-3</v>
      </c>
      <c r="X269">
        <v>4.0899999999999999E-3</v>
      </c>
      <c r="Y269">
        <v>4.0400000000000002E-3</v>
      </c>
      <c r="Z269">
        <v>4.0000000000000001E-3</v>
      </c>
      <c r="AA269">
        <v>0</v>
      </c>
    </row>
    <row r="270" spans="1:27" x14ac:dyDescent="0.3">
      <c r="A270">
        <v>270.08125999999999</v>
      </c>
      <c r="B270">
        <v>28.08728</v>
      </c>
      <c r="C270">
        <v>23.398579999999999</v>
      </c>
      <c r="D270">
        <v>23.23199</v>
      </c>
      <c r="E270">
        <v>28.154440000000001</v>
      </c>
      <c r="F270">
        <v>5.058E-2</v>
      </c>
      <c r="G270">
        <v>0</v>
      </c>
      <c r="H270">
        <v>3.5699999999999998E-3</v>
      </c>
      <c r="I270">
        <v>0.32352999999999998</v>
      </c>
      <c r="J270">
        <v>8.8050000000000003E-2</v>
      </c>
      <c r="K270">
        <v>-2.0240000000000001E-2</v>
      </c>
      <c r="L270">
        <v>1.0625899999999999</v>
      </c>
      <c r="M270">
        <v>2.4740000000000002E-2</v>
      </c>
      <c r="N270">
        <v>3.5249999999999997E-2</v>
      </c>
      <c r="O270">
        <v>95.486170000000001</v>
      </c>
      <c r="P270">
        <v>1.0542199999999999</v>
      </c>
      <c r="Q270">
        <v>642.69383000000005</v>
      </c>
      <c r="R270">
        <v>330.46012999999999</v>
      </c>
      <c r="S270" t="s">
        <v>27</v>
      </c>
      <c r="T270" t="e">
        <f>-Inf</f>
        <v>#NAME?</v>
      </c>
      <c r="U270">
        <v>3.96E-3</v>
      </c>
      <c r="V270">
        <v>6.4799999999999996E-3</v>
      </c>
      <c r="W270">
        <v>5.4999999999999997E-3</v>
      </c>
      <c r="X270">
        <v>4.1200000000000004E-3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271.08184</v>
      </c>
      <c r="B271">
        <v>28.087060000000001</v>
      </c>
      <c r="C271">
        <v>23.39884</v>
      </c>
      <c r="D271">
        <v>23.232279999999999</v>
      </c>
      <c r="E271">
        <v>28.154330000000002</v>
      </c>
      <c r="F271">
        <v>5.0450000000000002E-2</v>
      </c>
      <c r="G271">
        <v>0</v>
      </c>
      <c r="H271">
        <v>2.6800000000000001E-3</v>
      </c>
      <c r="I271">
        <v>0.32053999999999999</v>
      </c>
      <c r="J271">
        <v>9.3710000000000002E-2</v>
      </c>
      <c r="K271">
        <v>-1.9140000000000001E-2</v>
      </c>
      <c r="L271">
        <v>1.06437</v>
      </c>
      <c r="M271">
        <v>2.6370000000000001E-2</v>
      </c>
      <c r="N271">
        <v>3.5150000000000001E-2</v>
      </c>
      <c r="O271">
        <v>94.604029999999995</v>
      </c>
      <c r="P271">
        <v>0.79124000000000005</v>
      </c>
      <c r="Q271">
        <v>683.96992</v>
      </c>
      <c r="R271">
        <v>329.56308000000001</v>
      </c>
      <c r="S271" t="s">
        <v>27</v>
      </c>
      <c r="T271" t="e">
        <f>-Inf</f>
        <v>#NAME?</v>
      </c>
      <c r="U271">
        <v>3.96E-3</v>
      </c>
      <c r="V271">
        <v>6.4799999999999996E-3</v>
      </c>
      <c r="W271">
        <v>5.4900000000000001E-3</v>
      </c>
      <c r="X271">
        <v>4.1200000000000004E-3</v>
      </c>
      <c r="Y271">
        <v>4.0499999999999998E-3</v>
      </c>
      <c r="Z271">
        <v>4.0000000000000001E-3</v>
      </c>
      <c r="AA271">
        <v>0</v>
      </c>
    </row>
    <row r="272" spans="1:27" x14ac:dyDescent="0.3">
      <c r="A272">
        <v>272.08215000000001</v>
      </c>
      <c r="B272">
        <v>28.087689999999998</v>
      </c>
      <c r="C272">
        <v>23.399450000000002</v>
      </c>
      <c r="D272">
        <v>23.231809999999999</v>
      </c>
      <c r="E272">
        <v>28.154419999999998</v>
      </c>
      <c r="F272">
        <v>5.0650000000000001E-2</v>
      </c>
      <c r="G272">
        <v>0</v>
      </c>
      <c r="H272">
        <v>3.4399999999999999E-3</v>
      </c>
      <c r="I272">
        <v>0.31902000000000003</v>
      </c>
      <c r="J272">
        <v>7.2099999999999997E-2</v>
      </c>
      <c r="K272">
        <v>-2.2870000000000001E-2</v>
      </c>
      <c r="L272">
        <v>1.0621</v>
      </c>
      <c r="M272">
        <v>2.0129999999999999E-2</v>
      </c>
      <c r="N272">
        <v>3.551E-2</v>
      </c>
      <c r="O272">
        <v>94.155649999999994</v>
      </c>
      <c r="P272">
        <v>1.0166200000000001</v>
      </c>
      <c r="Q272">
        <v>526.23400000000004</v>
      </c>
      <c r="R272">
        <v>330.87177000000003</v>
      </c>
      <c r="S272" t="s">
        <v>27</v>
      </c>
      <c r="T272" t="e">
        <f>-Inf</f>
        <v>#NAME?</v>
      </c>
      <c r="U272">
        <v>3.9500000000000004E-3</v>
      </c>
      <c r="V272">
        <v>6.4799999999999996E-3</v>
      </c>
      <c r="W272">
        <v>5.4799999999999996E-3</v>
      </c>
      <c r="X272">
        <v>4.1000000000000003E-3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273.08312999999998</v>
      </c>
      <c r="B273">
        <v>28.088139999999999</v>
      </c>
      <c r="C273">
        <v>23.399170000000002</v>
      </c>
      <c r="D273">
        <v>23.23104</v>
      </c>
      <c r="E273">
        <v>28.153179999999999</v>
      </c>
      <c r="F273">
        <v>5.0169999999999999E-2</v>
      </c>
      <c r="G273">
        <v>0</v>
      </c>
      <c r="H273">
        <v>2.7699999999999999E-3</v>
      </c>
      <c r="I273">
        <v>0.32068999999999998</v>
      </c>
      <c r="J273">
        <v>7.714E-2</v>
      </c>
      <c r="K273">
        <v>-2.12E-2</v>
      </c>
      <c r="L273">
        <v>1.05901</v>
      </c>
      <c r="M273">
        <v>2.0990000000000002E-2</v>
      </c>
      <c r="N273">
        <v>3.5279999999999999E-2</v>
      </c>
      <c r="O273">
        <v>94.646990000000002</v>
      </c>
      <c r="P273">
        <v>0.81669000000000003</v>
      </c>
      <c r="Q273">
        <v>563.05286000000001</v>
      </c>
      <c r="R273">
        <v>327.72771</v>
      </c>
      <c r="S273" t="s">
        <v>27</v>
      </c>
      <c r="T273" t="e">
        <f>-Inf</f>
        <v>#NAME?</v>
      </c>
      <c r="U273">
        <v>3.9500000000000004E-3</v>
      </c>
      <c r="V273">
        <v>6.4700000000000001E-3</v>
      </c>
      <c r="W273">
        <v>5.4900000000000001E-3</v>
      </c>
      <c r="X273">
        <v>4.1000000000000003E-3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274.08316000000002</v>
      </c>
      <c r="B274">
        <v>28.087879999999998</v>
      </c>
      <c r="C274">
        <v>23.399519999999999</v>
      </c>
      <c r="D274">
        <v>23.231069999999999</v>
      </c>
      <c r="E274">
        <v>28.154450000000001</v>
      </c>
      <c r="F274">
        <v>5.1049999999999998E-2</v>
      </c>
      <c r="G274">
        <v>0</v>
      </c>
      <c r="H274">
        <v>3.9300000000000003E-3</v>
      </c>
      <c r="I274">
        <v>0.3175</v>
      </c>
      <c r="J274">
        <v>9.017E-2</v>
      </c>
      <c r="K274">
        <v>-1.8839999999999999E-2</v>
      </c>
      <c r="L274">
        <v>1.05609</v>
      </c>
      <c r="M274">
        <v>2.511E-2</v>
      </c>
      <c r="N274">
        <v>3.5970000000000002E-2</v>
      </c>
      <c r="O274">
        <v>93.707160000000002</v>
      </c>
      <c r="P274">
        <v>1.16082</v>
      </c>
      <c r="Q274">
        <v>658.14369999999997</v>
      </c>
      <c r="R274">
        <v>333.47951999999998</v>
      </c>
      <c r="S274" t="s">
        <v>27</v>
      </c>
      <c r="T274" t="e">
        <f>-Inf</f>
        <v>#NAME?</v>
      </c>
      <c r="U274">
        <v>3.96E-3</v>
      </c>
      <c r="V274">
        <v>6.4599999999999996E-3</v>
      </c>
      <c r="W274">
        <v>5.47E-3</v>
      </c>
      <c r="X274">
        <v>4.1200000000000004E-3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275.08328</v>
      </c>
      <c r="B275">
        <v>28.086600000000001</v>
      </c>
      <c r="C275">
        <v>23.39941</v>
      </c>
      <c r="D275">
        <v>23.231169999999999</v>
      </c>
      <c r="E275">
        <v>28.153829999999999</v>
      </c>
      <c r="F275">
        <v>5.0569999999999997E-2</v>
      </c>
      <c r="G275">
        <v>0</v>
      </c>
      <c r="H275">
        <v>2.65E-3</v>
      </c>
      <c r="I275">
        <v>0.32017000000000001</v>
      </c>
      <c r="J275">
        <v>9.3340000000000006E-2</v>
      </c>
      <c r="K275">
        <v>-1.8919999999999999E-2</v>
      </c>
      <c r="L275">
        <v>1.06212</v>
      </c>
      <c r="M275">
        <v>2.6249999999999999E-2</v>
      </c>
      <c r="N275">
        <v>3.5589999999999997E-2</v>
      </c>
      <c r="O275">
        <v>94.49333</v>
      </c>
      <c r="P275">
        <v>0.78154000000000001</v>
      </c>
      <c r="Q275">
        <v>681.26482999999996</v>
      </c>
      <c r="R275">
        <v>330.38465000000002</v>
      </c>
      <c r="S275" t="s">
        <v>27</v>
      </c>
      <c r="T275" t="e">
        <f>-Inf</f>
        <v>#NAME?</v>
      </c>
      <c r="U275">
        <v>3.96E-3</v>
      </c>
      <c r="V275">
        <v>6.4799999999999996E-3</v>
      </c>
      <c r="W275">
        <v>5.4900000000000001E-3</v>
      </c>
      <c r="X275">
        <v>4.1200000000000004E-3</v>
      </c>
      <c r="Y275">
        <v>4.0499999999999998E-3</v>
      </c>
      <c r="Z275">
        <v>4.0000000000000001E-3</v>
      </c>
      <c r="AA275">
        <v>0</v>
      </c>
    </row>
    <row r="276" spans="1:27" x14ac:dyDescent="0.3">
      <c r="A276">
        <v>276.08679999999998</v>
      </c>
      <c r="B276">
        <v>28.087489999999999</v>
      </c>
      <c r="C276">
        <v>23.39988</v>
      </c>
      <c r="D276">
        <v>23.231909999999999</v>
      </c>
      <c r="E276">
        <v>28.154199999999999</v>
      </c>
      <c r="F276">
        <v>5.0790000000000002E-2</v>
      </c>
      <c r="G276">
        <v>0</v>
      </c>
      <c r="H276">
        <v>2.8300000000000001E-3</v>
      </c>
      <c r="I276">
        <v>0.31705</v>
      </c>
      <c r="J276">
        <v>9.2280000000000001E-2</v>
      </c>
      <c r="K276">
        <v>-2.247E-2</v>
      </c>
      <c r="L276">
        <v>1.0637099999999999</v>
      </c>
      <c r="M276">
        <v>2.5749999999999999E-2</v>
      </c>
      <c r="N276">
        <v>3.569E-2</v>
      </c>
      <c r="O276">
        <v>93.572999999999993</v>
      </c>
      <c r="P276">
        <v>0.83448</v>
      </c>
      <c r="Q276">
        <v>673.51068999999995</v>
      </c>
      <c r="R276">
        <v>331.81164999999999</v>
      </c>
      <c r="S276" t="s">
        <v>27</v>
      </c>
      <c r="T276" t="e">
        <f>-Inf</f>
        <v>#NAME?</v>
      </c>
      <c r="U276">
        <v>3.9500000000000004E-3</v>
      </c>
      <c r="V276">
        <v>6.4799999999999996E-3</v>
      </c>
      <c r="W276">
        <v>5.47E-3</v>
      </c>
      <c r="X276">
        <v>4.1200000000000004E-3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277.08785</v>
      </c>
      <c r="B277">
        <v>28.087769999999999</v>
      </c>
      <c r="C277">
        <v>23.399629999999998</v>
      </c>
      <c r="D277">
        <v>23.23142</v>
      </c>
      <c r="E277">
        <v>28.154979999999998</v>
      </c>
      <c r="F277">
        <v>5.0070000000000003E-2</v>
      </c>
      <c r="G277">
        <v>0</v>
      </c>
      <c r="H277">
        <v>3.1900000000000001E-3</v>
      </c>
      <c r="I277">
        <v>0.32014999999999999</v>
      </c>
      <c r="J277">
        <v>8.6889999999999995E-2</v>
      </c>
      <c r="K277">
        <v>-2.044E-2</v>
      </c>
      <c r="L277">
        <v>1.0631900000000001</v>
      </c>
      <c r="M277">
        <v>2.443E-2</v>
      </c>
      <c r="N277">
        <v>3.5229999999999997E-2</v>
      </c>
      <c r="O277">
        <v>94.490120000000005</v>
      </c>
      <c r="P277">
        <v>0.94072</v>
      </c>
      <c r="Q277">
        <v>634.21259999999995</v>
      </c>
      <c r="R277">
        <v>327.08213999999998</v>
      </c>
      <c r="S277" t="s">
        <v>27</v>
      </c>
      <c r="T277" t="e">
        <f>-Inf</f>
        <v>#NAME?</v>
      </c>
      <c r="U277">
        <v>3.9500000000000004E-3</v>
      </c>
      <c r="V277">
        <v>6.4799999999999996E-3</v>
      </c>
      <c r="W277">
        <v>5.4900000000000001E-3</v>
      </c>
      <c r="X277">
        <v>4.1099999999999999E-3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278.08918999999997</v>
      </c>
      <c r="B278">
        <v>28.085429999999999</v>
      </c>
      <c r="C278">
        <v>23.40043</v>
      </c>
      <c r="D278">
        <v>23.231850000000001</v>
      </c>
      <c r="E278">
        <v>28.155380000000001</v>
      </c>
      <c r="F278">
        <v>5.0599999999999999E-2</v>
      </c>
      <c r="G278">
        <v>0</v>
      </c>
      <c r="H278">
        <v>3.5699999999999998E-3</v>
      </c>
      <c r="I278">
        <v>0.31909999999999999</v>
      </c>
      <c r="J278">
        <v>8.3400000000000002E-2</v>
      </c>
      <c r="K278">
        <v>-2.1250000000000002E-2</v>
      </c>
      <c r="L278">
        <v>1.05548</v>
      </c>
      <c r="M278">
        <v>2.4400000000000002E-2</v>
      </c>
      <c r="N278">
        <v>3.5680000000000003E-2</v>
      </c>
      <c r="O278">
        <v>94.177869999999999</v>
      </c>
      <c r="P278">
        <v>1.05481</v>
      </c>
      <c r="Q278">
        <v>608.67630999999994</v>
      </c>
      <c r="R278">
        <v>330.54964999999999</v>
      </c>
      <c r="S278" t="s">
        <v>27</v>
      </c>
      <c r="T278" t="e">
        <f>-Inf</f>
        <v>#NAME?</v>
      </c>
      <c r="U278">
        <v>3.9500000000000004E-3</v>
      </c>
      <c r="V278">
        <v>6.4599999999999996E-3</v>
      </c>
      <c r="W278">
        <v>5.4799999999999996E-3</v>
      </c>
      <c r="X278">
        <v>4.1099999999999999E-3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279.08947999999998</v>
      </c>
      <c r="B279">
        <v>28.085059999999999</v>
      </c>
      <c r="C279">
        <v>23.39931</v>
      </c>
      <c r="D279">
        <v>23.23197</v>
      </c>
      <c r="E279">
        <v>28.155830000000002</v>
      </c>
      <c r="F279">
        <v>5.0779999999999999E-2</v>
      </c>
      <c r="G279">
        <v>0</v>
      </c>
      <c r="H279">
        <v>3.6900000000000001E-3</v>
      </c>
      <c r="I279">
        <v>0.31839000000000001</v>
      </c>
      <c r="J279">
        <v>9.4320000000000001E-2</v>
      </c>
      <c r="K279">
        <v>-2.0500000000000001E-2</v>
      </c>
      <c r="L279">
        <v>1.05562</v>
      </c>
      <c r="M279">
        <v>2.793E-2</v>
      </c>
      <c r="N279">
        <v>3.5540000000000002E-2</v>
      </c>
      <c r="O279">
        <v>93.968890000000002</v>
      </c>
      <c r="P279">
        <v>1.09013</v>
      </c>
      <c r="Q279">
        <v>688.44105999999999</v>
      </c>
      <c r="R279">
        <v>331.71827999999999</v>
      </c>
      <c r="S279" t="s">
        <v>27</v>
      </c>
      <c r="T279" t="e">
        <f>-Inf</f>
        <v>#NAME?</v>
      </c>
      <c r="U279">
        <v>3.9500000000000004E-3</v>
      </c>
      <c r="V279">
        <v>6.4599999999999996E-3</v>
      </c>
      <c r="W279">
        <v>5.4799999999999996E-3</v>
      </c>
      <c r="X279">
        <v>4.1200000000000004E-3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280.09023999999999</v>
      </c>
      <c r="B280">
        <v>28.085570000000001</v>
      </c>
      <c r="C280">
        <v>23.401</v>
      </c>
      <c r="D280">
        <v>23.232089999999999</v>
      </c>
      <c r="E280">
        <v>28.154990000000002</v>
      </c>
      <c r="F280">
        <v>5.0180000000000002E-2</v>
      </c>
      <c r="G280">
        <v>0</v>
      </c>
      <c r="H280">
        <v>3.5000000000000001E-3</v>
      </c>
      <c r="I280">
        <v>0.32153999999999999</v>
      </c>
      <c r="J280">
        <v>8.5750000000000007E-2</v>
      </c>
      <c r="K280">
        <v>-1.464E-2</v>
      </c>
      <c r="L280">
        <v>1.0584800000000001</v>
      </c>
      <c r="M280">
        <v>2.4899999999999999E-2</v>
      </c>
      <c r="N280">
        <v>3.5459999999999998E-2</v>
      </c>
      <c r="O280">
        <v>94.898309999999995</v>
      </c>
      <c r="P280">
        <v>1.0326900000000001</v>
      </c>
      <c r="Q280">
        <v>625.89147000000003</v>
      </c>
      <c r="R280">
        <v>327.84616999999997</v>
      </c>
      <c r="S280" t="s">
        <v>27</v>
      </c>
      <c r="T280" t="e">
        <f>-Inf</f>
        <v>#NAME?</v>
      </c>
      <c r="U280">
        <v>3.9699999999999996E-3</v>
      </c>
      <c r="V280">
        <v>6.4700000000000001E-3</v>
      </c>
      <c r="W280">
        <v>5.4900000000000001E-3</v>
      </c>
      <c r="X280">
        <v>4.1099999999999999E-3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281.09174000000002</v>
      </c>
      <c r="B281">
        <v>28.08531</v>
      </c>
      <c r="C281">
        <v>23.40025</v>
      </c>
      <c r="D281">
        <v>23.231369999999998</v>
      </c>
      <c r="E281">
        <v>28.154800000000002</v>
      </c>
      <c r="F281">
        <v>5.0290000000000001E-2</v>
      </c>
      <c r="G281">
        <v>0</v>
      </c>
      <c r="H281">
        <v>3.7299999999999998E-3</v>
      </c>
      <c r="I281">
        <v>0.32096000000000002</v>
      </c>
      <c r="J281">
        <v>9.2240000000000003E-2</v>
      </c>
      <c r="K281">
        <v>-1.6830000000000001E-2</v>
      </c>
      <c r="L281">
        <v>1.0612999999999999</v>
      </c>
      <c r="M281">
        <v>2.681E-2</v>
      </c>
      <c r="N281">
        <v>3.5529999999999999E-2</v>
      </c>
      <c r="O281">
        <v>94.727990000000005</v>
      </c>
      <c r="P281">
        <v>1.1007499999999999</v>
      </c>
      <c r="Q281">
        <v>673.22281999999996</v>
      </c>
      <c r="R281">
        <v>328.57422000000003</v>
      </c>
      <c r="S281" t="s">
        <v>27</v>
      </c>
      <c r="T281" t="e">
        <f>-Inf</f>
        <v>#NAME?</v>
      </c>
      <c r="U281">
        <v>3.96E-3</v>
      </c>
      <c r="V281">
        <v>6.4700000000000001E-3</v>
      </c>
      <c r="W281">
        <v>5.4900000000000001E-3</v>
      </c>
      <c r="X281">
        <v>4.1200000000000004E-3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282.09226999999998</v>
      </c>
      <c r="B282">
        <v>28.08493</v>
      </c>
      <c r="C282">
        <v>23.400500000000001</v>
      </c>
      <c r="D282">
        <v>23.231629999999999</v>
      </c>
      <c r="E282">
        <v>28.155080000000002</v>
      </c>
      <c r="F282">
        <v>5.0389999999999997E-2</v>
      </c>
      <c r="G282">
        <v>0</v>
      </c>
      <c r="H282">
        <v>3.0799999999999998E-3</v>
      </c>
      <c r="I282">
        <v>0.32047999999999999</v>
      </c>
      <c r="J282">
        <v>9.2579999999999996E-2</v>
      </c>
      <c r="K282">
        <v>-1.9619999999999999E-2</v>
      </c>
      <c r="L282">
        <v>1.06091</v>
      </c>
      <c r="M282">
        <v>2.717E-2</v>
      </c>
      <c r="N282">
        <v>3.5589999999999997E-2</v>
      </c>
      <c r="O282">
        <v>94.586389999999994</v>
      </c>
      <c r="P282">
        <v>0.90817999999999999</v>
      </c>
      <c r="Q282">
        <v>675.69129999999996</v>
      </c>
      <c r="R282">
        <v>329.19155999999998</v>
      </c>
      <c r="S282" t="s">
        <v>27</v>
      </c>
      <c r="T282" t="e">
        <f>-Inf</f>
        <v>#NAME?</v>
      </c>
      <c r="U282">
        <v>3.96E-3</v>
      </c>
      <c r="V282">
        <v>6.4700000000000001E-3</v>
      </c>
      <c r="W282">
        <v>5.4900000000000001E-3</v>
      </c>
      <c r="X282">
        <v>4.1200000000000004E-3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283.09251999999998</v>
      </c>
      <c r="B283">
        <v>28.085909999999998</v>
      </c>
      <c r="C283">
        <v>23.400549999999999</v>
      </c>
      <c r="D283">
        <v>23.23151</v>
      </c>
      <c r="E283">
        <v>28.1553</v>
      </c>
      <c r="F283">
        <v>5.0819999999999997E-2</v>
      </c>
      <c r="G283">
        <v>0</v>
      </c>
      <c r="H283">
        <v>3.3999999999999998E-3</v>
      </c>
      <c r="I283">
        <v>0.31830000000000003</v>
      </c>
      <c r="J283">
        <v>8.3970000000000003E-2</v>
      </c>
      <c r="K283">
        <v>-1.6119999999999999E-2</v>
      </c>
      <c r="L283">
        <v>1.0565199999999999</v>
      </c>
      <c r="M283">
        <v>2.4369999999999999E-2</v>
      </c>
      <c r="N283">
        <v>3.5929999999999997E-2</v>
      </c>
      <c r="O283">
        <v>93.943119999999993</v>
      </c>
      <c r="P283">
        <v>1.0041599999999999</v>
      </c>
      <c r="Q283">
        <v>612.89881000000003</v>
      </c>
      <c r="R283">
        <v>332.00117</v>
      </c>
      <c r="S283" t="s">
        <v>27</v>
      </c>
      <c r="T283" t="e">
        <f>-Inf</f>
        <v>#NAME?</v>
      </c>
      <c r="U283">
        <v>3.96E-3</v>
      </c>
      <c r="V283">
        <v>6.4599999999999996E-3</v>
      </c>
      <c r="W283">
        <v>5.4799999999999996E-3</v>
      </c>
      <c r="X283">
        <v>4.1099999999999999E-3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284.09251</v>
      </c>
      <c r="B284">
        <v>28.085380000000001</v>
      </c>
      <c r="C284">
        <v>23.40091</v>
      </c>
      <c r="D284">
        <v>23.232040000000001</v>
      </c>
      <c r="E284">
        <v>28.155940000000001</v>
      </c>
      <c r="F284">
        <v>5.0790000000000002E-2</v>
      </c>
      <c r="G284">
        <v>0</v>
      </c>
      <c r="H284">
        <v>2.7399999999999998E-3</v>
      </c>
      <c r="I284">
        <v>0.32111000000000001</v>
      </c>
      <c r="J284">
        <v>8.2989999999999994E-2</v>
      </c>
      <c r="K284">
        <v>-2.2890000000000001E-2</v>
      </c>
      <c r="L284">
        <v>1.0658099999999999</v>
      </c>
      <c r="M284">
        <v>2.4500000000000001E-2</v>
      </c>
      <c r="N284">
        <v>3.5880000000000002E-2</v>
      </c>
      <c r="O284">
        <v>94.772559999999999</v>
      </c>
      <c r="P284">
        <v>0.80791000000000002</v>
      </c>
      <c r="Q284">
        <v>605.71238000000005</v>
      </c>
      <c r="R284">
        <v>331.78607</v>
      </c>
      <c r="S284" t="s">
        <v>27</v>
      </c>
      <c r="T284" t="e">
        <f>-Inf</f>
        <v>#NAME?</v>
      </c>
      <c r="U284">
        <v>3.9500000000000004E-3</v>
      </c>
      <c r="V284">
        <v>6.4799999999999996E-3</v>
      </c>
      <c r="W284">
        <v>5.4900000000000001E-3</v>
      </c>
      <c r="X284">
        <v>4.1099999999999999E-3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285.09269999999998</v>
      </c>
      <c r="B285">
        <v>28.086269999999999</v>
      </c>
      <c r="C285">
        <v>23.400759999999998</v>
      </c>
      <c r="D285">
        <v>23.231619999999999</v>
      </c>
      <c r="E285">
        <v>28.154990000000002</v>
      </c>
      <c r="F285">
        <v>5.0180000000000002E-2</v>
      </c>
      <c r="G285">
        <v>0</v>
      </c>
      <c r="H285">
        <v>3.2000000000000002E-3</v>
      </c>
      <c r="I285">
        <v>0.31980999999999998</v>
      </c>
      <c r="J285">
        <v>8.7090000000000001E-2</v>
      </c>
      <c r="K285">
        <v>-2.0840000000000001E-2</v>
      </c>
      <c r="L285">
        <v>1.0589</v>
      </c>
      <c r="M285">
        <v>2.504E-2</v>
      </c>
      <c r="N285">
        <v>3.551E-2</v>
      </c>
      <c r="O285">
        <v>94.389430000000004</v>
      </c>
      <c r="P285">
        <v>0.94316999999999995</v>
      </c>
      <c r="Q285">
        <v>635.67782999999997</v>
      </c>
      <c r="R285">
        <v>327.86130000000003</v>
      </c>
      <c r="S285" t="s">
        <v>27</v>
      </c>
      <c r="T285" t="e">
        <f>-Inf</f>
        <v>#NAME?</v>
      </c>
      <c r="U285">
        <v>3.9500000000000004E-3</v>
      </c>
      <c r="V285">
        <v>6.4700000000000001E-3</v>
      </c>
      <c r="W285">
        <v>5.4799999999999996E-3</v>
      </c>
      <c r="X285">
        <v>4.1200000000000004E-3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286.09327000000002</v>
      </c>
      <c r="B286">
        <v>28.088909999999998</v>
      </c>
      <c r="C286">
        <v>23.40053</v>
      </c>
      <c r="D286">
        <v>23.23197</v>
      </c>
      <c r="E286">
        <v>28.155090000000001</v>
      </c>
      <c r="F286">
        <v>5.092E-2</v>
      </c>
      <c r="G286">
        <v>0</v>
      </c>
      <c r="H286">
        <v>2.4299999999999999E-3</v>
      </c>
      <c r="I286">
        <v>0.32131999999999999</v>
      </c>
      <c r="J286">
        <v>9.7769999999999996E-2</v>
      </c>
      <c r="K286">
        <v>-2.094E-2</v>
      </c>
      <c r="L286">
        <v>1.0587599999999999</v>
      </c>
      <c r="M286">
        <v>2.707E-2</v>
      </c>
      <c r="N286">
        <v>3.5909999999999997E-2</v>
      </c>
      <c r="O286">
        <v>94.834019999999995</v>
      </c>
      <c r="P286">
        <v>0.71689000000000003</v>
      </c>
      <c r="Q286">
        <v>713.60590000000002</v>
      </c>
      <c r="R286">
        <v>332.69162</v>
      </c>
      <c r="S286" t="s">
        <v>27</v>
      </c>
      <c r="T286" t="e">
        <f>-Inf</f>
        <v>#NAME?</v>
      </c>
      <c r="U286">
        <v>3.9500000000000004E-3</v>
      </c>
      <c r="V286">
        <v>6.4700000000000001E-3</v>
      </c>
      <c r="W286">
        <v>5.4900000000000001E-3</v>
      </c>
      <c r="X286">
        <v>4.13E-3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287.09514999999999</v>
      </c>
      <c r="B287">
        <v>28.08935</v>
      </c>
      <c r="C287">
        <v>23.400390000000002</v>
      </c>
      <c r="D287">
        <v>23.232209999999998</v>
      </c>
      <c r="E287">
        <v>28.15607</v>
      </c>
      <c r="F287">
        <v>5.0470000000000001E-2</v>
      </c>
      <c r="G287">
        <v>0</v>
      </c>
      <c r="H287">
        <v>3.7599999999999999E-3</v>
      </c>
      <c r="I287">
        <v>0.32139000000000001</v>
      </c>
      <c r="J287">
        <v>8.9419999999999999E-2</v>
      </c>
      <c r="K287">
        <v>-1.839E-2</v>
      </c>
      <c r="L287">
        <v>1.05732</v>
      </c>
      <c r="M287">
        <v>2.496E-2</v>
      </c>
      <c r="N287">
        <v>3.551E-2</v>
      </c>
      <c r="O287">
        <v>94.855410000000006</v>
      </c>
      <c r="P287">
        <v>1.1093200000000001</v>
      </c>
      <c r="Q287">
        <v>652.67975999999999</v>
      </c>
      <c r="R287">
        <v>329.72296</v>
      </c>
      <c r="S287" t="s">
        <v>27</v>
      </c>
      <c r="T287" t="e">
        <f>-Inf</f>
        <v>#NAME?</v>
      </c>
      <c r="U287">
        <v>3.96E-3</v>
      </c>
      <c r="V287">
        <v>6.4599999999999996E-3</v>
      </c>
      <c r="W287">
        <v>5.4900000000000001E-3</v>
      </c>
      <c r="X287">
        <v>4.1200000000000004E-3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288.09899000000001</v>
      </c>
      <c r="B288">
        <v>28.089099999999998</v>
      </c>
      <c r="C288">
        <v>23.400580000000001</v>
      </c>
      <c r="D288">
        <v>23.232109999999999</v>
      </c>
      <c r="E288">
        <v>28.155639999999998</v>
      </c>
      <c r="F288">
        <v>5.0360000000000002E-2</v>
      </c>
      <c r="G288">
        <v>0</v>
      </c>
      <c r="H288">
        <v>3.3899999999999998E-3</v>
      </c>
      <c r="I288">
        <v>0.31953999999999999</v>
      </c>
      <c r="J288">
        <v>9.0990000000000001E-2</v>
      </c>
      <c r="K288">
        <v>-1.78E-2</v>
      </c>
      <c r="L288">
        <v>1.05629</v>
      </c>
      <c r="M288">
        <v>2.5329999999999998E-2</v>
      </c>
      <c r="N288">
        <v>3.5490000000000001E-2</v>
      </c>
      <c r="O288">
        <v>94.307829999999996</v>
      </c>
      <c r="P288">
        <v>0.99983999999999995</v>
      </c>
      <c r="Q288">
        <v>664.16813999999999</v>
      </c>
      <c r="R288">
        <v>328.98219</v>
      </c>
      <c r="S288" t="s">
        <v>27</v>
      </c>
      <c r="T288" t="e">
        <f>-Inf</f>
        <v>#NAME?</v>
      </c>
      <c r="U288">
        <v>3.96E-3</v>
      </c>
      <c r="V288">
        <v>6.4599999999999996E-3</v>
      </c>
      <c r="W288">
        <v>5.4799999999999996E-3</v>
      </c>
      <c r="X288">
        <v>4.1200000000000004E-3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289.09834000000001</v>
      </c>
      <c r="B289">
        <v>28.08981</v>
      </c>
      <c r="C289">
        <v>23.40155</v>
      </c>
      <c r="D289">
        <v>23.232780000000002</v>
      </c>
      <c r="E289">
        <v>28.156040000000001</v>
      </c>
      <c r="F289">
        <v>4.9880000000000001E-2</v>
      </c>
      <c r="G289">
        <v>0</v>
      </c>
      <c r="H289">
        <v>3.3E-3</v>
      </c>
      <c r="I289">
        <v>0.31968000000000002</v>
      </c>
      <c r="J289">
        <v>7.9240000000000005E-2</v>
      </c>
      <c r="K289">
        <v>-2.1989999999999999E-2</v>
      </c>
      <c r="L289">
        <v>1.05826</v>
      </c>
      <c r="M289">
        <v>2.1950000000000001E-2</v>
      </c>
      <c r="N289">
        <v>3.5209999999999998E-2</v>
      </c>
      <c r="O289">
        <v>94.348650000000006</v>
      </c>
      <c r="P289">
        <v>0.97472000000000003</v>
      </c>
      <c r="Q289">
        <v>578.36018000000001</v>
      </c>
      <c r="R289">
        <v>325.86189999999999</v>
      </c>
      <c r="S289" t="s">
        <v>27</v>
      </c>
      <c r="T289" t="e">
        <f>-Inf</f>
        <v>#NAME?</v>
      </c>
      <c r="U289">
        <v>3.9500000000000004E-3</v>
      </c>
      <c r="V289">
        <v>6.4700000000000001E-3</v>
      </c>
      <c r="W289">
        <v>5.4799999999999996E-3</v>
      </c>
      <c r="X289">
        <v>4.1000000000000003E-3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290.0992</v>
      </c>
      <c r="B290">
        <v>28.09169</v>
      </c>
      <c r="C290">
        <v>23.40128</v>
      </c>
      <c r="D290">
        <v>23.231850000000001</v>
      </c>
      <c r="E290">
        <v>28.154800000000002</v>
      </c>
      <c r="F290">
        <v>5.0459999999999998E-2</v>
      </c>
      <c r="G290">
        <v>0</v>
      </c>
      <c r="H290">
        <v>3.1099999999999999E-3</v>
      </c>
      <c r="I290">
        <v>0.32101000000000002</v>
      </c>
      <c r="J290">
        <v>8.4879999999999997E-2</v>
      </c>
      <c r="K290">
        <v>-2.1989999999999999E-2</v>
      </c>
      <c r="L290">
        <v>1.06633</v>
      </c>
      <c r="M290">
        <v>2.2409999999999999E-2</v>
      </c>
      <c r="N290">
        <v>3.576E-2</v>
      </c>
      <c r="O290">
        <v>94.744010000000003</v>
      </c>
      <c r="P290">
        <v>0.91900999999999999</v>
      </c>
      <c r="Q290">
        <v>619.57682</v>
      </c>
      <c r="R290">
        <v>329.67653000000001</v>
      </c>
      <c r="S290" t="s">
        <v>27</v>
      </c>
      <c r="T290" t="e">
        <f>-Inf</f>
        <v>#NAME?</v>
      </c>
      <c r="U290">
        <v>3.9500000000000004E-3</v>
      </c>
      <c r="V290">
        <v>6.4799999999999996E-3</v>
      </c>
      <c r="W290">
        <v>5.4900000000000001E-3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291.10068999999999</v>
      </c>
      <c r="B291">
        <v>28.0929</v>
      </c>
      <c r="C291">
        <v>23.401389999999999</v>
      </c>
      <c r="D291">
        <v>23.232589999999998</v>
      </c>
      <c r="E291">
        <v>28.155069999999998</v>
      </c>
      <c r="F291">
        <v>5.0770000000000003E-2</v>
      </c>
      <c r="G291">
        <v>0</v>
      </c>
      <c r="H291">
        <v>3.2100000000000002E-3</v>
      </c>
      <c r="I291">
        <v>0.32011000000000001</v>
      </c>
      <c r="J291">
        <v>8.7419999999999998E-2</v>
      </c>
      <c r="K291">
        <v>-1.966E-2</v>
      </c>
      <c r="L291">
        <v>1.06105</v>
      </c>
      <c r="M291">
        <v>2.274E-2</v>
      </c>
      <c r="N291">
        <v>3.585E-2</v>
      </c>
      <c r="O291">
        <v>94.478059999999999</v>
      </c>
      <c r="P291">
        <v>0.94738</v>
      </c>
      <c r="Q291">
        <v>638.12266999999997</v>
      </c>
      <c r="R291">
        <v>331.66512999999998</v>
      </c>
      <c r="S291" t="s">
        <v>27</v>
      </c>
      <c r="T291" t="e">
        <f>-Inf</f>
        <v>#NAME?</v>
      </c>
      <c r="U291">
        <v>3.96E-3</v>
      </c>
      <c r="V291">
        <v>6.4700000000000001E-3</v>
      </c>
      <c r="W291">
        <v>5.4900000000000001E-3</v>
      </c>
      <c r="X291">
        <v>4.1200000000000004E-3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292.10217999999998</v>
      </c>
      <c r="B292">
        <v>28.093299999999999</v>
      </c>
      <c r="C292">
        <v>23.40061</v>
      </c>
      <c r="D292">
        <v>23.232589999999998</v>
      </c>
      <c r="E292">
        <v>28.155000000000001</v>
      </c>
      <c r="F292">
        <v>5.0520000000000002E-2</v>
      </c>
      <c r="G292">
        <v>0</v>
      </c>
      <c r="H292">
        <v>3.9399999999999999E-3</v>
      </c>
      <c r="I292">
        <v>0.31755</v>
      </c>
      <c r="J292">
        <v>9.1310000000000002E-2</v>
      </c>
      <c r="K292">
        <v>-1.66E-2</v>
      </c>
      <c r="L292">
        <v>1.0572600000000001</v>
      </c>
      <c r="M292">
        <v>2.3560000000000001E-2</v>
      </c>
      <c r="N292">
        <v>3.551E-2</v>
      </c>
      <c r="O292">
        <v>93.721450000000004</v>
      </c>
      <c r="P292">
        <v>1.1626399999999999</v>
      </c>
      <c r="Q292">
        <v>666.46930999999995</v>
      </c>
      <c r="R292">
        <v>330.03411</v>
      </c>
      <c r="S292" t="s">
        <v>27</v>
      </c>
      <c r="T292" t="e">
        <f>-Inf</f>
        <v>#NAME?</v>
      </c>
      <c r="U292">
        <v>3.96E-3</v>
      </c>
      <c r="V292">
        <v>6.4599999999999996E-3</v>
      </c>
      <c r="W292">
        <v>5.47E-3</v>
      </c>
      <c r="X292">
        <v>4.1200000000000004E-3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293.10329000000002</v>
      </c>
      <c r="B293">
        <v>28.091460000000001</v>
      </c>
      <c r="C293">
        <v>23.40146</v>
      </c>
      <c r="D293">
        <v>23.23217</v>
      </c>
      <c r="E293">
        <v>28.154730000000001</v>
      </c>
      <c r="F293">
        <v>5.0650000000000001E-2</v>
      </c>
      <c r="G293">
        <v>0</v>
      </c>
      <c r="H293">
        <v>2.9399999999999999E-3</v>
      </c>
      <c r="I293">
        <v>0.31901000000000002</v>
      </c>
      <c r="J293">
        <v>8.9980000000000004E-2</v>
      </c>
      <c r="K293">
        <v>-1.7510000000000001E-2</v>
      </c>
      <c r="L293">
        <v>1.0567200000000001</v>
      </c>
      <c r="M293">
        <v>2.3820000000000001E-2</v>
      </c>
      <c r="N293">
        <v>3.5869999999999999E-2</v>
      </c>
      <c r="O293">
        <v>94.152299999999997</v>
      </c>
      <c r="P293">
        <v>0.86811000000000005</v>
      </c>
      <c r="Q293">
        <v>656.80831999999998</v>
      </c>
      <c r="R293">
        <v>330.90113000000002</v>
      </c>
      <c r="S293" t="s">
        <v>27</v>
      </c>
      <c r="T293" t="e">
        <f>-Inf</f>
        <v>#NAME?</v>
      </c>
      <c r="U293">
        <v>3.96E-3</v>
      </c>
      <c r="V293">
        <v>6.4599999999999996E-3</v>
      </c>
      <c r="W293">
        <v>5.4799999999999996E-3</v>
      </c>
      <c r="X293">
        <v>4.1200000000000004E-3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294.10329000000002</v>
      </c>
      <c r="B294">
        <v>28.088899999999999</v>
      </c>
      <c r="C294">
        <v>23.401589999999999</v>
      </c>
      <c r="D294">
        <v>23.2331</v>
      </c>
      <c r="E294">
        <v>28.15645</v>
      </c>
      <c r="F294">
        <v>5.0470000000000001E-2</v>
      </c>
      <c r="G294">
        <v>0</v>
      </c>
      <c r="H294">
        <v>3.2399999999999998E-3</v>
      </c>
      <c r="I294">
        <v>0.31985000000000002</v>
      </c>
      <c r="J294">
        <v>9.5240000000000005E-2</v>
      </c>
      <c r="K294">
        <v>-1.966E-2</v>
      </c>
      <c r="L294">
        <v>1.0615300000000001</v>
      </c>
      <c r="M294">
        <v>2.691E-2</v>
      </c>
      <c r="N294">
        <v>3.5569999999999997E-2</v>
      </c>
      <c r="O294">
        <v>94.399460000000005</v>
      </c>
      <c r="P294">
        <v>0.95528999999999997</v>
      </c>
      <c r="Q294">
        <v>695.14385000000004</v>
      </c>
      <c r="R294">
        <v>329.73707000000002</v>
      </c>
      <c r="S294" t="s">
        <v>27</v>
      </c>
      <c r="T294" t="e">
        <f>-Inf</f>
        <v>#NAME?</v>
      </c>
      <c r="U294">
        <v>3.96E-3</v>
      </c>
      <c r="V294">
        <v>6.4700000000000001E-3</v>
      </c>
      <c r="W294">
        <v>5.4799999999999996E-3</v>
      </c>
      <c r="X294">
        <v>4.13E-3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295.10493000000002</v>
      </c>
      <c r="B295">
        <v>28.089289999999998</v>
      </c>
      <c r="C295">
        <v>23.401949999999999</v>
      </c>
      <c r="D295">
        <v>23.232810000000001</v>
      </c>
      <c r="E295">
        <v>28.156040000000001</v>
      </c>
      <c r="F295">
        <v>5.0590000000000003E-2</v>
      </c>
      <c r="G295">
        <v>0</v>
      </c>
      <c r="H295">
        <v>3.0100000000000001E-3</v>
      </c>
      <c r="I295">
        <v>0.32218999999999998</v>
      </c>
      <c r="J295">
        <v>9.4719999999999999E-2</v>
      </c>
      <c r="K295">
        <v>-2.0539999999999999E-2</v>
      </c>
      <c r="L295">
        <v>1.0652200000000001</v>
      </c>
      <c r="M295">
        <v>2.6450000000000001E-2</v>
      </c>
      <c r="N295">
        <v>3.5799999999999998E-2</v>
      </c>
      <c r="O295">
        <v>95.090130000000002</v>
      </c>
      <c r="P295">
        <v>0.88793999999999995</v>
      </c>
      <c r="Q295">
        <v>691.3587</v>
      </c>
      <c r="R295">
        <v>330.53152</v>
      </c>
      <c r="S295" t="s">
        <v>27</v>
      </c>
      <c r="T295" t="e">
        <f>-Inf</f>
        <v>#NAME?</v>
      </c>
      <c r="U295">
        <v>3.9500000000000004E-3</v>
      </c>
      <c r="V295">
        <v>6.4799999999999996E-3</v>
      </c>
      <c r="W295">
        <v>5.4999999999999997E-3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296.10523000000001</v>
      </c>
      <c r="B296">
        <v>28.08925</v>
      </c>
      <c r="C296">
        <v>23.402239999999999</v>
      </c>
      <c r="D296">
        <v>23.232520000000001</v>
      </c>
      <c r="E296">
        <v>28.156009999999998</v>
      </c>
      <c r="F296">
        <v>5.0560000000000001E-2</v>
      </c>
      <c r="G296">
        <v>0</v>
      </c>
      <c r="H296">
        <v>2.99E-3</v>
      </c>
      <c r="I296">
        <v>0.32071</v>
      </c>
      <c r="J296">
        <v>8.2589999999999997E-2</v>
      </c>
      <c r="K296">
        <v>-2.0449999999999999E-2</v>
      </c>
      <c r="L296">
        <v>1.0622799999999999</v>
      </c>
      <c r="M296">
        <v>2.3060000000000001E-2</v>
      </c>
      <c r="N296">
        <v>3.5889999999999998E-2</v>
      </c>
      <c r="O296">
        <v>94.652609999999996</v>
      </c>
      <c r="P296">
        <v>0.88348000000000004</v>
      </c>
      <c r="Q296">
        <v>602.85281999999995</v>
      </c>
      <c r="R296">
        <v>330.30633999999998</v>
      </c>
      <c r="S296" t="s">
        <v>27</v>
      </c>
      <c r="T296" t="e">
        <f>-Inf</f>
        <v>#NAME?</v>
      </c>
      <c r="U296">
        <v>3.9500000000000004E-3</v>
      </c>
      <c r="V296">
        <v>6.4799999999999996E-3</v>
      </c>
      <c r="W296">
        <v>5.4900000000000001E-3</v>
      </c>
      <c r="X296">
        <v>4.1099999999999999E-3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297.10691000000003</v>
      </c>
      <c r="B297">
        <v>28.090479999999999</v>
      </c>
      <c r="C297">
        <v>23.402460000000001</v>
      </c>
      <c r="D297">
        <v>23.232209999999998</v>
      </c>
      <c r="E297">
        <v>28.155809999999999</v>
      </c>
      <c r="F297">
        <v>5.092E-2</v>
      </c>
      <c r="G297">
        <v>0</v>
      </c>
      <c r="H297">
        <v>3.6800000000000001E-3</v>
      </c>
      <c r="I297">
        <v>0.31908999999999998</v>
      </c>
      <c r="J297">
        <v>9.2899999999999996E-2</v>
      </c>
      <c r="K297">
        <v>-2.2599999999999999E-2</v>
      </c>
      <c r="L297">
        <v>1.0605500000000001</v>
      </c>
      <c r="M297">
        <v>2.5389999999999999E-2</v>
      </c>
      <c r="N297">
        <v>3.6260000000000001E-2</v>
      </c>
      <c r="O297">
        <v>94.176180000000002</v>
      </c>
      <c r="P297">
        <v>1.0854900000000001</v>
      </c>
      <c r="Q297">
        <v>678.10243000000003</v>
      </c>
      <c r="R297">
        <v>332.64632</v>
      </c>
      <c r="S297" t="s">
        <v>27</v>
      </c>
      <c r="T297" t="e">
        <f>-Inf</f>
        <v>#NAME?</v>
      </c>
      <c r="U297">
        <v>3.9500000000000004E-3</v>
      </c>
      <c r="V297">
        <v>6.4700000000000001E-3</v>
      </c>
      <c r="W297">
        <v>5.4799999999999996E-3</v>
      </c>
      <c r="X297">
        <v>4.1200000000000004E-3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298.10836999999998</v>
      </c>
      <c r="B298">
        <v>28.09065</v>
      </c>
      <c r="C298">
        <v>23.401389999999999</v>
      </c>
      <c r="D298">
        <v>23.23197</v>
      </c>
      <c r="E298">
        <v>28.15558</v>
      </c>
      <c r="F298">
        <v>5.0860000000000002E-2</v>
      </c>
      <c r="G298">
        <v>0</v>
      </c>
      <c r="H298">
        <v>3.16E-3</v>
      </c>
      <c r="I298">
        <v>0.32013000000000003</v>
      </c>
      <c r="J298">
        <v>8.1129999999999994E-2</v>
      </c>
      <c r="K298">
        <v>-2.1909999999999999E-2</v>
      </c>
      <c r="L298">
        <v>1.0612999999999999</v>
      </c>
      <c r="M298">
        <v>2.2040000000000001E-2</v>
      </c>
      <c r="N298">
        <v>3.6049999999999999E-2</v>
      </c>
      <c r="O298">
        <v>94.482069999999993</v>
      </c>
      <c r="P298">
        <v>0.93181999999999998</v>
      </c>
      <c r="Q298">
        <v>592.19187999999997</v>
      </c>
      <c r="R298">
        <v>332.30248</v>
      </c>
      <c r="S298" t="s">
        <v>27</v>
      </c>
      <c r="T298" t="e">
        <f>-Inf</f>
        <v>#NAME?</v>
      </c>
      <c r="U298">
        <v>3.9500000000000004E-3</v>
      </c>
      <c r="V298">
        <v>6.4700000000000001E-3</v>
      </c>
      <c r="W298">
        <v>5.4900000000000001E-3</v>
      </c>
      <c r="X298">
        <v>4.1099999999999999E-3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299.11092000000002</v>
      </c>
      <c r="B299">
        <v>28.091709999999999</v>
      </c>
      <c r="C299">
        <v>23.40127</v>
      </c>
      <c r="D299">
        <v>23.233080000000001</v>
      </c>
      <c r="E299">
        <v>28.155919999999998</v>
      </c>
      <c r="F299">
        <v>5.058E-2</v>
      </c>
      <c r="G299">
        <v>0</v>
      </c>
      <c r="H299">
        <v>2.99E-3</v>
      </c>
      <c r="I299">
        <v>0.31995000000000001</v>
      </c>
      <c r="J299">
        <v>8.7099999999999997E-2</v>
      </c>
      <c r="K299">
        <v>-1.9400000000000001E-2</v>
      </c>
      <c r="L299">
        <v>1.0630599999999999</v>
      </c>
      <c r="M299">
        <v>2.3400000000000001E-2</v>
      </c>
      <c r="N299">
        <v>3.5589999999999997E-2</v>
      </c>
      <c r="O299">
        <v>94.428259999999995</v>
      </c>
      <c r="P299">
        <v>0.88244999999999996</v>
      </c>
      <c r="Q299">
        <v>635.77499999999998</v>
      </c>
      <c r="R299">
        <v>330.45805999999999</v>
      </c>
      <c r="S299" t="s">
        <v>27</v>
      </c>
      <c r="T299" t="e">
        <f>-Inf</f>
        <v>#NAME?</v>
      </c>
      <c r="U299">
        <v>3.96E-3</v>
      </c>
      <c r="V299">
        <v>6.4799999999999996E-3</v>
      </c>
      <c r="W299">
        <v>5.4799999999999996E-3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300.11112000000003</v>
      </c>
      <c r="B300">
        <v>28.092169999999999</v>
      </c>
      <c r="C300">
        <v>23.401019999999999</v>
      </c>
      <c r="D300">
        <v>23.233280000000001</v>
      </c>
      <c r="E300">
        <v>28.155909999999999</v>
      </c>
      <c r="F300">
        <v>5.0250000000000003E-2</v>
      </c>
      <c r="G300">
        <v>0</v>
      </c>
      <c r="H300">
        <v>3.0899999999999999E-3</v>
      </c>
      <c r="I300">
        <v>0.32138</v>
      </c>
      <c r="J300">
        <v>8.0560000000000007E-2</v>
      </c>
      <c r="K300">
        <v>-2.0119999999999999E-2</v>
      </c>
      <c r="L300">
        <v>1.0620099999999999</v>
      </c>
      <c r="M300">
        <v>2.1479999999999999E-2</v>
      </c>
      <c r="N300">
        <v>3.526E-2</v>
      </c>
      <c r="O300">
        <v>94.850710000000007</v>
      </c>
      <c r="P300">
        <v>0.91291</v>
      </c>
      <c r="Q300">
        <v>588.04362000000003</v>
      </c>
      <c r="R300">
        <v>328.28863999999999</v>
      </c>
      <c r="S300" t="s">
        <v>27</v>
      </c>
      <c r="T300" t="e">
        <f>-Inf</f>
        <v>#NAME?</v>
      </c>
      <c r="U300">
        <v>3.96E-3</v>
      </c>
      <c r="V300">
        <v>6.4700000000000001E-3</v>
      </c>
      <c r="W300">
        <v>5.4900000000000001E-3</v>
      </c>
      <c r="X300">
        <v>4.1099999999999999E-3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301.11261999999999</v>
      </c>
      <c r="B301">
        <v>28.09224</v>
      </c>
      <c r="C301">
        <v>23.401219999999999</v>
      </c>
      <c r="D301">
        <v>23.233309999999999</v>
      </c>
      <c r="E301">
        <v>28.155419999999999</v>
      </c>
      <c r="F301">
        <v>5.0549999999999998E-2</v>
      </c>
      <c r="G301">
        <v>0</v>
      </c>
      <c r="H301">
        <v>2.8500000000000001E-3</v>
      </c>
      <c r="I301">
        <v>0.32233000000000001</v>
      </c>
      <c r="J301">
        <v>0.10061</v>
      </c>
      <c r="K301">
        <v>-2.0480000000000002E-2</v>
      </c>
      <c r="L301">
        <v>1.0539000000000001</v>
      </c>
      <c r="M301">
        <v>2.6589999999999999E-2</v>
      </c>
      <c r="N301">
        <v>3.551E-2</v>
      </c>
      <c r="O301">
        <v>95.131060000000005</v>
      </c>
      <c r="P301">
        <v>0.84136999999999995</v>
      </c>
      <c r="Q301">
        <v>734.38324999999998</v>
      </c>
      <c r="R301">
        <v>330.27175999999997</v>
      </c>
      <c r="S301" t="s">
        <v>27</v>
      </c>
      <c r="T301" t="e">
        <f>-Inf</f>
        <v>#NAME?</v>
      </c>
      <c r="U301">
        <v>3.9500000000000004E-3</v>
      </c>
      <c r="V301">
        <v>6.4599999999999996E-3</v>
      </c>
      <c r="W301">
        <v>5.4999999999999997E-3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302.11329000000001</v>
      </c>
      <c r="B302">
        <v>28.092960000000001</v>
      </c>
      <c r="C302">
        <v>23.402660000000001</v>
      </c>
      <c r="D302">
        <v>23.23442</v>
      </c>
      <c r="E302">
        <v>28.15531</v>
      </c>
      <c r="F302">
        <v>5.0169999999999999E-2</v>
      </c>
      <c r="G302">
        <v>0</v>
      </c>
      <c r="H302">
        <v>3.1700000000000001E-3</v>
      </c>
      <c r="I302">
        <v>0.31957000000000002</v>
      </c>
      <c r="J302">
        <v>8.9529999999999998E-2</v>
      </c>
      <c r="K302">
        <v>-1.6719999999999999E-2</v>
      </c>
      <c r="L302">
        <v>1.0590200000000001</v>
      </c>
      <c r="M302">
        <v>2.3349999999999999E-2</v>
      </c>
      <c r="N302">
        <v>3.5310000000000001E-2</v>
      </c>
      <c r="O302">
        <v>94.317030000000003</v>
      </c>
      <c r="P302">
        <v>0.93623999999999996</v>
      </c>
      <c r="Q302">
        <v>653.47311000000002</v>
      </c>
      <c r="R302">
        <v>327.77501000000001</v>
      </c>
      <c r="S302" t="s">
        <v>27</v>
      </c>
      <c r="T302" t="e">
        <f>-Inf</f>
        <v>#NAME?</v>
      </c>
      <c r="U302">
        <v>3.96E-3</v>
      </c>
      <c r="V302">
        <v>6.4700000000000001E-3</v>
      </c>
      <c r="W302">
        <v>5.4799999999999996E-3</v>
      </c>
      <c r="X302">
        <v>4.1200000000000004E-3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303.11329000000001</v>
      </c>
      <c r="B303">
        <v>28.092970000000001</v>
      </c>
      <c r="C303">
        <v>23.402429999999999</v>
      </c>
      <c r="D303">
        <v>23.233339999999998</v>
      </c>
      <c r="E303">
        <v>28.155329999999999</v>
      </c>
      <c r="F303">
        <v>5.0610000000000002E-2</v>
      </c>
      <c r="G303">
        <v>0</v>
      </c>
      <c r="H303">
        <v>2.8600000000000001E-3</v>
      </c>
      <c r="I303">
        <v>0.31906000000000001</v>
      </c>
      <c r="J303">
        <v>9.3490000000000004E-2</v>
      </c>
      <c r="K303">
        <v>-1.9869999999999999E-2</v>
      </c>
      <c r="L303">
        <v>1.06453</v>
      </c>
      <c r="M303">
        <v>2.4389999999999998E-2</v>
      </c>
      <c r="N303">
        <v>3.5799999999999998E-2</v>
      </c>
      <c r="O303">
        <v>94.167619999999999</v>
      </c>
      <c r="P303">
        <v>0.84265999999999996</v>
      </c>
      <c r="Q303">
        <v>682.41468999999995</v>
      </c>
      <c r="R303">
        <v>330.64530000000002</v>
      </c>
      <c r="S303" t="s">
        <v>27</v>
      </c>
      <c r="T303" t="e">
        <f>-Inf</f>
        <v>#NAME?</v>
      </c>
      <c r="U303">
        <v>3.96E-3</v>
      </c>
      <c r="V303">
        <v>6.4799999999999996E-3</v>
      </c>
      <c r="W303">
        <v>5.4799999999999996E-3</v>
      </c>
      <c r="X303">
        <v>4.1200000000000004E-3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304.11462999999998</v>
      </c>
      <c r="B304">
        <v>28.09141</v>
      </c>
      <c r="C304">
        <v>23.40361</v>
      </c>
      <c r="D304">
        <v>23.233429999999998</v>
      </c>
      <c r="E304">
        <v>28.155329999999999</v>
      </c>
      <c r="F304">
        <v>5.067E-2</v>
      </c>
      <c r="G304">
        <v>0</v>
      </c>
      <c r="H304">
        <v>3.47E-3</v>
      </c>
      <c r="I304">
        <v>0.32029000000000002</v>
      </c>
      <c r="J304">
        <v>9.6009999999999998E-2</v>
      </c>
      <c r="K304">
        <v>-1.6369999999999999E-2</v>
      </c>
      <c r="L304">
        <v>1.05826</v>
      </c>
      <c r="M304">
        <v>2.5669999999999998E-2</v>
      </c>
      <c r="N304">
        <v>3.6069999999999998E-2</v>
      </c>
      <c r="O304">
        <v>94.529610000000005</v>
      </c>
      <c r="P304">
        <v>1.02319</v>
      </c>
      <c r="Q304">
        <v>700.76155000000006</v>
      </c>
      <c r="R304">
        <v>331.06198999999998</v>
      </c>
      <c r="S304" t="s">
        <v>27</v>
      </c>
      <c r="T304" t="e">
        <f>-Inf</f>
        <v>#NAME?</v>
      </c>
      <c r="U304">
        <v>3.96E-3</v>
      </c>
      <c r="V304">
        <v>6.4700000000000001E-3</v>
      </c>
      <c r="W304">
        <v>5.4900000000000001E-3</v>
      </c>
      <c r="X304">
        <v>4.13E-3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305.11637000000002</v>
      </c>
      <c r="B305">
        <v>28.08924</v>
      </c>
      <c r="C305">
        <v>23.40192</v>
      </c>
      <c r="D305">
        <v>23.233830000000001</v>
      </c>
      <c r="E305">
        <v>28.154920000000001</v>
      </c>
      <c r="F305">
        <v>5.0509999999999999E-2</v>
      </c>
      <c r="G305">
        <v>0</v>
      </c>
      <c r="H305">
        <v>2.99E-3</v>
      </c>
      <c r="I305">
        <v>0.32001000000000002</v>
      </c>
      <c r="J305">
        <v>9.3270000000000006E-2</v>
      </c>
      <c r="K305">
        <v>-1.5859999999999999E-2</v>
      </c>
      <c r="L305">
        <v>1.06263</v>
      </c>
      <c r="M305">
        <v>2.563E-2</v>
      </c>
      <c r="N305">
        <v>3.551E-2</v>
      </c>
      <c r="O305">
        <v>94.446359999999999</v>
      </c>
      <c r="P305">
        <v>0.88288999999999995</v>
      </c>
      <c r="Q305">
        <v>680.77407000000005</v>
      </c>
      <c r="R305">
        <v>329.98898000000003</v>
      </c>
      <c r="S305" t="s">
        <v>27</v>
      </c>
      <c r="T305" t="e">
        <f>-Inf</f>
        <v>#NAME?</v>
      </c>
      <c r="U305">
        <v>3.9699999999999996E-3</v>
      </c>
      <c r="V305">
        <v>6.4799999999999996E-3</v>
      </c>
      <c r="W305">
        <v>5.4900000000000001E-3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306.11761000000001</v>
      </c>
      <c r="B306">
        <v>28.088750000000001</v>
      </c>
      <c r="C306">
        <v>23.402840000000001</v>
      </c>
      <c r="D306">
        <v>23.233250000000002</v>
      </c>
      <c r="E306">
        <v>28.155619999999999</v>
      </c>
      <c r="F306">
        <v>5.0430000000000003E-2</v>
      </c>
      <c r="G306">
        <v>0</v>
      </c>
      <c r="H306">
        <v>3.2499999999999999E-3</v>
      </c>
      <c r="I306">
        <v>0.32167000000000001</v>
      </c>
      <c r="J306">
        <v>9.6970000000000001E-2</v>
      </c>
      <c r="K306">
        <v>-1.993E-2</v>
      </c>
      <c r="L306">
        <v>1.05857</v>
      </c>
      <c r="M306">
        <v>2.7130000000000001E-2</v>
      </c>
      <c r="N306">
        <v>3.5770000000000003E-2</v>
      </c>
      <c r="O306">
        <v>94.936430000000001</v>
      </c>
      <c r="P306">
        <v>0.96031999999999995</v>
      </c>
      <c r="Q306">
        <v>707.79534000000001</v>
      </c>
      <c r="R306">
        <v>329.45024000000001</v>
      </c>
      <c r="S306" t="s">
        <v>27</v>
      </c>
      <c r="T306" t="e">
        <f>-Inf</f>
        <v>#NAME?</v>
      </c>
      <c r="U306">
        <v>3.96E-3</v>
      </c>
      <c r="V306">
        <v>6.4700000000000001E-3</v>
      </c>
      <c r="W306">
        <v>5.4900000000000001E-3</v>
      </c>
      <c r="X306">
        <v>4.13E-3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307.11770000000001</v>
      </c>
      <c r="B307">
        <v>28.088840000000001</v>
      </c>
      <c r="C307">
        <v>23.403369999999999</v>
      </c>
      <c r="D307">
        <v>23.233270000000001</v>
      </c>
      <c r="E307">
        <v>28.155519999999999</v>
      </c>
      <c r="F307">
        <v>5.0500000000000003E-2</v>
      </c>
      <c r="G307">
        <v>0</v>
      </c>
      <c r="H307">
        <v>2.8500000000000001E-3</v>
      </c>
      <c r="I307">
        <v>0.32121</v>
      </c>
      <c r="J307">
        <v>8.7760000000000005E-2</v>
      </c>
      <c r="K307">
        <v>-1.821E-2</v>
      </c>
      <c r="L307">
        <v>1.0612900000000001</v>
      </c>
      <c r="M307">
        <v>2.4479999999999998E-2</v>
      </c>
      <c r="N307">
        <v>3.5929999999999997E-2</v>
      </c>
      <c r="O307">
        <v>94.802080000000004</v>
      </c>
      <c r="P307">
        <v>0.84036</v>
      </c>
      <c r="Q307">
        <v>640.56141000000002</v>
      </c>
      <c r="R307">
        <v>329.95654999999999</v>
      </c>
      <c r="S307" t="s">
        <v>27</v>
      </c>
      <c r="T307" t="e">
        <f>-Inf</f>
        <v>#NAME?</v>
      </c>
      <c r="U307">
        <v>3.96E-3</v>
      </c>
      <c r="V307">
        <v>6.4700000000000001E-3</v>
      </c>
      <c r="W307">
        <v>5.4900000000000001E-3</v>
      </c>
      <c r="X307">
        <v>4.1200000000000004E-3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308.11838</v>
      </c>
      <c r="B308">
        <v>28.088789999999999</v>
      </c>
      <c r="C308">
        <v>23.40335</v>
      </c>
      <c r="D308">
        <v>23.23366</v>
      </c>
      <c r="E308">
        <v>28.155989999999999</v>
      </c>
      <c r="F308">
        <v>5.0529999999999999E-2</v>
      </c>
      <c r="G308">
        <v>0</v>
      </c>
      <c r="H308">
        <v>3.4399999999999999E-3</v>
      </c>
      <c r="I308">
        <v>0.31955</v>
      </c>
      <c r="J308">
        <v>9.8150000000000001E-2</v>
      </c>
      <c r="K308">
        <v>-2.189E-2</v>
      </c>
      <c r="L308">
        <v>1.0606</v>
      </c>
      <c r="M308">
        <v>2.759E-2</v>
      </c>
      <c r="N308">
        <v>3.5860000000000003E-2</v>
      </c>
      <c r="O308">
        <v>94.312430000000006</v>
      </c>
      <c r="P308">
        <v>1.0158799999999999</v>
      </c>
      <c r="Q308">
        <v>716.39494999999999</v>
      </c>
      <c r="R308">
        <v>330.12581999999998</v>
      </c>
      <c r="S308" t="s">
        <v>27</v>
      </c>
      <c r="T308" t="e">
        <f>-Inf</f>
        <v>#NAME?</v>
      </c>
      <c r="U308">
        <v>3.9500000000000004E-3</v>
      </c>
      <c r="V308">
        <v>6.4700000000000001E-3</v>
      </c>
      <c r="W308">
        <v>5.4799999999999996E-3</v>
      </c>
      <c r="X308">
        <v>4.13E-3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309.11946999999998</v>
      </c>
      <c r="B309">
        <v>28.089020000000001</v>
      </c>
      <c r="C309">
        <v>23.402940000000001</v>
      </c>
      <c r="D309">
        <v>23.233640000000001</v>
      </c>
      <c r="E309">
        <v>28.154219999999999</v>
      </c>
      <c r="F309">
        <v>5.0560000000000001E-2</v>
      </c>
      <c r="G309">
        <v>0</v>
      </c>
      <c r="H309">
        <v>3.2000000000000002E-3</v>
      </c>
      <c r="I309">
        <v>0.31929000000000002</v>
      </c>
      <c r="J309">
        <v>9.2429999999999998E-2</v>
      </c>
      <c r="K309">
        <v>-1.9189999999999999E-2</v>
      </c>
      <c r="L309">
        <v>1.05914</v>
      </c>
      <c r="M309">
        <v>2.521E-2</v>
      </c>
      <c r="N309">
        <v>3.5799999999999998E-2</v>
      </c>
      <c r="O309">
        <v>94.235439999999997</v>
      </c>
      <c r="P309">
        <v>0.94440000000000002</v>
      </c>
      <c r="Q309">
        <v>674.60630000000003</v>
      </c>
      <c r="R309">
        <v>330.31697000000003</v>
      </c>
      <c r="S309" t="s">
        <v>27</v>
      </c>
      <c r="T309" t="e">
        <f>-Inf</f>
        <v>#NAME?</v>
      </c>
      <c r="U309">
        <v>3.96E-3</v>
      </c>
      <c r="V309">
        <v>6.4700000000000001E-3</v>
      </c>
      <c r="W309">
        <v>5.4799999999999996E-3</v>
      </c>
      <c r="X309">
        <v>4.1200000000000004E-3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310.11944999999997</v>
      </c>
      <c r="B310">
        <v>28.089130000000001</v>
      </c>
      <c r="C310">
        <v>23.40325</v>
      </c>
      <c r="D310">
        <v>23.234269999999999</v>
      </c>
      <c r="E310">
        <v>28.1554</v>
      </c>
      <c r="F310">
        <v>5.0450000000000002E-2</v>
      </c>
      <c r="G310">
        <v>0</v>
      </c>
      <c r="H310">
        <v>3.4199999999999999E-3</v>
      </c>
      <c r="I310">
        <v>0.32185999999999998</v>
      </c>
      <c r="J310">
        <v>8.4919999999999995E-2</v>
      </c>
      <c r="K310">
        <v>-1.8460000000000001E-2</v>
      </c>
      <c r="L310">
        <v>1.0582800000000001</v>
      </c>
      <c r="M310">
        <v>2.3539999999999998E-2</v>
      </c>
      <c r="N310">
        <v>3.5659999999999997E-2</v>
      </c>
      <c r="O310">
        <v>94.993840000000006</v>
      </c>
      <c r="P310">
        <v>1.00983</v>
      </c>
      <c r="Q310">
        <v>619.86072000000001</v>
      </c>
      <c r="R310">
        <v>329.59559000000002</v>
      </c>
      <c r="S310" t="s">
        <v>27</v>
      </c>
      <c r="T310" t="e">
        <f>-Inf</f>
        <v>#NAME?</v>
      </c>
      <c r="U310">
        <v>3.96E-3</v>
      </c>
      <c r="V310">
        <v>6.4700000000000001E-3</v>
      </c>
      <c r="W310">
        <v>5.4900000000000001E-3</v>
      </c>
      <c r="X310">
        <v>4.1099999999999999E-3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311.1191</v>
      </c>
      <c r="B311">
        <v>28.09029</v>
      </c>
      <c r="C311">
        <v>23.402979999999999</v>
      </c>
      <c r="D311">
        <v>23.23376</v>
      </c>
      <c r="E311">
        <v>28.154910000000001</v>
      </c>
      <c r="F311">
        <v>5.0560000000000001E-2</v>
      </c>
      <c r="G311">
        <v>0</v>
      </c>
      <c r="H311">
        <v>3.0200000000000001E-3</v>
      </c>
      <c r="I311">
        <v>0.31795000000000001</v>
      </c>
      <c r="J311">
        <v>9.0060000000000001E-2</v>
      </c>
      <c r="K311">
        <v>-2.0729999999999998E-2</v>
      </c>
      <c r="L311">
        <v>1.06027</v>
      </c>
      <c r="M311">
        <v>2.4340000000000001E-2</v>
      </c>
      <c r="N311">
        <v>3.5790000000000002E-2</v>
      </c>
      <c r="O311">
        <v>93.838149999999999</v>
      </c>
      <c r="P311">
        <v>0.89253000000000005</v>
      </c>
      <c r="Q311">
        <v>657.36940000000004</v>
      </c>
      <c r="R311">
        <v>330.35831000000002</v>
      </c>
      <c r="S311" t="s">
        <v>27</v>
      </c>
      <c r="T311" t="e">
        <f>-Inf</f>
        <v>#NAME?</v>
      </c>
      <c r="U311">
        <v>3.9500000000000004E-3</v>
      </c>
      <c r="V311">
        <v>6.4700000000000001E-3</v>
      </c>
      <c r="W311">
        <v>5.4799999999999996E-3</v>
      </c>
      <c r="X311">
        <v>4.1200000000000004E-3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312.12016999999997</v>
      </c>
      <c r="B312">
        <v>28.0916</v>
      </c>
      <c r="C312">
        <v>23.403500000000001</v>
      </c>
      <c r="D312">
        <v>23.23394</v>
      </c>
      <c r="E312">
        <v>28.155139999999999</v>
      </c>
      <c r="F312">
        <v>5.0729999999999997E-2</v>
      </c>
      <c r="G312">
        <v>0</v>
      </c>
      <c r="H312">
        <v>4.0299999999999997E-3</v>
      </c>
      <c r="I312">
        <v>0.32031999999999999</v>
      </c>
      <c r="J312">
        <v>8.5730000000000001E-2</v>
      </c>
      <c r="K312">
        <v>-1.968E-2</v>
      </c>
      <c r="L312">
        <v>1.05853</v>
      </c>
      <c r="M312">
        <v>2.2790000000000001E-2</v>
      </c>
      <c r="N312">
        <v>3.5979999999999998E-2</v>
      </c>
      <c r="O312">
        <v>94.539330000000007</v>
      </c>
      <c r="P312">
        <v>1.1890799999999999</v>
      </c>
      <c r="Q312">
        <v>625.73419999999999</v>
      </c>
      <c r="R312">
        <v>331.41723000000002</v>
      </c>
      <c r="S312" t="s">
        <v>27</v>
      </c>
      <c r="T312" t="e">
        <f>-Inf</f>
        <v>#NAME?</v>
      </c>
      <c r="U312">
        <v>3.96E-3</v>
      </c>
      <c r="V312">
        <v>6.4700000000000001E-3</v>
      </c>
      <c r="W312">
        <v>5.4900000000000001E-3</v>
      </c>
      <c r="X312">
        <v>4.1099999999999999E-3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313.12108000000001</v>
      </c>
      <c r="B313">
        <v>28.091380000000001</v>
      </c>
      <c r="C313">
        <v>23.402950000000001</v>
      </c>
      <c r="D313">
        <v>23.233509999999999</v>
      </c>
      <c r="E313">
        <v>28.15605</v>
      </c>
      <c r="F313">
        <v>5.0709999999999998E-2</v>
      </c>
      <c r="G313">
        <v>0</v>
      </c>
      <c r="H313">
        <v>3.1199999999999999E-3</v>
      </c>
      <c r="I313">
        <v>0.31931999999999999</v>
      </c>
      <c r="J313">
        <v>8.3919999999999995E-2</v>
      </c>
      <c r="K313">
        <v>-2.7959999999999999E-2</v>
      </c>
      <c r="L313">
        <v>1.0586500000000001</v>
      </c>
      <c r="M313">
        <v>2.2700000000000001E-2</v>
      </c>
      <c r="N313">
        <v>3.594E-2</v>
      </c>
      <c r="O313">
        <v>94.245189999999994</v>
      </c>
      <c r="P313">
        <v>0.92096</v>
      </c>
      <c r="Q313">
        <v>612.58393000000001</v>
      </c>
      <c r="R313">
        <v>331.27548000000002</v>
      </c>
      <c r="S313" t="s">
        <v>27</v>
      </c>
      <c r="T313" t="e">
        <f>-Inf</f>
        <v>#NAME?</v>
      </c>
      <c r="U313">
        <v>3.9399999999999999E-3</v>
      </c>
      <c r="V313">
        <v>6.4700000000000001E-3</v>
      </c>
      <c r="W313">
        <v>5.4799999999999996E-3</v>
      </c>
      <c r="X313">
        <v>4.1099999999999999E-3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314.12234999999998</v>
      </c>
      <c r="B314">
        <v>28.091419999999999</v>
      </c>
      <c r="C314">
        <v>23.40352</v>
      </c>
      <c r="D314">
        <v>23.234719999999999</v>
      </c>
      <c r="E314">
        <v>28.154620000000001</v>
      </c>
      <c r="F314">
        <v>5.0619999999999998E-2</v>
      </c>
      <c r="G314">
        <v>0</v>
      </c>
      <c r="H314">
        <v>3.2499999999999999E-3</v>
      </c>
      <c r="I314">
        <v>0.32145000000000001</v>
      </c>
      <c r="J314">
        <v>9.4089999999999993E-2</v>
      </c>
      <c r="K314">
        <v>-2.4760000000000001E-2</v>
      </c>
      <c r="L314">
        <v>1.0570299999999999</v>
      </c>
      <c r="M314">
        <v>2.487E-2</v>
      </c>
      <c r="N314">
        <v>3.5740000000000001E-2</v>
      </c>
      <c r="O314">
        <v>94.870999999999995</v>
      </c>
      <c r="P314">
        <v>0.95777999999999996</v>
      </c>
      <c r="Q314">
        <v>686.74852999999996</v>
      </c>
      <c r="R314">
        <v>330.73493000000002</v>
      </c>
      <c r="S314" t="s">
        <v>27</v>
      </c>
      <c r="T314" t="e">
        <f>-Inf</f>
        <v>#NAME?</v>
      </c>
      <c r="U314">
        <v>3.9399999999999999E-3</v>
      </c>
      <c r="V314">
        <v>6.4599999999999996E-3</v>
      </c>
      <c r="W314">
        <v>5.4900000000000001E-3</v>
      </c>
      <c r="X314">
        <v>4.1200000000000004E-3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315.12481000000002</v>
      </c>
      <c r="B315">
        <v>28.091339999999999</v>
      </c>
      <c r="C315">
        <v>23.402539999999998</v>
      </c>
      <c r="D315">
        <v>23.23434</v>
      </c>
      <c r="E315">
        <v>28.154699999999998</v>
      </c>
      <c r="F315">
        <v>5.0860000000000002E-2</v>
      </c>
      <c r="G315">
        <v>0</v>
      </c>
      <c r="H315">
        <v>2.97E-3</v>
      </c>
      <c r="I315">
        <v>0.32028000000000001</v>
      </c>
      <c r="J315">
        <v>7.571E-2</v>
      </c>
      <c r="K315">
        <v>-2.0580000000000001E-2</v>
      </c>
      <c r="L315">
        <v>1.0635600000000001</v>
      </c>
      <c r="M315">
        <v>2.0070000000000001E-2</v>
      </c>
      <c r="N315">
        <v>3.5779999999999999E-2</v>
      </c>
      <c r="O315">
        <v>94.526359999999997</v>
      </c>
      <c r="P315">
        <v>0.87763000000000002</v>
      </c>
      <c r="Q315">
        <v>552.59528</v>
      </c>
      <c r="R315">
        <v>332.26808999999997</v>
      </c>
      <c r="S315" t="s">
        <v>27</v>
      </c>
      <c r="T315" t="e">
        <f>-Inf</f>
        <v>#NAME?</v>
      </c>
      <c r="U315">
        <v>3.9500000000000004E-3</v>
      </c>
      <c r="V315">
        <v>6.4799999999999996E-3</v>
      </c>
      <c r="W315">
        <v>5.4900000000000001E-3</v>
      </c>
      <c r="X315">
        <v>4.1000000000000003E-3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316.12661000000003</v>
      </c>
      <c r="B316">
        <v>28.090499999999999</v>
      </c>
      <c r="C316">
        <v>23.403179999999999</v>
      </c>
      <c r="D316">
        <v>23.234269999999999</v>
      </c>
      <c r="E316">
        <v>28.15502</v>
      </c>
      <c r="F316">
        <v>4.9919999999999999E-2</v>
      </c>
      <c r="G316">
        <v>0</v>
      </c>
      <c r="H316">
        <v>4.0499999999999998E-3</v>
      </c>
      <c r="I316">
        <v>0.31861</v>
      </c>
      <c r="J316">
        <v>8.4180000000000005E-2</v>
      </c>
      <c r="K316">
        <v>-1.7809999999999999E-2</v>
      </c>
      <c r="L316">
        <v>1.05793</v>
      </c>
      <c r="M316">
        <v>2.2720000000000001E-2</v>
      </c>
      <c r="N316">
        <v>3.5270000000000003E-2</v>
      </c>
      <c r="O316">
        <v>94.033749999999998</v>
      </c>
      <c r="P316">
        <v>1.1942900000000001</v>
      </c>
      <c r="Q316">
        <v>614.45365000000004</v>
      </c>
      <c r="R316">
        <v>326.17952000000002</v>
      </c>
      <c r="S316" t="s">
        <v>27</v>
      </c>
      <c r="T316" t="e">
        <f>-Inf</f>
        <v>#NAME?</v>
      </c>
      <c r="U316">
        <v>3.96E-3</v>
      </c>
      <c r="V316">
        <v>6.4700000000000001E-3</v>
      </c>
      <c r="W316">
        <v>5.4799999999999996E-3</v>
      </c>
      <c r="X316">
        <v>4.1099999999999999E-3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317.12905999999998</v>
      </c>
      <c r="B317">
        <v>28.091229999999999</v>
      </c>
      <c r="C317">
        <v>23.403310000000001</v>
      </c>
      <c r="D317">
        <v>23.233930000000001</v>
      </c>
      <c r="E317">
        <v>28.15447</v>
      </c>
      <c r="F317">
        <v>5.067E-2</v>
      </c>
      <c r="G317">
        <v>0</v>
      </c>
      <c r="H317">
        <v>4.0800000000000003E-3</v>
      </c>
      <c r="I317">
        <v>0.32133</v>
      </c>
      <c r="J317">
        <v>9.6710000000000004E-2</v>
      </c>
      <c r="K317">
        <v>-1.6969999999999999E-2</v>
      </c>
      <c r="L317">
        <v>1.0585500000000001</v>
      </c>
      <c r="M317">
        <v>2.5579999999999999E-2</v>
      </c>
      <c r="N317">
        <v>3.5900000000000001E-2</v>
      </c>
      <c r="O317">
        <v>94.837630000000004</v>
      </c>
      <c r="P317">
        <v>1.2046600000000001</v>
      </c>
      <c r="Q317">
        <v>705.87372000000005</v>
      </c>
      <c r="R317">
        <v>331.03215</v>
      </c>
      <c r="S317" t="s">
        <v>27</v>
      </c>
      <c r="T317" t="e">
        <f>-Inf</f>
        <v>#NAME?</v>
      </c>
      <c r="U317">
        <v>3.96E-3</v>
      </c>
      <c r="V317">
        <v>6.4700000000000001E-3</v>
      </c>
      <c r="W317">
        <v>5.4900000000000001E-3</v>
      </c>
      <c r="X317">
        <v>4.13E-3</v>
      </c>
      <c r="Y317">
        <v>4.0800000000000003E-3</v>
      </c>
      <c r="Z317">
        <v>4.0000000000000001E-3</v>
      </c>
      <c r="AA317">
        <v>0</v>
      </c>
    </row>
    <row r="318" spans="1:27" x14ac:dyDescent="0.3">
      <c r="A318">
        <v>318.13082000000003</v>
      </c>
      <c r="B318">
        <v>28.090890000000002</v>
      </c>
      <c r="C318">
        <v>23.403379999999999</v>
      </c>
      <c r="D318">
        <v>23.234290000000001</v>
      </c>
      <c r="E318">
        <v>28.155449999999998</v>
      </c>
      <c r="F318">
        <v>4.981E-2</v>
      </c>
      <c r="G318">
        <v>0</v>
      </c>
      <c r="H318">
        <v>3.13E-3</v>
      </c>
      <c r="I318">
        <v>0.32116</v>
      </c>
      <c r="J318">
        <v>0.10292999999999999</v>
      </c>
      <c r="K318">
        <v>-1.336E-2</v>
      </c>
      <c r="L318">
        <v>1.0609</v>
      </c>
      <c r="M318">
        <v>2.7799999999999998E-2</v>
      </c>
      <c r="N318">
        <v>3.5229999999999997E-2</v>
      </c>
      <c r="O318">
        <v>94.785650000000004</v>
      </c>
      <c r="P318">
        <v>0.92383999999999999</v>
      </c>
      <c r="Q318">
        <v>751.33330000000001</v>
      </c>
      <c r="R318">
        <v>325.41583000000003</v>
      </c>
      <c r="S318" t="s">
        <v>27</v>
      </c>
      <c r="T318" t="e">
        <f>-Inf</f>
        <v>#NAME?</v>
      </c>
      <c r="U318">
        <v>3.9699999999999996E-3</v>
      </c>
      <c r="V318">
        <v>6.4700000000000001E-3</v>
      </c>
      <c r="W318">
        <v>5.4900000000000001E-3</v>
      </c>
      <c r="X318">
        <v>4.1399999999999996E-3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319.13195999999999</v>
      </c>
      <c r="B319">
        <v>28.090009999999999</v>
      </c>
      <c r="C319">
        <v>23.40344</v>
      </c>
      <c r="D319">
        <v>23.234909999999999</v>
      </c>
      <c r="E319">
        <v>28.154949999999999</v>
      </c>
      <c r="F319">
        <v>5.0119999999999998E-2</v>
      </c>
      <c r="G319">
        <v>0</v>
      </c>
      <c r="H319">
        <v>2.9199999999999999E-3</v>
      </c>
      <c r="I319">
        <v>0.32035999999999998</v>
      </c>
      <c r="J319">
        <v>8.7029999999999996E-2</v>
      </c>
      <c r="K319">
        <v>-2.3779999999999999E-2</v>
      </c>
      <c r="L319">
        <v>1.05853</v>
      </c>
      <c r="M319">
        <v>2.3640000000000001E-2</v>
      </c>
      <c r="N319">
        <v>3.5340000000000003E-2</v>
      </c>
      <c r="O319">
        <v>94.550600000000003</v>
      </c>
      <c r="P319">
        <v>0.86097000000000001</v>
      </c>
      <c r="Q319">
        <v>635.26120000000003</v>
      </c>
      <c r="R319">
        <v>327.47818999999998</v>
      </c>
      <c r="S319" t="s">
        <v>27</v>
      </c>
      <c r="T319" t="e">
        <f>-Inf</f>
        <v>#NAME?</v>
      </c>
      <c r="U319">
        <v>3.9500000000000004E-3</v>
      </c>
      <c r="V319">
        <v>6.4700000000000001E-3</v>
      </c>
      <c r="W319">
        <v>5.4900000000000001E-3</v>
      </c>
      <c r="X319">
        <v>4.1200000000000004E-3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320.13215000000002</v>
      </c>
      <c r="B320">
        <v>28.090969999999999</v>
      </c>
      <c r="C320">
        <v>23.403400000000001</v>
      </c>
      <c r="D320">
        <v>23.23434</v>
      </c>
      <c r="E320">
        <v>28.15429</v>
      </c>
      <c r="F320">
        <v>5.0180000000000002E-2</v>
      </c>
      <c r="G320">
        <v>0</v>
      </c>
      <c r="H320">
        <v>3.2000000000000002E-3</v>
      </c>
      <c r="I320">
        <v>0.32177</v>
      </c>
      <c r="J320">
        <v>8.5730000000000001E-2</v>
      </c>
      <c r="K320">
        <v>-1.668E-2</v>
      </c>
      <c r="L320">
        <v>1.0608599999999999</v>
      </c>
      <c r="M320">
        <v>2.2710000000000001E-2</v>
      </c>
      <c r="N320">
        <v>3.5479999999999998E-2</v>
      </c>
      <c r="O320">
        <v>94.967709999999997</v>
      </c>
      <c r="P320">
        <v>0.94354000000000005</v>
      </c>
      <c r="Q320">
        <v>625.72352999999998</v>
      </c>
      <c r="R320">
        <v>327.83553000000001</v>
      </c>
      <c r="S320" t="s">
        <v>27</v>
      </c>
      <c r="T320" t="e">
        <f>-Inf</f>
        <v>#NAME?</v>
      </c>
      <c r="U320">
        <v>3.96E-3</v>
      </c>
      <c r="V320">
        <v>6.4700000000000001E-3</v>
      </c>
      <c r="W320">
        <v>5.4900000000000001E-3</v>
      </c>
      <c r="X320">
        <v>4.1099999999999999E-3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321.13207</v>
      </c>
      <c r="B321">
        <v>28.092310000000001</v>
      </c>
      <c r="C321">
        <v>23.404419999999998</v>
      </c>
      <c r="D321">
        <v>23.234860000000001</v>
      </c>
      <c r="E321">
        <v>28.15522</v>
      </c>
      <c r="F321">
        <v>5.049E-2</v>
      </c>
      <c r="G321">
        <v>0</v>
      </c>
      <c r="H321">
        <v>3.8E-3</v>
      </c>
      <c r="I321">
        <v>0.31922</v>
      </c>
      <c r="J321">
        <v>9.5030000000000003E-2</v>
      </c>
      <c r="K321">
        <v>-1.5169999999999999E-2</v>
      </c>
      <c r="L321">
        <v>1.0607599999999999</v>
      </c>
      <c r="M321">
        <v>2.5010000000000001E-2</v>
      </c>
      <c r="N321">
        <v>3.5810000000000002E-2</v>
      </c>
      <c r="O321">
        <v>94.214330000000004</v>
      </c>
      <c r="P321">
        <v>1.1224700000000001</v>
      </c>
      <c r="Q321">
        <v>693.65619000000004</v>
      </c>
      <c r="R321">
        <v>329.85158000000001</v>
      </c>
      <c r="S321" t="s">
        <v>27</v>
      </c>
      <c r="T321" t="e">
        <f>-Inf</f>
        <v>#NAME?</v>
      </c>
      <c r="U321">
        <v>3.9699999999999996E-3</v>
      </c>
      <c r="V321">
        <v>6.4700000000000001E-3</v>
      </c>
      <c r="W321">
        <v>5.4799999999999996E-3</v>
      </c>
      <c r="X321">
        <v>4.13E-3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322.13312999999999</v>
      </c>
      <c r="B322">
        <v>28.093620000000001</v>
      </c>
      <c r="C322">
        <v>23.40363</v>
      </c>
      <c r="D322">
        <v>23.23442</v>
      </c>
      <c r="E322">
        <v>28.15551</v>
      </c>
      <c r="F322">
        <v>5.0389999999999997E-2</v>
      </c>
      <c r="G322">
        <v>0</v>
      </c>
      <c r="H322">
        <v>3.65E-3</v>
      </c>
      <c r="I322">
        <v>0.32045000000000001</v>
      </c>
      <c r="J322">
        <v>9.5579999999999998E-2</v>
      </c>
      <c r="K322">
        <v>-1.9130000000000001E-2</v>
      </c>
      <c r="L322">
        <v>1.06073</v>
      </c>
      <c r="M322">
        <v>2.4750000000000001E-2</v>
      </c>
      <c r="N322">
        <v>3.567E-2</v>
      </c>
      <c r="O322">
        <v>94.577979999999997</v>
      </c>
      <c r="P322">
        <v>1.0773299999999999</v>
      </c>
      <c r="Q322">
        <v>697.69857999999999</v>
      </c>
      <c r="R322">
        <v>329.24543</v>
      </c>
      <c r="S322" t="s">
        <v>27</v>
      </c>
      <c r="T322" t="e">
        <f>-Inf</f>
        <v>#NAME?</v>
      </c>
      <c r="U322">
        <v>3.96E-3</v>
      </c>
      <c r="V322">
        <v>6.4700000000000001E-3</v>
      </c>
      <c r="W322">
        <v>5.4900000000000001E-3</v>
      </c>
      <c r="X322">
        <v>4.13E-3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323.13323000000003</v>
      </c>
      <c r="B323">
        <v>28.092759999999998</v>
      </c>
      <c r="C323">
        <v>23.40381</v>
      </c>
      <c r="D323">
        <v>23.23498</v>
      </c>
      <c r="E323">
        <v>28.154669999999999</v>
      </c>
      <c r="F323">
        <v>5.0819999999999997E-2</v>
      </c>
      <c r="G323">
        <v>0</v>
      </c>
      <c r="H323">
        <v>3.2499999999999999E-3</v>
      </c>
      <c r="I323">
        <v>0.31885000000000002</v>
      </c>
      <c r="J323">
        <v>7.8579999999999997E-2</v>
      </c>
      <c r="K323">
        <v>-2.2970000000000001E-2</v>
      </c>
      <c r="L323">
        <v>1.0603400000000001</v>
      </c>
      <c r="M323">
        <v>2.035E-2</v>
      </c>
      <c r="N323">
        <v>3.5889999999999998E-2</v>
      </c>
      <c r="O323">
        <v>94.104969999999994</v>
      </c>
      <c r="P323">
        <v>0.95872000000000002</v>
      </c>
      <c r="Q323">
        <v>573.60155999999995</v>
      </c>
      <c r="R323">
        <v>332.03629999999998</v>
      </c>
      <c r="S323" t="s">
        <v>27</v>
      </c>
      <c r="T323" t="e">
        <f>-Inf</f>
        <v>#NAME?</v>
      </c>
      <c r="U323">
        <v>3.9500000000000004E-3</v>
      </c>
      <c r="V323">
        <v>6.4700000000000001E-3</v>
      </c>
      <c r="W323">
        <v>5.4799999999999996E-3</v>
      </c>
      <c r="X323">
        <v>4.1000000000000003E-3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324.13535999999999</v>
      </c>
      <c r="B324">
        <v>28.089500000000001</v>
      </c>
      <c r="C324">
        <v>23.403639999999999</v>
      </c>
      <c r="D324">
        <v>23.234439999999999</v>
      </c>
      <c r="E324">
        <v>28.15569</v>
      </c>
      <c r="F324">
        <v>5.0200000000000002E-2</v>
      </c>
      <c r="G324">
        <v>0</v>
      </c>
      <c r="H324">
        <v>3.0500000000000002E-3</v>
      </c>
      <c r="I324">
        <v>0.3201</v>
      </c>
      <c r="J324">
        <v>8.652E-2</v>
      </c>
      <c r="K324">
        <v>-1.9550000000000001E-2</v>
      </c>
      <c r="L324">
        <v>1.0598700000000001</v>
      </c>
      <c r="M324">
        <v>2.3949999999999999E-2</v>
      </c>
      <c r="N324">
        <v>3.5529999999999999E-2</v>
      </c>
      <c r="O324">
        <v>94.474209999999999</v>
      </c>
      <c r="P324">
        <v>0.89914000000000005</v>
      </c>
      <c r="Q324">
        <v>631.50086999999996</v>
      </c>
      <c r="R324">
        <v>327.97629999999998</v>
      </c>
      <c r="S324" t="s">
        <v>27</v>
      </c>
      <c r="T324" t="e">
        <f>-Inf</f>
        <v>#NAME?</v>
      </c>
      <c r="U324">
        <v>3.96E-3</v>
      </c>
      <c r="V324">
        <v>6.4700000000000001E-3</v>
      </c>
      <c r="W324">
        <v>5.4900000000000001E-3</v>
      </c>
      <c r="X324">
        <v>4.1099999999999999E-3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325.13763999999998</v>
      </c>
      <c r="B325">
        <v>28.088519999999999</v>
      </c>
      <c r="C325">
        <v>23.404990000000002</v>
      </c>
      <c r="D325">
        <v>23.234909999999999</v>
      </c>
      <c r="E325">
        <v>28.155349999999999</v>
      </c>
      <c r="F325">
        <v>5.0790000000000002E-2</v>
      </c>
      <c r="G325">
        <v>0</v>
      </c>
      <c r="H325">
        <v>4.6699999999999997E-3</v>
      </c>
      <c r="I325">
        <v>0.31781999999999999</v>
      </c>
      <c r="J325">
        <v>8.906E-2</v>
      </c>
      <c r="K325">
        <v>-2.0740000000000001E-2</v>
      </c>
      <c r="L325">
        <v>1.05484</v>
      </c>
      <c r="M325">
        <v>2.4899999999999999E-2</v>
      </c>
      <c r="N325">
        <v>3.6130000000000002E-2</v>
      </c>
      <c r="O325">
        <v>93.802120000000002</v>
      </c>
      <c r="P325">
        <v>1.37897</v>
      </c>
      <c r="Q325">
        <v>650.02881000000002</v>
      </c>
      <c r="R325">
        <v>331.81790000000001</v>
      </c>
      <c r="S325" t="s">
        <v>27</v>
      </c>
      <c r="T325" t="e">
        <f>-Inf</f>
        <v>#NAME?</v>
      </c>
      <c r="U325">
        <v>3.9500000000000004E-3</v>
      </c>
      <c r="V325">
        <v>6.4599999999999996E-3</v>
      </c>
      <c r="W325">
        <v>5.47E-3</v>
      </c>
      <c r="X325">
        <v>4.1200000000000004E-3</v>
      </c>
      <c r="Y325">
        <v>4.0800000000000003E-3</v>
      </c>
      <c r="Z325">
        <v>4.0000000000000001E-3</v>
      </c>
      <c r="AA325">
        <v>0</v>
      </c>
    </row>
    <row r="326" spans="1:27" x14ac:dyDescent="0.3">
      <c r="A326">
        <v>326.13828999999998</v>
      </c>
      <c r="B326">
        <v>28.08812</v>
      </c>
      <c r="C326">
        <v>23.404399999999999</v>
      </c>
      <c r="D326">
        <v>23.23498</v>
      </c>
      <c r="E326">
        <v>28.15504</v>
      </c>
      <c r="F326">
        <v>5.0549999999999998E-2</v>
      </c>
      <c r="G326">
        <v>0</v>
      </c>
      <c r="H326">
        <v>3.7599999999999999E-3</v>
      </c>
      <c r="I326">
        <v>0.32107999999999998</v>
      </c>
      <c r="J326">
        <v>9.7939999999999999E-2</v>
      </c>
      <c r="K326">
        <v>-1.8849999999999999E-2</v>
      </c>
      <c r="L326">
        <v>1.0623800000000001</v>
      </c>
      <c r="M326">
        <v>2.741E-2</v>
      </c>
      <c r="N326">
        <v>3.5819999999999998E-2</v>
      </c>
      <c r="O326">
        <v>94.762270000000001</v>
      </c>
      <c r="P326">
        <v>1.11008</v>
      </c>
      <c r="Q326">
        <v>714.87413000000004</v>
      </c>
      <c r="R326">
        <v>330.24596000000003</v>
      </c>
      <c r="S326" t="s">
        <v>27</v>
      </c>
      <c r="T326" t="e">
        <f>-Inf</f>
        <v>#NAME?</v>
      </c>
      <c r="U326">
        <v>3.96E-3</v>
      </c>
      <c r="V326">
        <v>6.4799999999999996E-3</v>
      </c>
      <c r="W326">
        <v>5.4900000000000001E-3</v>
      </c>
      <c r="X326">
        <v>4.13E-3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327.13958000000002</v>
      </c>
      <c r="B327">
        <v>28.08869</v>
      </c>
      <c r="C327">
        <v>23.403479999999998</v>
      </c>
      <c r="D327">
        <v>23.23498</v>
      </c>
      <c r="E327">
        <v>28.15503</v>
      </c>
      <c r="F327">
        <v>5.083E-2</v>
      </c>
      <c r="G327">
        <v>0</v>
      </c>
      <c r="H327">
        <v>3.5999999999999999E-3</v>
      </c>
      <c r="I327">
        <v>0.31913999999999998</v>
      </c>
      <c r="J327">
        <v>9.2130000000000004E-2</v>
      </c>
      <c r="K327">
        <v>-2.01E-2</v>
      </c>
      <c r="L327">
        <v>1.06054</v>
      </c>
      <c r="M327">
        <v>2.5569999999999999E-2</v>
      </c>
      <c r="N327">
        <v>3.5830000000000001E-2</v>
      </c>
      <c r="O327">
        <v>94.191479999999999</v>
      </c>
      <c r="P327">
        <v>1.06315</v>
      </c>
      <c r="Q327">
        <v>672.46140000000003</v>
      </c>
      <c r="R327">
        <v>332.13130999999998</v>
      </c>
      <c r="S327" t="s">
        <v>27</v>
      </c>
      <c r="T327" t="e">
        <f>-Inf</f>
        <v>#NAME?</v>
      </c>
      <c r="U327">
        <v>3.96E-3</v>
      </c>
      <c r="V327">
        <v>6.4700000000000001E-3</v>
      </c>
      <c r="W327">
        <v>5.4799999999999996E-3</v>
      </c>
      <c r="X327">
        <v>4.1200000000000004E-3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328.14051000000001</v>
      </c>
      <c r="B328">
        <v>28.087710000000001</v>
      </c>
      <c r="C328">
        <v>23.403469999999999</v>
      </c>
      <c r="D328">
        <v>23.23516</v>
      </c>
      <c r="E328">
        <v>28.155709999999999</v>
      </c>
      <c r="F328">
        <v>5.0569999999999997E-2</v>
      </c>
      <c r="G328">
        <v>0</v>
      </c>
      <c r="H328">
        <v>3.29E-3</v>
      </c>
      <c r="I328">
        <v>0.31963000000000003</v>
      </c>
      <c r="J328">
        <v>8.6080000000000004E-2</v>
      </c>
      <c r="K328">
        <v>-2.1239999999999998E-2</v>
      </c>
      <c r="L328">
        <v>1.0566199999999999</v>
      </c>
      <c r="M328">
        <v>2.4479999999999998E-2</v>
      </c>
      <c r="N328">
        <v>3.56E-2</v>
      </c>
      <c r="O328">
        <v>94.334950000000006</v>
      </c>
      <c r="P328">
        <v>0.96972000000000003</v>
      </c>
      <c r="Q328">
        <v>628.31077000000005</v>
      </c>
      <c r="R328">
        <v>330.38242000000002</v>
      </c>
      <c r="S328" t="s">
        <v>27</v>
      </c>
      <c r="T328" t="e">
        <f>-Inf</f>
        <v>#NAME?</v>
      </c>
      <c r="U328">
        <v>3.9500000000000004E-3</v>
      </c>
      <c r="V328">
        <v>6.4599999999999996E-3</v>
      </c>
      <c r="W328">
        <v>5.4799999999999996E-3</v>
      </c>
      <c r="X328">
        <v>4.1099999999999999E-3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329.14107999999999</v>
      </c>
      <c r="B329">
        <v>28.089359999999999</v>
      </c>
      <c r="C329">
        <v>23.404640000000001</v>
      </c>
      <c r="D329">
        <v>23.2347</v>
      </c>
      <c r="E329">
        <v>28.155159999999999</v>
      </c>
      <c r="F329">
        <v>5.042E-2</v>
      </c>
      <c r="G329">
        <v>0</v>
      </c>
      <c r="H329">
        <v>3.29E-3</v>
      </c>
      <c r="I329">
        <v>0.32103999999999999</v>
      </c>
      <c r="J329">
        <v>9.1139999999999999E-2</v>
      </c>
      <c r="K329">
        <v>-2.2200000000000001E-2</v>
      </c>
      <c r="L329">
        <v>1.06212</v>
      </c>
      <c r="M329">
        <v>2.5090000000000001E-2</v>
      </c>
      <c r="N329">
        <v>3.5839999999999997E-2</v>
      </c>
      <c r="O329">
        <v>94.752129999999994</v>
      </c>
      <c r="P329">
        <v>0.96989000000000003</v>
      </c>
      <c r="Q329">
        <v>665.25061000000005</v>
      </c>
      <c r="R329">
        <v>329.42563000000001</v>
      </c>
      <c r="S329" t="s">
        <v>27</v>
      </c>
      <c r="T329" t="e">
        <f>-Inf</f>
        <v>#NAME?</v>
      </c>
      <c r="U329">
        <v>3.9500000000000004E-3</v>
      </c>
      <c r="V329">
        <v>6.4799999999999996E-3</v>
      </c>
      <c r="W329">
        <v>5.4900000000000001E-3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330.14116999999999</v>
      </c>
      <c r="B330">
        <v>28.090599999999998</v>
      </c>
      <c r="C330">
        <v>23.404699999999998</v>
      </c>
      <c r="D330">
        <v>23.235440000000001</v>
      </c>
      <c r="E330">
        <v>28.1554</v>
      </c>
      <c r="F330">
        <v>5.0470000000000001E-2</v>
      </c>
      <c r="G330">
        <v>0</v>
      </c>
      <c r="H330">
        <v>3.98E-3</v>
      </c>
      <c r="I330">
        <v>0.32135000000000002</v>
      </c>
      <c r="J330">
        <v>9.7210000000000005E-2</v>
      </c>
      <c r="K330">
        <v>-1.789E-2</v>
      </c>
      <c r="L330">
        <v>1.0603400000000001</v>
      </c>
      <c r="M330">
        <v>2.6349999999999998E-2</v>
      </c>
      <c r="N330">
        <v>3.5729999999999998E-2</v>
      </c>
      <c r="O330">
        <v>94.842789999999994</v>
      </c>
      <c r="P330">
        <v>1.1733199999999999</v>
      </c>
      <c r="Q330">
        <v>709.53105000000005</v>
      </c>
      <c r="R330">
        <v>329.75301000000002</v>
      </c>
      <c r="S330" t="s">
        <v>27</v>
      </c>
      <c r="T330" t="e">
        <f>-Inf</f>
        <v>#NAME?</v>
      </c>
      <c r="U330">
        <v>3.96E-3</v>
      </c>
      <c r="V330">
        <v>6.4700000000000001E-3</v>
      </c>
      <c r="W330">
        <v>5.4900000000000001E-3</v>
      </c>
      <c r="X330">
        <v>4.13E-3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331.14222000000001</v>
      </c>
      <c r="B331">
        <v>28.091699999999999</v>
      </c>
      <c r="C331">
        <v>23.405259999999998</v>
      </c>
      <c r="D331">
        <v>23.235900000000001</v>
      </c>
      <c r="E331">
        <v>28.1554</v>
      </c>
      <c r="F331">
        <v>5.0569999999999997E-2</v>
      </c>
      <c r="G331">
        <v>0</v>
      </c>
      <c r="H331">
        <v>3.9899999999999996E-3</v>
      </c>
      <c r="I331">
        <v>0.31902999999999998</v>
      </c>
      <c r="J331">
        <v>9.2189999999999994E-2</v>
      </c>
      <c r="K331">
        <v>-1.49E-2</v>
      </c>
      <c r="L331">
        <v>1.0584199999999999</v>
      </c>
      <c r="M331">
        <v>2.4570000000000002E-2</v>
      </c>
      <c r="N331">
        <v>3.5819999999999998E-2</v>
      </c>
      <c r="O331">
        <v>94.157179999999997</v>
      </c>
      <c r="P331">
        <v>1.17824</v>
      </c>
      <c r="Q331">
        <v>672.92607999999996</v>
      </c>
      <c r="R331">
        <v>330.40597000000002</v>
      </c>
      <c r="S331" t="s">
        <v>27</v>
      </c>
      <c r="T331" t="e">
        <f>-Inf</f>
        <v>#NAME?</v>
      </c>
      <c r="U331">
        <v>3.9699999999999996E-3</v>
      </c>
      <c r="V331">
        <v>6.4700000000000001E-3</v>
      </c>
      <c r="W331">
        <v>5.4799999999999996E-3</v>
      </c>
      <c r="X331">
        <v>4.1200000000000004E-3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332.14362999999997</v>
      </c>
      <c r="B332">
        <v>28.09281</v>
      </c>
      <c r="C332">
        <v>23.405799999999999</v>
      </c>
      <c r="D332">
        <v>23.235220000000002</v>
      </c>
      <c r="E332">
        <v>28.156009999999998</v>
      </c>
      <c r="F332">
        <v>5.0540000000000002E-2</v>
      </c>
      <c r="G332">
        <v>0</v>
      </c>
      <c r="H332">
        <v>2.3500000000000001E-3</v>
      </c>
      <c r="I332">
        <v>0.32139000000000001</v>
      </c>
      <c r="J332">
        <v>8.6220000000000005E-2</v>
      </c>
      <c r="K332">
        <v>-2.2460000000000001E-2</v>
      </c>
      <c r="L332">
        <v>1.05935</v>
      </c>
      <c r="M332">
        <v>2.2800000000000001E-2</v>
      </c>
      <c r="N332">
        <v>3.6060000000000002E-2</v>
      </c>
      <c r="O332">
        <v>94.855490000000003</v>
      </c>
      <c r="P332">
        <v>0.69340000000000002</v>
      </c>
      <c r="Q332">
        <v>629.35991000000001</v>
      </c>
      <c r="R332">
        <v>330.20046000000002</v>
      </c>
      <c r="S332" t="s">
        <v>27</v>
      </c>
      <c r="T332" t="e">
        <f>-Inf</f>
        <v>#NAME?</v>
      </c>
      <c r="U332">
        <v>3.9500000000000004E-3</v>
      </c>
      <c r="V332">
        <v>6.4700000000000001E-3</v>
      </c>
      <c r="W332">
        <v>5.4900000000000001E-3</v>
      </c>
      <c r="X332">
        <v>4.1099999999999999E-3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333.14492000000001</v>
      </c>
      <c r="B333">
        <v>28.091640000000002</v>
      </c>
      <c r="C333">
        <v>23.40465</v>
      </c>
      <c r="D333">
        <v>23.235379999999999</v>
      </c>
      <c r="E333">
        <v>28.155149999999999</v>
      </c>
      <c r="F333">
        <v>5.0639999999999998E-2</v>
      </c>
      <c r="G333">
        <v>0</v>
      </c>
      <c r="H333">
        <v>3.62E-3</v>
      </c>
      <c r="I333">
        <v>0.31808999999999998</v>
      </c>
      <c r="J333">
        <v>8.1600000000000006E-2</v>
      </c>
      <c r="K333">
        <v>-2.1680000000000001E-2</v>
      </c>
      <c r="L333">
        <v>1.0564899999999999</v>
      </c>
      <c r="M333">
        <v>2.1680000000000001E-2</v>
      </c>
      <c r="N333">
        <v>3.585E-2</v>
      </c>
      <c r="O333">
        <v>93.880809999999997</v>
      </c>
      <c r="P333">
        <v>1.0681400000000001</v>
      </c>
      <c r="Q333">
        <v>595.64701000000002</v>
      </c>
      <c r="R333">
        <v>330.86482999999998</v>
      </c>
      <c r="S333" t="s">
        <v>27</v>
      </c>
      <c r="T333" t="e">
        <f>-Inf</f>
        <v>#NAME?</v>
      </c>
      <c r="U333">
        <v>3.9500000000000004E-3</v>
      </c>
      <c r="V333">
        <v>6.4599999999999996E-3</v>
      </c>
      <c r="W333">
        <v>5.4799999999999996E-3</v>
      </c>
      <c r="X333">
        <v>4.1099999999999999E-3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334.14515999999998</v>
      </c>
      <c r="B334">
        <v>28.091080000000002</v>
      </c>
      <c r="C334">
        <v>23.405190000000001</v>
      </c>
      <c r="D334">
        <v>23.23593</v>
      </c>
      <c r="E334">
        <v>28.1556</v>
      </c>
      <c r="F334">
        <v>5.1020000000000003E-2</v>
      </c>
      <c r="G334">
        <v>0</v>
      </c>
      <c r="H334">
        <v>3.2499999999999999E-3</v>
      </c>
      <c r="I334">
        <v>0.31812000000000001</v>
      </c>
      <c r="J334">
        <v>8.4909999999999999E-2</v>
      </c>
      <c r="K334">
        <v>-2.2929999999999999E-2</v>
      </c>
      <c r="L334">
        <v>1.06046</v>
      </c>
      <c r="M334">
        <v>2.291E-2</v>
      </c>
      <c r="N334">
        <v>3.6119999999999999E-2</v>
      </c>
      <c r="O334">
        <v>93.889889999999994</v>
      </c>
      <c r="P334">
        <v>0.95848999999999995</v>
      </c>
      <c r="Q334">
        <v>619.76646000000005</v>
      </c>
      <c r="R334">
        <v>333.32990000000001</v>
      </c>
      <c r="S334" t="s">
        <v>27</v>
      </c>
      <c r="T334" t="e">
        <f>-Inf</f>
        <v>#NAME?</v>
      </c>
      <c r="U334">
        <v>3.9500000000000004E-3</v>
      </c>
      <c r="V334">
        <v>6.4700000000000001E-3</v>
      </c>
      <c r="W334">
        <v>5.4799999999999996E-3</v>
      </c>
      <c r="X334">
        <v>4.1099999999999999E-3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335.14737000000002</v>
      </c>
      <c r="B335">
        <v>28.090540000000001</v>
      </c>
      <c r="C335">
        <v>23.405200000000001</v>
      </c>
      <c r="D335">
        <v>23.235469999999999</v>
      </c>
      <c r="E335">
        <v>28.156600000000001</v>
      </c>
      <c r="F335">
        <v>5.0779999999999999E-2</v>
      </c>
      <c r="G335">
        <v>0</v>
      </c>
      <c r="H335">
        <v>2.99E-3</v>
      </c>
      <c r="I335">
        <v>0.32153999999999999</v>
      </c>
      <c r="J335">
        <v>8.2729999999999998E-2</v>
      </c>
      <c r="K335">
        <v>-1.9310000000000001E-2</v>
      </c>
      <c r="L335">
        <v>1.0647599999999999</v>
      </c>
      <c r="M335">
        <v>2.2859999999999998E-2</v>
      </c>
      <c r="N335">
        <v>3.6060000000000002E-2</v>
      </c>
      <c r="O335">
        <v>94.897490000000005</v>
      </c>
      <c r="P335">
        <v>0.88371999999999995</v>
      </c>
      <c r="Q335">
        <v>603.89658999999995</v>
      </c>
      <c r="R335">
        <v>331.81389999999999</v>
      </c>
      <c r="S335" t="s">
        <v>27</v>
      </c>
      <c r="T335" t="e">
        <f>-Inf</f>
        <v>#NAME?</v>
      </c>
      <c r="U335">
        <v>3.96E-3</v>
      </c>
      <c r="V335">
        <v>6.4799999999999996E-3</v>
      </c>
      <c r="W335">
        <v>5.4900000000000001E-3</v>
      </c>
      <c r="X335">
        <v>4.1099999999999999E-3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336.14890000000003</v>
      </c>
      <c r="B336">
        <v>28.09187</v>
      </c>
      <c r="C336">
        <v>23.405760000000001</v>
      </c>
      <c r="D336">
        <v>23.23573</v>
      </c>
      <c r="E336">
        <v>28.156230000000001</v>
      </c>
      <c r="F336">
        <v>5.0479999999999997E-2</v>
      </c>
      <c r="G336">
        <v>0</v>
      </c>
      <c r="H336">
        <v>3.6600000000000001E-3</v>
      </c>
      <c r="I336">
        <v>0.32385999999999998</v>
      </c>
      <c r="J336">
        <v>9.7140000000000004E-2</v>
      </c>
      <c r="K336">
        <v>-1.9959999999999999E-2</v>
      </c>
      <c r="L336">
        <v>1.05704</v>
      </c>
      <c r="M336">
        <v>2.615E-2</v>
      </c>
      <c r="N336">
        <v>3.5900000000000001E-2</v>
      </c>
      <c r="O336">
        <v>95.582499999999996</v>
      </c>
      <c r="P336">
        <v>1.08033</v>
      </c>
      <c r="Q336">
        <v>709.06503999999995</v>
      </c>
      <c r="R336">
        <v>329.82407000000001</v>
      </c>
      <c r="S336" t="s">
        <v>27</v>
      </c>
      <c r="T336" t="e">
        <f>-Inf</f>
        <v>#NAME?</v>
      </c>
      <c r="U336">
        <v>3.96E-3</v>
      </c>
      <c r="V336">
        <v>6.4599999999999996E-3</v>
      </c>
      <c r="W336">
        <v>5.4999999999999997E-3</v>
      </c>
      <c r="X336">
        <v>4.13E-3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337.14920000000001</v>
      </c>
      <c r="B337">
        <v>28.09441</v>
      </c>
      <c r="C337">
        <v>23.406510000000001</v>
      </c>
      <c r="D337">
        <v>23.236049999999999</v>
      </c>
      <c r="E337">
        <v>28.156040000000001</v>
      </c>
      <c r="F337">
        <v>5.0529999999999999E-2</v>
      </c>
      <c r="G337">
        <v>0</v>
      </c>
      <c r="H337">
        <v>3.49E-3</v>
      </c>
      <c r="I337">
        <v>0.31946999999999998</v>
      </c>
      <c r="J337">
        <v>8.9749999999999996E-2</v>
      </c>
      <c r="K337">
        <v>-1.5679999999999999E-2</v>
      </c>
      <c r="L337">
        <v>1.0594600000000001</v>
      </c>
      <c r="M337">
        <v>2.3140000000000001E-2</v>
      </c>
      <c r="N337">
        <v>3.603E-2</v>
      </c>
      <c r="O337">
        <v>94.287199999999999</v>
      </c>
      <c r="P337">
        <v>1.0294300000000001</v>
      </c>
      <c r="Q337">
        <v>655.16548</v>
      </c>
      <c r="R337">
        <v>330.13074</v>
      </c>
      <c r="S337" t="s">
        <v>27</v>
      </c>
      <c r="T337" t="e">
        <f>-Inf</f>
        <v>#NAME?</v>
      </c>
      <c r="U337">
        <v>3.9699999999999996E-3</v>
      </c>
      <c r="V337">
        <v>6.4700000000000001E-3</v>
      </c>
      <c r="W337">
        <v>5.4799999999999996E-3</v>
      </c>
      <c r="X337">
        <v>4.1200000000000004E-3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338.15068000000002</v>
      </c>
      <c r="B338">
        <v>28.093779999999999</v>
      </c>
      <c r="C338">
        <v>23.40596</v>
      </c>
      <c r="D338">
        <v>23.236000000000001</v>
      </c>
      <c r="E338">
        <v>28.155809999999999</v>
      </c>
      <c r="F338">
        <v>5.0360000000000002E-2</v>
      </c>
      <c r="G338">
        <v>0</v>
      </c>
      <c r="H338">
        <v>3.8E-3</v>
      </c>
      <c r="I338">
        <v>0.31952000000000003</v>
      </c>
      <c r="J338">
        <v>9.3530000000000002E-2</v>
      </c>
      <c r="K338">
        <v>-1.7129999999999999E-2</v>
      </c>
      <c r="L338">
        <v>1.0579099999999999</v>
      </c>
      <c r="M338">
        <v>2.427E-2</v>
      </c>
      <c r="N338">
        <v>3.5799999999999998E-2</v>
      </c>
      <c r="O338">
        <v>94.303340000000006</v>
      </c>
      <c r="P338">
        <v>1.12039</v>
      </c>
      <c r="Q338">
        <v>682.73815000000002</v>
      </c>
      <c r="R338">
        <v>329.06346000000002</v>
      </c>
      <c r="S338" t="s">
        <v>27</v>
      </c>
      <c r="T338" t="e">
        <f>-Inf</f>
        <v>#NAME?</v>
      </c>
      <c r="U338">
        <v>3.96E-3</v>
      </c>
      <c r="V338">
        <v>6.4700000000000001E-3</v>
      </c>
      <c r="W338">
        <v>5.4799999999999996E-3</v>
      </c>
      <c r="X338">
        <v>4.1200000000000004E-3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339.15213999999997</v>
      </c>
      <c r="B339">
        <v>28.092580000000002</v>
      </c>
      <c r="C339">
        <v>23.40578</v>
      </c>
      <c r="D339">
        <v>23.236460000000001</v>
      </c>
      <c r="E339">
        <v>28.155889999999999</v>
      </c>
      <c r="F339">
        <v>5.0900000000000001E-2</v>
      </c>
      <c r="G339">
        <v>0</v>
      </c>
      <c r="H339">
        <v>1.97E-3</v>
      </c>
      <c r="I339">
        <v>0.32140000000000002</v>
      </c>
      <c r="J339">
        <v>0.1</v>
      </c>
      <c r="K339">
        <v>-2.06E-2</v>
      </c>
      <c r="L339">
        <v>1.0621400000000001</v>
      </c>
      <c r="M339">
        <v>2.648E-2</v>
      </c>
      <c r="N339">
        <v>3.6049999999999999E-2</v>
      </c>
      <c r="O339">
        <v>94.858919999999998</v>
      </c>
      <c r="P339">
        <v>0.58121</v>
      </c>
      <c r="Q339">
        <v>729.93391999999994</v>
      </c>
      <c r="R339">
        <v>332.55133000000001</v>
      </c>
      <c r="S339" t="s">
        <v>27</v>
      </c>
      <c r="T339" t="e">
        <f>-Inf</f>
        <v>#NAME?</v>
      </c>
      <c r="U339">
        <v>3.9500000000000004E-3</v>
      </c>
      <c r="V339">
        <v>6.4799999999999996E-3</v>
      </c>
      <c r="W339">
        <v>5.4900000000000001E-3</v>
      </c>
      <c r="X339">
        <v>4.13E-3</v>
      </c>
      <c r="Y339">
        <v>4.0400000000000002E-3</v>
      </c>
      <c r="Z339">
        <v>4.0000000000000001E-3</v>
      </c>
      <c r="AA339">
        <v>0</v>
      </c>
    </row>
    <row r="340" spans="1:27" x14ac:dyDescent="0.3">
      <c r="A340">
        <v>340.15307999999999</v>
      </c>
      <c r="B340">
        <v>28.091449999999998</v>
      </c>
      <c r="C340">
        <v>23.405930000000001</v>
      </c>
      <c r="D340">
        <v>23.236070000000002</v>
      </c>
      <c r="E340">
        <v>28.15596</v>
      </c>
      <c r="F340">
        <v>5.0110000000000002E-2</v>
      </c>
      <c r="G340">
        <v>0</v>
      </c>
      <c r="H340">
        <v>3.2499999999999999E-3</v>
      </c>
      <c r="I340">
        <v>0.32049</v>
      </c>
      <c r="J340">
        <v>7.986E-2</v>
      </c>
      <c r="K340">
        <v>-2.171E-2</v>
      </c>
      <c r="L340">
        <v>1.0579400000000001</v>
      </c>
      <c r="M340">
        <v>2.155E-2</v>
      </c>
      <c r="N340">
        <v>3.5610000000000003E-2</v>
      </c>
      <c r="O340">
        <v>94.587779999999995</v>
      </c>
      <c r="P340">
        <v>0.96042000000000005</v>
      </c>
      <c r="Q340">
        <v>582.92814999999996</v>
      </c>
      <c r="R340">
        <v>327.40978000000001</v>
      </c>
      <c r="S340" t="s">
        <v>27</v>
      </c>
      <c r="T340" t="e">
        <f>-Inf</f>
        <v>#NAME?</v>
      </c>
      <c r="U340">
        <v>3.9500000000000004E-3</v>
      </c>
      <c r="V340">
        <v>6.4700000000000001E-3</v>
      </c>
      <c r="W340">
        <v>5.4900000000000001E-3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341.15328</v>
      </c>
      <c r="B341">
        <v>28.09319</v>
      </c>
      <c r="C341">
        <v>23.404820000000001</v>
      </c>
      <c r="D341">
        <v>23.235790000000001</v>
      </c>
      <c r="E341">
        <v>28.15616</v>
      </c>
      <c r="F341">
        <v>5.0180000000000002E-2</v>
      </c>
      <c r="G341">
        <v>0</v>
      </c>
      <c r="H341">
        <v>3.8500000000000001E-3</v>
      </c>
      <c r="I341">
        <v>0.32136999999999999</v>
      </c>
      <c r="J341">
        <v>9.1649999999999995E-2</v>
      </c>
      <c r="K341">
        <v>-2.1239999999999998E-2</v>
      </c>
      <c r="L341">
        <v>1.0598399999999999</v>
      </c>
      <c r="M341">
        <v>2.4140000000000002E-2</v>
      </c>
      <c r="N341">
        <v>3.5479999999999998E-2</v>
      </c>
      <c r="O341">
        <v>94.849350000000001</v>
      </c>
      <c r="P341">
        <v>1.13561</v>
      </c>
      <c r="Q341">
        <v>669.02418999999998</v>
      </c>
      <c r="R341">
        <v>327.87795999999997</v>
      </c>
      <c r="S341" t="s">
        <v>27</v>
      </c>
      <c r="T341" t="e">
        <f>-Inf</f>
        <v>#NAME?</v>
      </c>
      <c r="U341">
        <v>3.9500000000000004E-3</v>
      </c>
      <c r="V341">
        <v>6.4700000000000001E-3</v>
      </c>
      <c r="W341">
        <v>5.4900000000000001E-3</v>
      </c>
      <c r="X341">
        <v>4.1200000000000004E-3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342.15517999999997</v>
      </c>
      <c r="B342">
        <v>28.092790000000001</v>
      </c>
      <c r="C342">
        <v>23.406479999999998</v>
      </c>
      <c r="D342">
        <v>23.236470000000001</v>
      </c>
      <c r="E342">
        <v>28.15587</v>
      </c>
      <c r="F342">
        <v>5.0450000000000002E-2</v>
      </c>
      <c r="G342">
        <v>0</v>
      </c>
      <c r="H342">
        <v>3.5400000000000002E-3</v>
      </c>
      <c r="I342">
        <v>0.31911</v>
      </c>
      <c r="J342">
        <v>8.1989999999999993E-2</v>
      </c>
      <c r="K342">
        <v>-2.4299999999999999E-2</v>
      </c>
      <c r="L342">
        <v>1.06291</v>
      </c>
      <c r="M342">
        <v>2.164E-2</v>
      </c>
      <c r="N342">
        <v>3.5880000000000002E-2</v>
      </c>
      <c r="O342">
        <v>94.182029999999997</v>
      </c>
      <c r="P342">
        <v>1.0447500000000001</v>
      </c>
      <c r="Q342">
        <v>598.46270000000004</v>
      </c>
      <c r="R342">
        <v>329.63981000000001</v>
      </c>
      <c r="S342" t="s">
        <v>27</v>
      </c>
      <c r="T342" t="e">
        <f>-Inf</f>
        <v>#NAME?</v>
      </c>
      <c r="U342">
        <v>3.9500000000000004E-3</v>
      </c>
      <c r="V342">
        <v>6.4799999999999996E-3</v>
      </c>
      <c r="W342">
        <v>5.4799999999999996E-3</v>
      </c>
      <c r="X342">
        <v>4.1099999999999999E-3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343.15535999999997</v>
      </c>
      <c r="B343">
        <v>28.092669999999998</v>
      </c>
      <c r="C343">
        <v>23.406880000000001</v>
      </c>
      <c r="D343">
        <v>23.235869999999998</v>
      </c>
      <c r="E343">
        <v>28.155660000000001</v>
      </c>
      <c r="F343">
        <v>5.0590000000000003E-2</v>
      </c>
      <c r="G343">
        <v>0</v>
      </c>
      <c r="H343">
        <v>3.2200000000000002E-3</v>
      </c>
      <c r="I343">
        <v>0.31874999999999998</v>
      </c>
      <c r="J343">
        <v>9.6729999999999997E-2</v>
      </c>
      <c r="K343">
        <v>-1.5270000000000001E-2</v>
      </c>
      <c r="L343">
        <v>1.05836</v>
      </c>
      <c r="M343">
        <v>2.5489999999999999E-2</v>
      </c>
      <c r="N343">
        <v>3.619E-2</v>
      </c>
      <c r="O343">
        <v>94.075879999999998</v>
      </c>
      <c r="P343">
        <v>0.95123999999999997</v>
      </c>
      <c r="Q343">
        <v>706.09901000000002</v>
      </c>
      <c r="R343">
        <v>330.55115000000001</v>
      </c>
      <c r="S343" t="s">
        <v>27</v>
      </c>
      <c r="T343" t="e">
        <f>-Inf</f>
        <v>#NAME?</v>
      </c>
      <c r="U343">
        <v>3.9699999999999996E-3</v>
      </c>
      <c r="V343">
        <v>6.4700000000000001E-3</v>
      </c>
      <c r="W343">
        <v>5.4799999999999996E-3</v>
      </c>
      <c r="X343">
        <v>4.13E-3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344.15836999999999</v>
      </c>
      <c r="B344">
        <v>28.092449999999999</v>
      </c>
      <c r="C344">
        <v>23.406459999999999</v>
      </c>
      <c r="D344">
        <v>23.236339999999998</v>
      </c>
      <c r="E344">
        <v>28.156389999999998</v>
      </c>
      <c r="F344">
        <v>5.0680000000000003E-2</v>
      </c>
      <c r="G344">
        <v>0</v>
      </c>
      <c r="H344">
        <v>3.62E-3</v>
      </c>
      <c r="I344">
        <v>0.32040000000000002</v>
      </c>
      <c r="J344">
        <v>9.8919999999999994E-2</v>
      </c>
      <c r="K344">
        <v>-1.883E-2</v>
      </c>
      <c r="L344">
        <v>1.0624</v>
      </c>
      <c r="M344">
        <v>2.6460000000000001E-2</v>
      </c>
      <c r="N344">
        <v>3.6060000000000002E-2</v>
      </c>
      <c r="O344">
        <v>94.563630000000003</v>
      </c>
      <c r="P344">
        <v>1.0691600000000001</v>
      </c>
      <c r="Q344">
        <v>722.0367</v>
      </c>
      <c r="R344">
        <v>331.12502999999998</v>
      </c>
      <c r="S344" t="s">
        <v>27</v>
      </c>
      <c r="T344" t="e">
        <f>-Inf</f>
        <v>#NAME?</v>
      </c>
      <c r="U344">
        <v>3.96E-3</v>
      </c>
      <c r="V344">
        <v>6.4799999999999996E-3</v>
      </c>
      <c r="W344">
        <v>5.4900000000000001E-3</v>
      </c>
      <c r="X344">
        <v>4.13E-3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345.16161</v>
      </c>
      <c r="B345">
        <v>28.092749999999999</v>
      </c>
      <c r="C345">
        <v>23.406410000000001</v>
      </c>
      <c r="D345">
        <v>23.236160000000002</v>
      </c>
      <c r="E345">
        <v>28.15653</v>
      </c>
      <c r="F345">
        <v>5.0290000000000001E-2</v>
      </c>
      <c r="G345">
        <v>0</v>
      </c>
      <c r="H345">
        <v>3.7000000000000002E-3</v>
      </c>
      <c r="I345">
        <v>0.32162000000000002</v>
      </c>
      <c r="J345">
        <v>8.6510000000000004E-2</v>
      </c>
      <c r="K345">
        <v>-2.044E-2</v>
      </c>
      <c r="L345">
        <v>1.05863</v>
      </c>
      <c r="M345">
        <v>2.308E-2</v>
      </c>
      <c r="N345">
        <v>3.5810000000000002E-2</v>
      </c>
      <c r="O345">
        <v>94.921980000000005</v>
      </c>
      <c r="P345">
        <v>1.0906499999999999</v>
      </c>
      <c r="Q345">
        <v>631.46342000000004</v>
      </c>
      <c r="R345">
        <v>328.58001000000002</v>
      </c>
      <c r="S345" t="s">
        <v>27</v>
      </c>
      <c r="T345" t="e">
        <f>-Inf</f>
        <v>#NAME?</v>
      </c>
      <c r="U345">
        <v>3.9500000000000004E-3</v>
      </c>
      <c r="V345">
        <v>6.4700000000000001E-3</v>
      </c>
      <c r="W345">
        <v>5.4900000000000001E-3</v>
      </c>
      <c r="X345">
        <v>4.1099999999999999E-3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346.16367000000002</v>
      </c>
      <c r="B346">
        <v>28.092880000000001</v>
      </c>
      <c r="C346">
        <v>23.406690000000001</v>
      </c>
      <c r="D346">
        <v>23.23668</v>
      </c>
      <c r="E346">
        <v>28.15643</v>
      </c>
      <c r="F346">
        <v>5.0380000000000001E-2</v>
      </c>
      <c r="G346">
        <v>0</v>
      </c>
      <c r="H346">
        <v>2.3500000000000001E-3</v>
      </c>
      <c r="I346">
        <v>0.31879999999999997</v>
      </c>
      <c r="J346">
        <v>8.3949999999999997E-2</v>
      </c>
      <c r="K346">
        <v>-2.2859999999999998E-2</v>
      </c>
      <c r="L346">
        <v>1.0586</v>
      </c>
      <c r="M346">
        <v>2.231E-2</v>
      </c>
      <c r="N346">
        <v>3.5830000000000001E-2</v>
      </c>
      <c r="O346">
        <v>94.090369999999993</v>
      </c>
      <c r="P346">
        <v>0.69435999999999998</v>
      </c>
      <c r="Q346">
        <v>612.74901</v>
      </c>
      <c r="R346">
        <v>329.20884000000001</v>
      </c>
      <c r="S346" t="s">
        <v>27</v>
      </c>
      <c r="T346" t="e">
        <f>-Inf</f>
        <v>#NAME?</v>
      </c>
      <c r="U346">
        <v>3.9500000000000004E-3</v>
      </c>
      <c r="V346">
        <v>6.4700000000000001E-3</v>
      </c>
      <c r="W346">
        <v>5.4799999999999996E-3</v>
      </c>
      <c r="X346">
        <v>4.1099999999999999E-3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347.16536000000002</v>
      </c>
      <c r="B347">
        <v>28.093250000000001</v>
      </c>
      <c r="C347">
        <v>23.4068</v>
      </c>
      <c r="D347">
        <v>23.2361</v>
      </c>
      <c r="E347">
        <v>28.156890000000001</v>
      </c>
      <c r="F347">
        <v>5.0020000000000002E-2</v>
      </c>
      <c r="G347">
        <v>0</v>
      </c>
      <c r="H347">
        <v>3.5000000000000001E-3</v>
      </c>
      <c r="I347">
        <v>0.32027</v>
      </c>
      <c r="J347">
        <v>9.5640000000000003E-2</v>
      </c>
      <c r="K347">
        <v>-1.8149999999999999E-2</v>
      </c>
      <c r="L347">
        <v>1.05562</v>
      </c>
      <c r="M347">
        <v>2.546E-2</v>
      </c>
      <c r="N347">
        <v>3.5720000000000002E-2</v>
      </c>
      <c r="O347">
        <v>94.522890000000004</v>
      </c>
      <c r="P347">
        <v>1.03392</v>
      </c>
      <c r="Q347">
        <v>698.14865999999995</v>
      </c>
      <c r="R347">
        <v>326.82116000000002</v>
      </c>
      <c r="S347" t="s">
        <v>27</v>
      </c>
      <c r="T347" t="e">
        <f>-Inf</f>
        <v>#NAME?</v>
      </c>
      <c r="U347">
        <v>3.96E-3</v>
      </c>
      <c r="V347">
        <v>6.4599999999999996E-3</v>
      </c>
      <c r="W347">
        <v>5.4900000000000001E-3</v>
      </c>
      <c r="X347">
        <v>4.13E-3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348.16642999999999</v>
      </c>
      <c r="B348">
        <v>28.093800000000002</v>
      </c>
      <c r="C348">
        <v>23.407430000000002</v>
      </c>
      <c r="D348">
        <v>23.237559999999998</v>
      </c>
      <c r="E348">
        <v>28.157330000000002</v>
      </c>
      <c r="F348">
        <v>5.0070000000000003E-2</v>
      </c>
      <c r="G348">
        <v>0</v>
      </c>
      <c r="H348">
        <v>2.1099999999999999E-3</v>
      </c>
      <c r="I348">
        <v>0.32080999999999998</v>
      </c>
      <c r="J348">
        <v>8.3930000000000005E-2</v>
      </c>
      <c r="K348">
        <v>-1.8620000000000001E-2</v>
      </c>
      <c r="L348">
        <v>1.0620700000000001</v>
      </c>
      <c r="M348">
        <v>2.231E-2</v>
      </c>
      <c r="N348">
        <v>3.5580000000000001E-2</v>
      </c>
      <c r="O348">
        <v>94.683359999999993</v>
      </c>
      <c r="P348">
        <v>0.62275000000000003</v>
      </c>
      <c r="Q348">
        <v>612.66552999999999</v>
      </c>
      <c r="R348">
        <v>327.17982999999998</v>
      </c>
      <c r="S348" t="s">
        <v>27</v>
      </c>
      <c r="T348" t="e">
        <f>-Inf</f>
        <v>#NAME?</v>
      </c>
      <c r="U348">
        <v>3.96E-3</v>
      </c>
      <c r="V348">
        <v>6.4799999999999996E-3</v>
      </c>
      <c r="W348">
        <v>5.4900000000000001E-3</v>
      </c>
      <c r="X348">
        <v>4.1099999999999999E-3</v>
      </c>
      <c r="Y348">
        <v>4.0400000000000002E-3</v>
      </c>
      <c r="Z348">
        <v>4.0000000000000001E-3</v>
      </c>
      <c r="AA348">
        <v>0</v>
      </c>
    </row>
    <row r="349" spans="1:27" x14ac:dyDescent="0.3">
      <c r="A349">
        <v>349.16829000000001</v>
      </c>
      <c r="B349">
        <v>28.09479</v>
      </c>
      <c r="C349">
        <v>23.407679999999999</v>
      </c>
      <c r="D349">
        <v>23.23762</v>
      </c>
      <c r="E349">
        <v>28.157299999999999</v>
      </c>
      <c r="F349">
        <v>5.0650000000000001E-2</v>
      </c>
      <c r="G349">
        <v>0</v>
      </c>
      <c r="H349">
        <v>3.62E-3</v>
      </c>
      <c r="I349">
        <v>0.31836999999999999</v>
      </c>
      <c r="J349">
        <v>8.7379999999999999E-2</v>
      </c>
      <c r="K349">
        <v>-1.864E-2</v>
      </c>
      <c r="L349">
        <v>1.0604</v>
      </c>
      <c r="M349">
        <v>2.2849999999999999E-2</v>
      </c>
      <c r="N349">
        <v>3.603E-2</v>
      </c>
      <c r="O349">
        <v>93.962819999999994</v>
      </c>
      <c r="P349">
        <v>1.06721</v>
      </c>
      <c r="Q349">
        <v>637.82217000000003</v>
      </c>
      <c r="R349">
        <v>330.93774000000002</v>
      </c>
      <c r="S349" t="s">
        <v>27</v>
      </c>
      <c r="T349" t="e">
        <f>-Inf</f>
        <v>#NAME?</v>
      </c>
      <c r="U349">
        <v>3.96E-3</v>
      </c>
      <c r="V349">
        <v>6.4700000000000001E-3</v>
      </c>
      <c r="W349">
        <v>5.4799999999999996E-3</v>
      </c>
      <c r="X349">
        <v>4.1200000000000004E-3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350.16813999999999</v>
      </c>
      <c r="B350">
        <v>28.093689999999999</v>
      </c>
      <c r="C350">
        <v>23.408010000000001</v>
      </c>
      <c r="D350">
        <v>23.236370000000001</v>
      </c>
      <c r="E350">
        <v>28.156759999999998</v>
      </c>
      <c r="F350">
        <v>4.9820000000000003E-2</v>
      </c>
      <c r="G350">
        <v>0</v>
      </c>
      <c r="H350">
        <v>3.5500000000000002E-3</v>
      </c>
      <c r="I350">
        <v>0.32091999999999998</v>
      </c>
      <c r="J350">
        <v>7.8109999999999999E-2</v>
      </c>
      <c r="K350">
        <v>-1.504E-2</v>
      </c>
      <c r="L350">
        <v>1.0583499999999999</v>
      </c>
      <c r="M350">
        <v>2.061E-2</v>
      </c>
      <c r="N350">
        <v>3.5770000000000003E-2</v>
      </c>
      <c r="O350">
        <v>94.71687</v>
      </c>
      <c r="P350">
        <v>1.0472300000000001</v>
      </c>
      <c r="Q350">
        <v>570.17881999999997</v>
      </c>
      <c r="R350">
        <v>325.53041999999999</v>
      </c>
      <c r="S350" t="s">
        <v>27</v>
      </c>
      <c r="T350" t="e">
        <f>-Inf</f>
        <v>#NAME?</v>
      </c>
      <c r="U350">
        <v>3.9699999999999996E-3</v>
      </c>
      <c r="V350">
        <v>6.4700000000000001E-3</v>
      </c>
      <c r="W350">
        <v>5.4900000000000001E-3</v>
      </c>
      <c r="X350">
        <v>4.1000000000000003E-3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351.16928999999999</v>
      </c>
      <c r="B351">
        <v>28.092849999999999</v>
      </c>
      <c r="C351">
        <v>23.40793</v>
      </c>
      <c r="D351">
        <v>23.236509999999999</v>
      </c>
      <c r="E351">
        <v>28.156829999999999</v>
      </c>
      <c r="F351">
        <v>5.0700000000000002E-2</v>
      </c>
      <c r="G351">
        <v>0</v>
      </c>
      <c r="H351">
        <v>3.5000000000000001E-3</v>
      </c>
      <c r="I351">
        <v>0.32071</v>
      </c>
      <c r="J351">
        <v>9.06E-2</v>
      </c>
      <c r="K351">
        <v>-2.0559999999999998E-2</v>
      </c>
      <c r="L351">
        <v>1.0614300000000001</v>
      </c>
      <c r="M351">
        <v>2.4250000000000001E-2</v>
      </c>
      <c r="N351">
        <v>3.635E-2</v>
      </c>
      <c r="O351">
        <v>94.653549999999996</v>
      </c>
      <c r="P351">
        <v>1.0327299999999999</v>
      </c>
      <c r="Q351">
        <v>661.32680000000005</v>
      </c>
      <c r="R351">
        <v>331.24268999999998</v>
      </c>
      <c r="S351" t="s">
        <v>27</v>
      </c>
      <c r="T351" t="e">
        <f>-Inf</f>
        <v>#NAME?</v>
      </c>
      <c r="U351">
        <v>3.9500000000000004E-3</v>
      </c>
      <c r="V351">
        <v>6.4700000000000001E-3</v>
      </c>
      <c r="W351">
        <v>5.4900000000000001E-3</v>
      </c>
      <c r="X351">
        <v>4.1200000000000004E-3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352.17043999999999</v>
      </c>
      <c r="B352">
        <v>28.09263</v>
      </c>
      <c r="C352">
        <v>23.407219999999999</v>
      </c>
      <c r="D352">
        <v>23.23762</v>
      </c>
      <c r="E352">
        <v>28.157050000000002</v>
      </c>
      <c r="F352">
        <v>5.0160000000000003E-2</v>
      </c>
      <c r="G352">
        <v>0</v>
      </c>
      <c r="H352">
        <v>2.9299999999999999E-3</v>
      </c>
      <c r="I352">
        <v>0.32006000000000001</v>
      </c>
      <c r="J352">
        <v>8.6569999999999994E-2</v>
      </c>
      <c r="K352">
        <v>-2.068E-2</v>
      </c>
      <c r="L352">
        <v>1.06142</v>
      </c>
      <c r="M352">
        <v>2.333E-2</v>
      </c>
      <c r="N352">
        <v>3.5589999999999997E-2</v>
      </c>
      <c r="O352">
        <v>94.461749999999995</v>
      </c>
      <c r="P352">
        <v>0.86526999999999998</v>
      </c>
      <c r="Q352">
        <v>631.93259</v>
      </c>
      <c r="R352">
        <v>327.74889000000002</v>
      </c>
      <c r="S352" t="s">
        <v>27</v>
      </c>
      <c r="T352" t="e">
        <f>-Inf</f>
        <v>#NAME?</v>
      </c>
      <c r="U352">
        <v>3.9500000000000004E-3</v>
      </c>
      <c r="V352">
        <v>6.4700000000000001E-3</v>
      </c>
      <c r="W352">
        <v>5.4900000000000001E-3</v>
      </c>
      <c r="X352">
        <v>4.1099999999999999E-3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353.17149000000001</v>
      </c>
      <c r="B353">
        <v>28.09271</v>
      </c>
      <c r="C353">
        <v>23.407409999999999</v>
      </c>
      <c r="D353">
        <v>23.237459999999999</v>
      </c>
      <c r="E353">
        <v>28.158290000000001</v>
      </c>
      <c r="F353">
        <v>5.0880000000000002E-2</v>
      </c>
      <c r="G353">
        <v>0</v>
      </c>
      <c r="H353">
        <v>3.15E-3</v>
      </c>
      <c r="I353">
        <v>0.31639</v>
      </c>
      <c r="J353">
        <v>8.5110000000000005E-2</v>
      </c>
      <c r="K353">
        <v>-2.2759999999999999E-2</v>
      </c>
      <c r="L353">
        <v>1.0566899999999999</v>
      </c>
      <c r="M353">
        <v>2.3349999999999999E-2</v>
      </c>
      <c r="N353">
        <v>3.6170000000000001E-2</v>
      </c>
      <c r="O353">
        <v>93.379760000000005</v>
      </c>
      <c r="P353">
        <v>0.93030000000000002</v>
      </c>
      <c r="Q353">
        <v>621.23315000000002</v>
      </c>
      <c r="R353">
        <v>332.42905999999999</v>
      </c>
      <c r="S353" t="s">
        <v>27</v>
      </c>
      <c r="T353" t="e">
        <f>-Inf</f>
        <v>#NAME?</v>
      </c>
      <c r="U353">
        <v>3.9500000000000004E-3</v>
      </c>
      <c r="V353">
        <v>6.4599999999999996E-3</v>
      </c>
      <c r="W353">
        <v>5.47E-3</v>
      </c>
      <c r="X353">
        <v>4.1099999999999999E-3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354.173</v>
      </c>
      <c r="B354">
        <v>28.093589999999999</v>
      </c>
      <c r="C354">
        <v>23.407530000000001</v>
      </c>
      <c r="D354">
        <v>23.237739999999999</v>
      </c>
      <c r="E354">
        <v>28.157299999999999</v>
      </c>
      <c r="F354">
        <v>5.0840000000000003E-2</v>
      </c>
      <c r="G354">
        <v>0</v>
      </c>
      <c r="H354">
        <v>3.4199999999999999E-3</v>
      </c>
      <c r="I354">
        <v>0.32307999999999998</v>
      </c>
      <c r="J354">
        <v>9.6979999999999997E-2</v>
      </c>
      <c r="K354">
        <v>-1.601E-2</v>
      </c>
      <c r="L354">
        <v>1.0609</v>
      </c>
      <c r="M354">
        <v>2.5850000000000001E-2</v>
      </c>
      <c r="N354">
        <v>3.6110000000000003E-2</v>
      </c>
      <c r="O354">
        <v>95.354110000000006</v>
      </c>
      <c r="P354">
        <v>1.0096499999999999</v>
      </c>
      <c r="Q354">
        <v>707.91076999999996</v>
      </c>
      <c r="R354">
        <v>332.19342999999998</v>
      </c>
      <c r="S354" t="s">
        <v>27</v>
      </c>
      <c r="T354" t="e">
        <f>-Inf</f>
        <v>#NAME?</v>
      </c>
      <c r="U354">
        <v>3.9699999999999996E-3</v>
      </c>
      <c r="V354">
        <v>6.4700000000000001E-3</v>
      </c>
      <c r="W354">
        <v>5.4999999999999997E-3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355.17387000000002</v>
      </c>
      <c r="B355">
        <v>28.095179999999999</v>
      </c>
      <c r="C355">
        <v>23.407730000000001</v>
      </c>
      <c r="D355">
        <v>23.237749999999998</v>
      </c>
      <c r="E355">
        <v>28.157720000000001</v>
      </c>
      <c r="F355">
        <v>5.0450000000000002E-2</v>
      </c>
      <c r="G355">
        <v>0</v>
      </c>
      <c r="H355">
        <v>3.4199999999999999E-3</v>
      </c>
      <c r="I355">
        <v>0.31892999999999999</v>
      </c>
      <c r="J355">
        <v>8.7980000000000003E-2</v>
      </c>
      <c r="K355">
        <v>-1.925E-2</v>
      </c>
      <c r="L355">
        <v>1.0603</v>
      </c>
      <c r="M355">
        <v>2.3019999999999999E-2</v>
      </c>
      <c r="N355">
        <v>3.5869999999999999E-2</v>
      </c>
      <c r="O355">
        <v>94.128489999999999</v>
      </c>
      <c r="P355">
        <v>1.0082100000000001</v>
      </c>
      <c r="Q355">
        <v>642.22987999999998</v>
      </c>
      <c r="R355">
        <v>329.63954000000001</v>
      </c>
      <c r="S355" t="s">
        <v>27</v>
      </c>
      <c r="T355" t="e">
        <f>-Inf</f>
        <v>#NAME?</v>
      </c>
      <c r="U355">
        <v>3.96E-3</v>
      </c>
      <c r="V355">
        <v>6.4700000000000001E-3</v>
      </c>
      <c r="W355">
        <v>5.4799999999999996E-3</v>
      </c>
      <c r="X355">
        <v>4.1200000000000004E-3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356.17603000000003</v>
      </c>
      <c r="B356">
        <v>28.096050000000002</v>
      </c>
      <c r="C356">
        <v>23.40812</v>
      </c>
      <c r="D356">
        <v>23.23752</v>
      </c>
      <c r="E356">
        <v>28.157699999999998</v>
      </c>
      <c r="F356">
        <v>5.0479999999999997E-2</v>
      </c>
      <c r="G356">
        <v>0</v>
      </c>
      <c r="H356">
        <v>3.0899999999999999E-3</v>
      </c>
      <c r="I356">
        <v>0.31979000000000002</v>
      </c>
      <c r="J356">
        <v>7.5429999999999997E-2</v>
      </c>
      <c r="K356">
        <v>-1.916E-2</v>
      </c>
      <c r="L356">
        <v>1.06149</v>
      </c>
      <c r="M356">
        <v>1.9449999999999999E-2</v>
      </c>
      <c r="N356">
        <v>3.6020000000000003E-2</v>
      </c>
      <c r="O356">
        <v>94.382980000000003</v>
      </c>
      <c r="P356">
        <v>0.9123</v>
      </c>
      <c r="Q356">
        <v>550.63235999999995</v>
      </c>
      <c r="R356">
        <v>329.81553000000002</v>
      </c>
      <c r="S356" t="s">
        <v>27</v>
      </c>
      <c r="T356" t="e">
        <f>-Inf</f>
        <v>#NAME?</v>
      </c>
      <c r="U356">
        <v>3.96E-3</v>
      </c>
      <c r="V356">
        <v>6.4700000000000001E-3</v>
      </c>
      <c r="W356">
        <v>5.4799999999999996E-3</v>
      </c>
      <c r="X356">
        <v>4.1000000000000003E-3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357.17626000000001</v>
      </c>
      <c r="B357">
        <v>28.09469</v>
      </c>
      <c r="C357">
        <v>23.408010000000001</v>
      </c>
      <c r="D357">
        <v>23.237269999999999</v>
      </c>
      <c r="E357">
        <v>28.15729</v>
      </c>
      <c r="F357">
        <v>5.0209999999999998E-2</v>
      </c>
      <c r="G357">
        <v>0</v>
      </c>
      <c r="H357">
        <v>2.31E-3</v>
      </c>
      <c r="I357">
        <v>0.32050000000000001</v>
      </c>
      <c r="J357">
        <v>8.4769999999999998E-2</v>
      </c>
      <c r="K357">
        <v>-1.907E-2</v>
      </c>
      <c r="L357">
        <v>1.0618000000000001</v>
      </c>
      <c r="M357">
        <v>2.2200000000000001E-2</v>
      </c>
      <c r="N357">
        <v>3.5860000000000003E-2</v>
      </c>
      <c r="O357">
        <v>94.591329999999999</v>
      </c>
      <c r="P357">
        <v>0.68128999999999995</v>
      </c>
      <c r="Q357">
        <v>618.75666999999999</v>
      </c>
      <c r="R357">
        <v>328.09696000000002</v>
      </c>
      <c r="S357" t="s">
        <v>27</v>
      </c>
      <c r="T357" t="e">
        <f>-Inf</f>
        <v>#NAME?</v>
      </c>
      <c r="U357">
        <v>3.96E-3</v>
      </c>
      <c r="V357">
        <v>6.4700000000000001E-3</v>
      </c>
      <c r="W357">
        <v>5.4900000000000001E-3</v>
      </c>
      <c r="X357">
        <v>4.1099999999999999E-3</v>
      </c>
      <c r="Y357">
        <v>4.0499999999999998E-3</v>
      </c>
      <c r="Z357">
        <v>4.0000000000000001E-3</v>
      </c>
      <c r="AA357">
        <v>0</v>
      </c>
    </row>
    <row r="358" spans="1:27" x14ac:dyDescent="0.3">
      <c r="A358">
        <v>358.17950999999999</v>
      </c>
      <c r="B358">
        <v>28.093389999999999</v>
      </c>
      <c r="C358">
        <v>23.406479999999998</v>
      </c>
      <c r="D358">
        <v>23.237780000000001</v>
      </c>
      <c r="E358">
        <v>28.15756</v>
      </c>
      <c r="F358">
        <v>5.067E-2</v>
      </c>
      <c r="G358">
        <v>0</v>
      </c>
      <c r="H358">
        <v>2.3800000000000002E-3</v>
      </c>
      <c r="I358">
        <v>0.32199</v>
      </c>
      <c r="J358">
        <v>8.5620000000000002E-2</v>
      </c>
      <c r="K358">
        <v>-2.4029999999999999E-2</v>
      </c>
      <c r="L358">
        <v>1.06307</v>
      </c>
      <c r="M358">
        <v>2.298E-2</v>
      </c>
      <c r="N358">
        <v>3.576E-2</v>
      </c>
      <c r="O358">
        <v>95.030850000000001</v>
      </c>
      <c r="P358">
        <v>0.70230000000000004</v>
      </c>
      <c r="Q358">
        <v>624.98692000000005</v>
      </c>
      <c r="R358">
        <v>331.07619</v>
      </c>
      <c r="S358" t="s">
        <v>27</v>
      </c>
      <c r="T358" t="e">
        <f>-Inf</f>
        <v>#NAME?</v>
      </c>
      <c r="U358">
        <v>3.9500000000000004E-3</v>
      </c>
      <c r="V358">
        <v>6.4799999999999996E-3</v>
      </c>
      <c r="W358">
        <v>5.4900000000000001E-3</v>
      </c>
      <c r="X358">
        <v>4.1099999999999999E-3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359.18047000000001</v>
      </c>
      <c r="B359">
        <v>28.092549999999999</v>
      </c>
      <c r="C359">
        <v>23.408180000000002</v>
      </c>
      <c r="D359">
        <v>23.237909999999999</v>
      </c>
      <c r="E359">
        <v>28.158850000000001</v>
      </c>
      <c r="F359">
        <v>5.0689999999999999E-2</v>
      </c>
      <c r="G359">
        <v>0</v>
      </c>
      <c r="H359">
        <v>3.6700000000000001E-3</v>
      </c>
      <c r="I359">
        <v>0.31991000000000003</v>
      </c>
      <c r="J359">
        <v>9.0380000000000002E-2</v>
      </c>
      <c r="K359">
        <v>-2.0150000000000001E-2</v>
      </c>
      <c r="L359">
        <v>1.0553300000000001</v>
      </c>
      <c r="M359">
        <v>2.5069999999999999E-2</v>
      </c>
      <c r="N359">
        <v>3.61E-2</v>
      </c>
      <c r="O359">
        <v>94.417019999999994</v>
      </c>
      <c r="P359">
        <v>1.08327</v>
      </c>
      <c r="Q359">
        <v>659.72161000000006</v>
      </c>
      <c r="R359">
        <v>331.18531000000002</v>
      </c>
      <c r="S359" t="s">
        <v>27</v>
      </c>
      <c r="T359" t="e">
        <f>-Inf</f>
        <v>#NAME?</v>
      </c>
      <c r="U359">
        <v>3.96E-3</v>
      </c>
      <c r="V359">
        <v>6.4599999999999996E-3</v>
      </c>
      <c r="W359">
        <v>5.4799999999999996E-3</v>
      </c>
      <c r="X359">
        <v>4.1200000000000004E-3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360.18173999999999</v>
      </c>
      <c r="B360">
        <v>28.09225</v>
      </c>
      <c r="C360">
        <v>23.4086</v>
      </c>
      <c r="D360">
        <v>23.23789</v>
      </c>
      <c r="E360">
        <v>28.158190000000001</v>
      </c>
      <c r="F360">
        <v>5.0750000000000003E-2</v>
      </c>
      <c r="G360">
        <v>0</v>
      </c>
      <c r="H360">
        <v>2.5200000000000001E-3</v>
      </c>
      <c r="I360">
        <v>0.31968000000000002</v>
      </c>
      <c r="J360">
        <v>9.8000000000000004E-2</v>
      </c>
      <c r="K360">
        <v>-2.2380000000000001E-2</v>
      </c>
      <c r="L360">
        <v>1.0553999999999999</v>
      </c>
      <c r="M360">
        <v>2.7029999999999998E-2</v>
      </c>
      <c r="N360">
        <v>3.6240000000000001E-2</v>
      </c>
      <c r="O360">
        <v>94.348730000000003</v>
      </c>
      <c r="P360">
        <v>0.74433000000000005</v>
      </c>
      <c r="Q360">
        <v>715.34085000000005</v>
      </c>
      <c r="R360">
        <v>331.62385999999998</v>
      </c>
      <c r="S360" t="s">
        <v>27</v>
      </c>
      <c r="T360" t="e">
        <f>-Inf</f>
        <v>#NAME?</v>
      </c>
      <c r="U360">
        <v>3.9500000000000004E-3</v>
      </c>
      <c r="V360">
        <v>6.4599999999999996E-3</v>
      </c>
      <c r="W360">
        <v>5.4799999999999996E-3</v>
      </c>
      <c r="X360">
        <v>4.13E-3</v>
      </c>
      <c r="Y360">
        <v>4.0499999999999998E-3</v>
      </c>
      <c r="Z360">
        <v>4.0000000000000001E-3</v>
      </c>
      <c r="AA360">
        <v>0</v>
      </c>
    </row>
    <row r="361" spans="1:27" x14ac:dyDescent="0.3">
      <c r="A361">
        <v>361.18328000000002</v>
      </c>
      <c r="B361">
        <v>28.091049999999999</v>
      </c>
      <c r="C361">
        <v>23.405809999999999</v>
      </c>
      <c r="D361">
        <v>23.23752</v>
      </c>
      <c r="E361">
        <v>28.158270000000002</v>
      </c>
      <c r="F361">
        <v>5.0270000000000002E-2</v>
      </c>
      <c r="G361">
        <v>0</v>
      </c>
      <c r="H361">
        <v>2.8600000000000001E-3</v>
      </c>
      <c r="I361">
        <v>0.32146000000000002</v>
      </c>
      <c r="J361">
        <v>8.7099999999999997E-2</v>
      </c>
      <c r="K361">
        <v>-2.264E-2</v>
      </c>
      <c r="L361">
        <v>1.0652699999999999</v>
      </c>
      <c r="M361">
        <v>2.4490000000000001E-2</v>
      </c>
      <c r="N361">
        <v>3.5389999999999998E-2</v>
      </c>
      <c r="O361">
        <v>94.875730000000004</v>
      </c>
      <c r="P361">
        <v>0.84275999999999995</v>
      </c>
      <c r="Q361">
        <v>635.74827000000005</v>
      </c>
      <c r="R361">
        <v>328.46386000000001</v>
      </c>
      <c r="S361" t="s">
        <v>27</v>
      </c>
      <c r="T361" t="e">
        <f>-Inf</f>
        <v>#NAME?</v>
      </c>
      <c r="U361">
        <v>3.9500000000000004E-3</v>
      </c>
      <c r="V361">
        <v>6.4799999999999996E-3</v>
      </c>
      <c r="W361">
        <v>5.4900000000000001E-3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362.18328000000002</v>
      </c>
      <c r="B362">
        <v>28.09009</v>
      </c>
      <c r="C362">
        <v>23.399239999999999</v>
      </c>
      <c r="D362">
        <v>23.238060000000001</v>
      </c>
      <c r="E362">
        <v>28.157730000000001</v>
      </c>
      <c r="F362">
        <v>5.0439999999999999E-2</v>
      </c>
      <c r="G362">
        <v>0</v>
      </c>
      <c r="H362">
        <v>3.5000000000000001E-3</v>
      </c>
      <c r="I362">
        <v>0.32068000000000002</v>
      </c>
      <c r="J362">
        <v>9.1090000000000004E-2</v>
      </c>
      <c r="K362">
        <v>-1.7129999999999999E-2</v>
      </c>
      <c r="L362">
        <v>1.0581400000000001</v>
      </c>
      <c r="M362">
        <v>2.5770000000000001E-2</v>
      </c>
      <c r="N362">
        <v>3.4009999999999999E-2</v>
      </c>
      <c r="O362">
        <v>94.645949999999999</v>
      </c>
      <c r="P362">
        <v>1.0318000000000001</v>
      </c>
      <c r="Q362">
        <v>664.89903000000004</v>
      </c>
      <c r="R362">
        <v>329.54521</v>
      </c>
      <c r="S362" t="s">
        <v>27</v>
      </c>
      <c r="T362" t="e">
        <f>-Inf</f>
        <v>#NAME?</v>
      </c>
      <c r="U362">
        <v>3.96E-3</v>
      </c>
      <c r="V362">
        <v>6.4700000000000001E-3</v>
      </c>
      <c r="W362">
        <v>5.4900000000000001E-3</v>
      </c>
      <c r="X362">
        <v>4.1200000000000004E-3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363.18599999999998</v>
      </c>
      <c r="B363">
        <v>28.092880000000001</v>
      </c>
      <c r="C363">
        <v>23.403500000000001</v>
      </c>
      <c r="D363">
        <v>23.237860000000001</v>
      </c>
      <c r="E363">
        <v>28.158239999999999</v>
      </c>
      <c r="F363">
        <v>5.0509999999999999E-2</v>
      </c>
      <c r="G363">
        <v>0</v>
      </c>
      <c r="H363">
        <v>2.82E-3</v>
      </c>
      <c r="I363">
        <v>0.32019999999999998</v>
      </c>
      <c r="J363">
        <v>9.8780000000000007E-2</v>
      </c>
      <c r="K363">
        <v>-1.916E-2</v>
      </c>
      <c r="L363">
        <v>1.05646</v>
      </c>
      <c r="M363">
        <v>2.7009999999999999E-2</v>
      </c>
      <c r="N363">
        <v>3.5000000000000003E-2</v>
      </c>
      <c r="O363">
        <v>94.504519999999999</v>
      </c>
      <c r="P363">
        <v>0.83284999999999998</v>
      </c>
      <c r="Q363">
        <v>721.02248999999995</v>
      </c>
      <c r="R363">
        <v>330.04784999999998</v>
      </c>
      <c r="S363" t="s">
        <v>27</v>
      </c>
      <c r="T363" t="e">
        <f>-Inf</f>
        <v>#NAME?</v>
      </c>
      <c r="U363">
        <v>3.96E-3</v>
      </c>
      <c r="V363">
        <v>6.4599999999999996E-3</v>
      </c>
      <c r="W363">
        <v>5.4900000000000001E-3</v>
      </c>
      <c r="X363">
        <v>4.13E-3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364.18628000000001</v>
      </c>
      <c r="B364">
        <v>28.094629999999999</v>
      </c>
      <c r="C364">
        <v>23.40569</v>
      </c>
      <c r="D364">
        <v>23.236239999999999</v>
      </c>
      <c r="E364">
        <v>28.158650000000002</v>
      </c>
      <c r="F364">
        <v>5.0430000000000003E-2</v>
      </c>
      <c r="G364">
        <v>0</v>
      </c>
      <c r="H364">
        <v>3.5599999999999998E-3</v>
      </c>
      <c r="I364">
        <v>0.32155</v>
      </c>
      <c r="J364">
        <v>9.486E-2</v>
      </c>
      <c r="K364">
        <v>-2.009E-2</v>
      </c>
      <c r="L364">
        <v>1.0609999999999999</v>
      </c>
      <c r="M364">
        <v>2.5399999999999999E-2</v>
      </c>
      <c r="N364">
        <v>3.5749999999999997E-2</v>
      </c>
      <c r="O364">
        <v>94.903049999999993</v>
      </c>
      <c r="P364">
        <v>1.05047</v>
      </c>
      <c r="Q364">
        <v>692.43250999999998</v>
      </c>
      <c r="R364">
        <v>329.49799000000002</v>
      </c>
      <c r="S364" t="s">
        <v>27</v>
      </c>
      <c r="T364" t="e">
        <f>-Inf</f>
        <v>#NAME?</v>
      </c>
      <c r="U364">
        <v>3.96E-3</v>
      </c>
      <c r="V364">
        <v>6.4700000000000001E-3</v>
      </c>
      <c r="W364">
        <v>5.4900000000000001E-3</v>
      </c>
      <c r="X364">
        <v>4.13E-3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365.18711999999999</v>
      </c>
      <c r="B365">
        <v>28.096589999999999</v>
      </c>
      <c r="C365">
        <v>23.40652</v>
      </c>
      <c r="D365">
        <v>23.23809</v>
      </c>
      <c r="E365">
        <v>28.15831</v>
      </c>
      <c r="F365">
        <v>5.0389999999999997E-2</v>
      </c>
      <c r="G365">
        <v>0</v>
      </c>
      <c r="H365">
        <v>3.47E-3</v>
      </c>
      <c r="I365">
        <v>0.31907000000000002</v>
      </c>
      <c r="J365">
        <v>7.664E-2</v>
      </c>
      <c r="K365">
        <v>-1.7139999999999999E-2</v>
      </c>
      <c r="L365">
        <v>1.0567599999999999</v>
      </c>
      <c r="M365">
        <v>1.9789999999999999E-2</v>
      </c>
      <c r="N365">
        <v>3.551E-2</v>
      </c>
      <c r="O365">
        <v>94.168660000000003</v>
      </c>
      <c r="P365">
        <v>1.0241499999999999</v>
      </c>
      <c r="Q365">
        <v>559.45123999999998</v>
      </c>
      <c r="R365">
        <v>329.27546999999998</v>
      </c>
      <c r="S365" t="s">
        <v>27</v>
      </c>
      <c r="T365" t="e">
        <f>-Inf</f>
        <v>#NAME?</v>
      </c>
      <c r="U365">
        <v>3.96E-3</v>
      </c>
      <c r="V365">
        <v>6.4599999999999996E-3</v>
      </c>
      <c r="W365">
        <v>5.4799999999999996E-3</v>
      </c>
      <c r="X365">
        <v>4.1000000000000003E-3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366.18822</v>
      </c>
      <c r="B366">
        <v>28.09721</v>
      </c>
      <c r="C366">
        <v>23.406369999999999</v>
      </c>
      <c r="D366">
        <v>23.23827</v>
      </c>
      <c r="E366">
        <v>28.158460000000002</v>
      </c>
      <c r="F366">
        <v>5.0700000000000002E-2</v>
      </c>
      <c r="G366">
        <v>0</v>
      </c>
      <c r="H366">
        <v>3.3500000000000001E-3</v>
      </c>
      <c r="I366">
        <v>0.31940000000000002</v>
      </c>
      <c r="J366">
        <v>7.5789999999999996E-2</v>
      </c>
      <c r="K366">
        <v>-1.9009999999999999E-2</v>
      </c>
      <c r="L366">
        <v>1.05755</v>
      </c>
      <c r="M366">
        <v>1.942E-2</v>
      </c>
      <c r="N366">
        <v>3.5650000000000001E-2</v>
      </c>
      <c r="O366">
        <v>94.266409999999993</v>
      </c>
      <c r="P366">
        <v>0.98929999999999996</v>
      </c>
      <c r="Q366">
        <v>553.29159000000004</v>
      </c>
      <c r="R366">
        <v>331.28958999999998</v>
      </c>
      <c r="S366" t="s">
        <v>27</v>
      </c>
      <c r="T366" t="e">
        <f>-Inf</f>
        <v>#NAME?</v>
      </c>
      <c r="U366">
        <v>3.96E-3</v>
      </c>
      <c r="V366">
        <v>6.4599999999999996E-3</v>
      </c>
      <c r="W366">
        <v>5.4799999999999996E-3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367.19029</v>
      </c>
      <c r="B367">
        <v>28.096</v>
      </c>
      <c r="C367">
        <v>23.406870000000001</v>
      </c>
      <c r="D367">
        <v>23.238109999999999</v>
      </c>
      <c r="E367">
        <v>28.159079999999999</v>
      </c>
      <c r="F367">
        <v>5.0930000000000003E-2</v>
      </c>
      <c r="G367">
        <v>0</v>
      </c>
      <c r="H367">
        <v>3.2100000000000002E-3</v>
      </c>
      <c r="I367">
        <v>0.32138</v>
      </c>
      <c r="J367">
        <v>9.0630000000000002E-2</v>
      </c>
      <c r="K367">
        <v>-2.2159999999999999E-2</v>
      </c>
      <c r="L367">
        <v>1.0651600000000001</v>
      </c>
      <c r="M367">
        <v>2.392E-2</v>
      </c>
      <c r="N367">
        <v>3.5950000000000003E-2</v>
      </c>
      <c r="O367">
        <v>94.853149999999999</v>
      </c>
      <c r="P367">
        <v>0.94713000000000003</v>
      </c>
      <c r="Q367">
        <v>661.61821999999995</v>
      </c>
      <c r="R367">
        <v>332.79122000000001</v>
      </c>
      <c r="S367" t="s">
        <v>27</v>
      </c>
      <c r="T367" t="e">
        <f>-Inf</f>
        <v>#NAME?</v>
      </c>
      <c r="U367">
        <v>3.9500000000000004E-3</v>
      </c>
      <c r="V367">
        <v>6.4799999999999996E-3</v>
      </c>
      <c r="W367">
        <v>5.4900000000000001E-3</v>
      </c>
      <c r="X367">
        <v>4.1200000000000004E-3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368.19216999999998</v>
      </c>
      <c r="B368">
        <v>28.093620000000001</v>
      </c>
      <c r="C368">
        <v>23.408010000000001</v>
      </c>
      <c r="D368">
        <v>23.239070000000002</v>
      </c>
      <c r="E368">
        <v>28.159289999999999</v>
      </c>
      <c r="F368">
        <v>5.04E-2</v>
      </c>
      <c r="G368">
        <v>0</v>
      </c>
      <c r="H368">
        <v>4.2100000000000002E-3</v>
      </c>
      <c r="I368">
        <v>0.31927</v>
      </c>
      <c r="J368">
        <v>9.4850000000000004E-2</v>
      </c>
      <c r="K368">
        <v>-1.5480000000000001E-2</v>
      </c>
      <c r="L368">
        <v>1.05799</v>
      </c>
      <c r="M368">
        <v>2.605E-2</v>
      </c>
      <c r="N368">
        <v>3.5619999999999999E-2</v>
      </c>
      <c r="O368">
        <v>94.228520000000003</v>
      </c>
      <c r="P368">
        <v>1.2414700000000001</v>
      </c>
      <c r="Q368">
        <v>692.37824999999998</v>
      </c>
      <c r="R368">
        <v>329.32513999999998</v>
      </c>
      <c r="S368" t="s">
        <v>27</v>
      </c>
      <c r="T368" t="e">
        <f>-Inf</f>
        <v>#NAME?</v>
      </c>
      <c r="U368">
        <v>3.9699999999999996E-3</v>
      </c>
      <c r="V368">
        <v>6.4700000000000001E-3</v>
      </c>
      <c r="W368">
        <v>5.4799999999999996E-3</v>
      </c>
      <c r="X368">
        <v>4.13E-3</v>
      </c>
      <c r="Y368">
        <v>4.0800000000000003E-3</v>
      </c>
      <c r="Z368">
        <v>4.0000000000000001E-3</v>
      </c>
      <c r="AA368">
        <v>0</v>
      </c>
    </row>
    <row r="369" spans="1:27" x14ac:dyDescent="0.3">
      <c r="A369">
        <v>369.19241</v>
      </c>
      <c r="B369">
        <v>28.09356</v>
      </c>
      <c r="C369">
        <v>23.407990000000002</v>
      </c>
      <c r="D369">
        <v>23.238029999999998</v>
      </c>
      <c r="E369">
        <v>28.158110000000001</v>
      </c>
      <c r="F369">
        <v>5.0590000000000003E-2</v>
      </c>
      <c r="G369">
        <v>0</v>
      </c>
      <c r="H369">
        <v>3.5599999999999998E-3</v>
      </c>
      <c r="I369">
        <v>0.31895000000000001</v>
      </c>
      <c r="J369">
        <v>9.8290000000000002E-2</v>
      </c>
      <c r="K369">
        <v>-1.617E-2</v>
      </c>
      <c r="L369">
        <v>1.05802</v>
      </c>
      <c r="M369">
        <v>2.6540000000000001E-2</v>
      </c>
      <c r="N369">
        <v>3.5970000000000002E-2</v>
      </c>
      <c r="O369">
        <v>94.134529999999998</v>
      </c>
      <c r="P369">
        <v>1.05006</v>
      </c>
      <c r="Q369">
        <v>717.45025999999996</v>
      </c>
      <c r="R369">
        <v>330.57691</v>
      </c>
      <c r="S369" t="s">
        <v>27</v>
      </c>
      <c r="T369" t="e">
        <f>-Inf</f>
        <v>#NAME?</v>
      </c>
      <c r="U369">
        <v>3.96E-3</v>
      </c>
      <c r="V369">
        <v>6.4700000000000001E-3</v>
      </c>
      <c r="W369">
        <v>5.4799999999999996E-3</v>
      </c>
      <c r="X369">
        <v>4.13E-3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370.19328999999999</v>
      </c>
      <c r="B370">
        <v>28.093820000000001</v>
      </c>
      <c r="C370">
        <v>23.408290000000001</v>
      </c>
      <c r="D370">
        <v>23.23865</v>
      </c>
      <c r="E370">
        <v>28.158660000000001</v>
      </c>
      <c r="F370">
        <v>5.0610000000000002E-2</v>
      </c>
      <c r="G370">
        <v>0</v>
      </c>
      <c r="H370">
        <v>3.9399999999999999E-3</v>
      </c>
      <c r="I370">
        <v>0.31906000000000001</v>
      </c>
      <c r="J370">
        <v>7.9729999999999995E-2</v>
      </c>
      <c r="K370">
        <v>-1.9939999999999999E-2</v>
      </c>
      <c r="L370">
        <v>1.0605100000000001</v>
      </c>
      <c r="M370">
        <v>2.162E-2</v>
      </c>
      <c r="N370">
        <v>3.5920000000000001E-2</v>
      </c>
      <c r="O370">
        <v>94.167640000000006</v>
      </c>
      <c r="P370">
        <v>1.1641300000000001</v>
      </c>
      <c r="Q370">
        <v>581.98985000000005</v>
      </c>
      <c r="R370">
        <v>330.70922999999999</v>
      </c>
      <c r="S370" t="s">
        <v>27</v>
      </c>
      <c r="T370" t="e">
        <f>-Inf</f>
        <v>#NAME?</v>
      </c>
      <c r="U370">
        <v>3.96E-3</v>
      </c>
      <c r="V370">
        <v>6.4700000000000001E-3</v>
      </c>
      <c r="W370">
        <v>5.4799999999999996E-3</v>
      </c>
      <c r="X370">
        <v>4.1099999999999999E-3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371.19477999999998</v>
      </c>
      <c r="B371">
        <v>28.093340000000001</v>
      </c>
      <c r="C371">
        <v>23.4086</v>
      </c>
      <c r="D371">
        <v>23.238189999999999</v>
      </c>
      <c r="E371">
        <v>28.159459999999999</v>
      </c>
      <c r="F371">
        <v>5.0599999999999999E-2</v>
      </c>
      <c r="G371">
        <v>0</v>
      </c>
      <c r="H371">
        <v>2.7699999999999999E-3</v>
      </c>
      <c r="I371">
        <v>0.32228000000000001</v>
      </c>
      <c r="J371">
        <v>9.5829999999999999E-2</v>
      </c>
      <c r="K371">
        <v>-2.0920000000000001E-2</v>
      </c>
      <c r="L371">
        <v>1.0634600000000001</v>
      </c>
      <c r="M371">
        <v>2.6509999999999999E-2</v>
      </c>
      <c r="N371">
        <v>3.6069999999999998E-2</v>
      </c>
      <c r="O371">
        <v>95.118830000000003</v>
      </c>
      <c r="P371">
        <v>0.81749000000000005</v>
      </c>
      <c r="Q371">
        <v>699.49668999999994</v>
      </c>
      <c r="R371">
        <v>330.62240000000003</v>
      </c>
      <c r="S371" t="s">
        <v>27</v>
      </c>
      <c r="T371" t="e">
        <f>-Inf</f>
        <v>#NAME?</v>
      </c>
      <c r="U371">
        <v>3.9500000000000004E-3</v>
      </c>
      <c r="V371">
        <v>6.4799999999999996E-3</v>
      </c>
      <c r="W371">
        <v>5.4999999999999997E-3</v>
      </c>
      <c r="X371">
        <v>4.13E-3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372.19726000000003</v>
      </c>
      <c r="B372">
        <v>28.092140000000001</v>
      </c>
      <c r="C372">
        <v>23.407779999999999</v>
      </c>
      <c r="D372">
        <v>23.238230000000001</v>
      </c>
      <c r="E372">
        <v>28.15802</v>
      </c>
      <c r="F372">
        <v>5.0869999999999999E-2</v>
      </c>
      <c r="G372">
        <v>0</v>
      </c>
      <c r="H372">
        <v>3.15E-3</v>
      </c>
      <c r="I372">
        <v>0.32141999999999998</v>
      </c>
      <c r="J372">
        <v>8.2409999999999997E-2</v>
      </c>
      <c r="K372">
        <v>-2.4649999999999998E-2</v>
      </c>
      <c r="L372">
        <v>1.05918</v>
      </c>
      <c r="M372">
        <v>2.2710000000000001E-2</v>
      </c>
      <c r="N372">
        <v>3.6080000000000001E-2</v>
      </c>
      <c r="O372">
        <v>94.862350000000006</v>
      </c>
      <c r="P372">
        <v>0.92849000000000004</v>
      </c>
      <c r="Q372">
        <v>601.55123000000003</v>
      </c>
      <c r="R372">
        <v>332.37518</v>
      </c>
      <c r="S372" t="s">
        <v>27</v>
      </c>
      <c r="T372" t="e">
        <f>-Inf</f>
        <v>#NAME?</v>
      </c>
      <c r="U372">
        <v>3.9500000000000004E-3</v>
      </c>
      <c r="V372">
        <v>6.4700000000000001E-3</v>
      </c>
      <c r="W372">
        <v>5.4900000000000001E-3</v>
      </c>
      <c r="X372">
        <v>4.1099999999999999E-3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373.19814000000002</v>
      </c>
      <c r="B373">
        <v>28.091259999999998</v>
      </c>
      <c r="C373">
        <v>23.408090000000001</v>
      </c>
      <c r="D373">
        <v>23.239540000000002</v>
      </c>
      <c r="E373">
        <v>28.159320000000001</v>
      </c>
      <c r="F373">
        <v>5.0520000000000002E-2</v>
      </c>
      <c r="G373">
        <v>0</v>
      </c>
      <c r="H373">
        <v>3.0400000000000002E-3</v>
      </c>
      <c r="I373">
        <v>0.31929000000000002</v>
      </c>
      <c r="J373">
        <v>8.0199999999999994E-2</v>
      </c>
      <c r="K373">
        <v>-2.1299999999999999E-2</v>
      </c>
      <c r="L373">
        <v>1.06253</v>
      </c>
      <c r="M373">
        <v>2.283E-2</v>
      </c>
      <c r="N373">
        <v>3.5619999999999999E-2</v>
      </c>
      <c r="O373">
        <v>94.236050000000006</v>
      </c>
      <c r="P373">
        <v>0.89710000000000001</v>
      </c>
      <c r="Q373">
        <v>585.39639999999997</v>
      </c>
      <c r="R373">
        <v>330.07979</v>
      </c>
      <c r="S373" t="s">
        <v>27</v>
      </c>
      <c r="T373" t="e">
        <f>-Inf</f>
        <v>#NAME?</v>
      </c>
      <c r="U373">
        <v>3.9500000000000004E-3</v>
      </c>
      <c r="V373">
        <v>6.4799999999999996E-3</v>
      </c>
      <c r="W373">
        <v>5.4799999999999996E-3</v>
      </c>
      <c r="X373">
        <v>4.1099999999999999E-3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374.19959</v>
      </c>
      <c r="B374">
        <v>28.09113</v>
      </c>
      <c r="C374">
        <v>23.40906</v>
      </c>
      <c r="D374">
        <v>23.238880000000002</v>
      </c>
      <c r="E374">
        <v>28.159749999999999</v>
      </c>
      <c r="F374">
        <v>5.0729999999999997E-2</v>
      </c>
      <c r="G374">
        <v>0</v>
      </c>
      <c r="H374">
        <v>2.9399999999999999E-3</v>
      </c>
      <c r="I374">
        <v>0.31719999999999998</v>
      </c>
      <c r="J374">
        <v>8.1530000000000005E-2</v>
      </c>
      <c r="K374">
        <v>-2.47E-2</v>
      </c>
      <c r="L374">
        <v>1.0591699999999999</v>
      </c>
      <c r="M374">
        <v>2.3400000000000001E-2</v>
      </c>
      <c r="N374">
        <v>3.6110000000000003E-2</v>
      </c>
      <c r="O374">
        <v>93.617379999999997</v>
      </c>
      <c r="P374">
        <v>0.86751</v>
      </c>
      <c r="Q374">
        <v>595.13212999999996</v>
      </c>
      <c r="R374">
        <v>331.47958999999997</v>
      </c>
      <c r="S374" t="s">
        <v>27</v>
      </c>
      <c r="T374" t="e">
        <f>-Inf</f>
        <v>#NAME?</v>
      </c>
      <c r="U374">
        <v>3.9399999999999999E-3</v>
      </c>
      <c r="V374">
        <v>6.4700000000000001E-3</v>
      </c>
      <c r="W374">
        <v>5.47E-3</v>
      </c>
      <c r="X374">
        <v>4.1099999999999999E-3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375.20056</v>
      </c>
      <c r="B375">
        <v>28.091660000000001</v>
      </c>
      <c r="C375">
        <v>23.409279999999999</v>
      </c>
      <c r="D375">
        <v>23.238759999999999</v>
      </c>
      <c r="E375">
        <v>28.16029</v>
      </c>
      <c r="F375">
        <v>5.0479999999999997E-2</v>
      </c>
      <c r="G375">
        <v>0</v>
      </c>
      <c r="H375">
        <v>3.0000000000000001E-3</v>
      </c>
      <c r="I375">
        <v>0.32118000000000002</v>
      </c>
      <c r="J375">
        <v>9.1670000000000001E-2</v>
      </c>
      <c r="K375">
        <v>-1.729E-2</v>
      </c>
      <c r="L375">
        <v>1.0588200000000001</v>
      </c>
      <c r="M375">
        <v>2.632E-2</v>
      </c>
      <c r="N375">
        <v>3.601E-2</v>
      </c>
      <c r="O375">
        <v>94.793430000000001</v>
      </c>
      <c r="P375">
        <v>0.88554999999999995</v>
      </c>
      <c r="Q375">
        <v>669.17565000000002</v>
      </c>
      <c r="R375">
        <v>329.87473</v>
      </c>
      <c r="S375" t="s">
        <v>27</v>
      </c>
      <c r="T375" t="e">
        <f>-Inf</f>
        <v>#NAME?</v>
      </c>
      <c r="U375">
        <v>3.96E-3</v>
      </c>
      <c r="V375">
        <v>6.4700000000000001E-3</v>
      </c>
      <c r="W375">
        <v>5.4900000000000001E-3</v>
      </c>
      <c r="X375">
        <v>4.1200000000000004E-3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376.20172000000002</v>
      </c>
      <c r="B376">
        <v>28.093509999999998</v>
      </c>
      <c r="C376">
        <v>23.40943</v>
      </c>
      <c r="D376">
        <v>23.239830000000001</v>
      </c>
      <c r="E376">
        <v>28.159549999999999</v>
      </c>
      <c r="F376">
        <v>5.0380000000000001E-2</v>
      </c>
      <c r="G376">
        <v>0</v>
      </c>
      <c r="H376">
        <v>2.2399999999999998E-3</v>
      </c>
      <c r="I376">
        <v>0.32350000000000001</v>
      </c>
      <c r="J376">
        <v>7.4029999999999999E-2</v>
      </c>
      <c r="K376">
        <v>-1.966E-2</v>
      </c>
      <c r="L376">
        <v>1.0606500000000001</v>
      </c>
      <c r="M376">
        <v>2.0449999999999999E-2</v>
      </c>
      <c r="N376">
        <v>3.5740000000000001E-2</v>
      </c>
      <c r="O376">
        <v>95.477789999999999</v>
      </c>
      <c r="P376">
        <v>0.66198999999999997</v>
      </c>
      <c r="Q376">
        <v>540.41120000000001</v>
      </c>
      <c r="R376">
        <v>329.20600999999999</v>
      </c>
      <c r="S376" t="s">
        <v>27</v>
      </c>
      <c r="T376" t="e">
        <f>-Inf</f>
        <v>#NAME?</v>
      </c>
      <c r="U376">
        <v>3.96E-3</v>
      </c>
      <c r="V376">
        <v>6.4700000000000001E-3</v>
      </c>
      <c r="W376">
        <v>5.4999999999999997E-3</v>
      </c>
      <c r="X376">
        <v>4.1000000000000003E-3</v>
      </c>
      <c r="Y376">
        <v>4.0499999999999998E-3</v>
      </c>
      <c r="Z376">
        <v>4.0000000000000001E-3</v>
      </c>
      <c r="AA376">
        <v>0</v>
      </c>
    </row>
    <row r="377" spans="1:27" x14ac:dyDescent="0.3">
      <c r="A377">
        <v>377.2029</v>
      </c>
      <c r="B377">
        <v>28.095089999999999</v>
      </c>
      <c r="C377">
        <v>23.409179999999999</v>
      </c>
      <c r="D377">
        <v>23.239509999999999</v>
      </c>
      <c r="E377">
        <v>28.160049999999998</v>
      </c>
      <c r="F377">
        <v>5.0599999999999999E-2</v>
      </c>
      <c r="G377">
        <v>0</v>
      </c>
      <c r="H377">
        <v>2.6199999999999999E-3</v>
      </c>
      <c r="I377">
        <v>0.31949</v>
      </c>
      <c r="J377">
        <v>8.2629999999999995E-2</v>
      </c>
      <c r="K377">
        <v>-2.0910000000000002E-2</v>
      </c>
      <c r="L377">
        <v>1.0631999999999999</v>
      </c>
      <c r="M377">
        <v>2.2450000000000001E-2</v>
      </c>
      <c r="N377">
        <v>3.5909999999999997E-2</v>
      </c>
      <c r="O377">
        <v>94.293729999999996</v>
      </c>
      <c r="P377">
        <v>0.77285999999999999</v>
      </c>
      <c r="Q377">
        <v>603.18020999999999</v>
      </c>
      <c r="R377">
        <v>330.61342000000002</v>
      </c>
      <c r="S377" t="s">
        <v>27</v>
      </c>
      <c r="T377" t="e">
        <f>-Inf</f>
        <v>#NAME?</v>
      </c>
      <c r="U377">
        <v>3.9500000000000004E-3</v>
      </c>
      <c r="V377">
        <v>6.4799999999999996E-3</v>
      </c>
      <c r="W377">
        <v>5.4799999999999996E-3</v>
      </c>
      <c r="X377">
        <v>4.1099999999999999E-3</v>
      </c>
      <c r="Y377">
        <v>4.0499999999999998E-3</v>
      </c>
      <c r="Z377">
        <v>4.0000000000000001E-3</v>
      </c>
      <c r="AA377">
        <v>0</v>
      </c>
    </row>
    <row r="378" spans="1:27" x14ac:dyDescent="0.3">
      <c r="A378">
        <v>378.20287999999999</v>
      </c>
      <c r="B378">
        <v>28.096689999999999</v>
      </c>
      <c r="C378">
        <v>23.409980000000001</v>
      </c>
      <c r="D378">
        <v>23.239260000000002</v>
      </c>
      <c r="E378">
        <v>28.159289999999999</v>
      </c>
      <c r="F378">
        <v>5.0540000000000002E-2</v>
      </c>
      <c r="G378">
        <v>0</v>
      </c>
      <c r="H378">
        <v>2.9499999999999999E-3</v>
      </c>
      <c r="I378">
        <v>0.32025999999999999</v>
      </c>
      <c r="J378">
        <v>9.7809999999999994E-2</v>
      </c>
      <c r="K378">
        <v>-2.1389999999999999E-2</v>
      </c>
      <c r="L378">
        <v>1.05966</v>
      </c>
      <c r="M378">
        <v>2.5610000000000001E-2</v>
      </c>
      <c r="N378">
        <v>3.6089999999999997E-2</v>
      </c>
      <c r="O378">
        <v>94.520129999999995</v>
      </c>
      <c r="P378">
        <v>0.87009000000000003</v>
      </c>
      <c r="Q378">
        <v>714.03656000000001</v>
      </c>
      <c r="R378">
        <v>330.22820999999999</v>
      </c>
      <c r="S378" t="s">
        <v>27</v>
      </c>
      <c r="T378" t="e">
        <f>-Inf</f>
        <v>#NAME?</v>
      </c>
      <c r="U378">
        <v>3.9500000000000004E-3</v>
      </c>
      <c r="V378">
        <v>6.4700000000000001E-3</v>
      </c>
      <c r="W378">
        <v>5.4900000000000001E-3</v>
      </c>
      <c r="X378">
        <v>4.13E-3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379.20391999999998</v>
      </c>
      <c r="B379">
        <v>28.097709999999999</v>
      </c>
      <c r="C379">
        <v>23.409610000000001</v>
      </c>
      <c r="D379">
        <v>23.23912</v>
      </c>
      <c r="E379">
        <v>28.159929999999999</v>
      </c>
      <c r="F379">
        <v>5.076E-2</v>
      </c>
      <c r="G379">
        <v>0</v>
      </c>
      <c r="H379">
        <v>3.4099999999999998E-3</v>
      </c>
      <c r="I379">
        <v>0.32230999999999999</v>
      </c>
      <c r="J379">
        <v>9.4479999999999995E-2</v>
      </c>
      <c r="K379">
        <v>-2.0080000000000001E-2</v>
      </c>
      <c r="L379">
        <v>1.0617000000000001</v>
      </c>
      <c r="M379">
        <v>2.4590000000000001E-2</v>
      </c>
      <c r="N379">
        <v>3.6200000000000003E-2</v>
      </c>
      <c r="O379">
        <v>95.125969999999995</v>
      </c>
      <c r="P379">
        <v>1.00576</v>
      </c>
      <c r="Q379">
        <v>689.70604000000003</v>
      </c>
      <c r="R379">
        <v>331.69371999999998</v>
      </c>
      <c r="S379" t="s">
        <v>27</v>
      </c>
      <c r="T379" t="e">
        <f>-Inf</f>
        <v>#NAME?</v>
      </c>
      <c r="U379">
        <v>3.96E-3</v>
      </c>
      <c r="V379">
        <v>6.4700000000000001E-3</v>
      </c>
      <c r="W379">
        <v>5.4999999999999997E-3</v>
      </c>
      <c r="X379">
        <v>4.1200000000000004E-3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380.20326999999997</v>
      </c>
      <c r="B380">
        <v>28.097020000000001</v>
      </c>
      <c r="C380">
        <v>23.408909999999999</v>
      </c>
      <c r="D380">
        <v>23.239329999999999</v>
      </c>
      <c r="E380">
        <v>28.158770000000001</v>
      </c>
      <c r="F380">
        <v>5.0430000000000003E-2</v>
      </c>
      <c r="G380">
        <v>0</v>
      </c>
      <c r="H380">
        <v>3.5000000000000001E-3</v>
      </c>
      <c r="I380">
        <v>0.32020999999999999</v>
      </c>
      <c r="J380">
        <v>9.2670000000000002E-2</v>
      </c>
      <c r="K380">
        <v>-2.2200000000000001E-2</v>
      </c>
      <c r="L380">
        <v>1.06298</v>
      </c>
      <c r="M380">
        <v>2.3939999999999999E-2</v>
      </c>
      <c r="N380">
        <v>3.5770000000000003E-2</v>
      </c>
      <c r="O380">
        <v>94.505279999999999</v>
      </c>
      <c r="P380">
        <v>1.0334000000000001</v>
      </c>
      <c r="Q380">
        <v>676.48887999999999</v>
      </c>
      <c r="R380">
        <v>329.52620999999999</v>
      </c>
      <c r="S380" t="s">
        <v>27</v>
      </c>
      <c r="T380" t="e">
        <f>-Inf</f>
        <v>#NAME?</v>
      </c>
      <c r="U380">
        <v>3.9500000000000004E-3</v>
      </c>
      <c r="V380">
        <v>6.4799999999999996E-3</v>
      </c>
      <c r="W380">
        <v>5.4900000000000001E-3</v>
      </c>
      <c r="X380">
        <v>4.1200000000000004E-3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381.20600000000002</v>
      </c>
      <c r="B381">
        <v>28.09667</v>
      </c>
      <c r="C381">
        <v>23.409569999999999</v>
      </c>
      <c r="D381">
        <v>23.239350000000002</v>
      </c>
      <c r="E381">
        <v>28.158989999999999</v>
      </c>
      <c r="F381">
        <v>5.0110000000000002E-2</v>
      </c>
      <c r="G381">
        <v>0</v>
      </c>
      <c r="H381">
        <v>2.81E-3</v>
      </c>
      <c r="I381">
        <v>0.31875999999999999</v>
      </c>
      <c r="J381">
        <v>8.727E-2</v>
      </c>
      <c r="K381">
        <v>-1.7770000000000001E-2</v>
      </c>
      <c r="L381">
        <v>1.05898</v>
      </c>
      <c r="M381">
        <v>2.2749999999999999E-2</v>
      </c>
      <c r="N381">
        <v>3.5680000000000003E-2</v>
      </c>
      <c r="O381">
        <v>94.078469999999996</v>
      </c>
      <c r="P381">
        <v>0.82974000000000003</v>
      </c>
      <c r="Q381">
        <v>637.04780000000005</v>
      </c>
      <c r="R381">
        <v>327.4391</v>
      </c>
      <c r="S381" t="s">
        <v>27</v>
      </c>
      <c r="T381" t="e">
        <f>-Inf</f>
        <v>#NAME?</v>
      </c>
      <c r="U381">
        <v>3.96E-3</v>
      </c>
      <c r="V381">
        <v>6.4700000000000001E-3</v>
      </c>
      <c r="W381">
        <v>5.4799999999999996E-3</v>
      </c>
      <c r="X381">
        <v>4.1200000000000004E-3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382.20621999999997</v>
      </c>
      <c r="B382">
        <v>28.09807</v>
      </c>
      <c r="C382">
        <v>23.409680000000002</v>
      </c>
      <c r="D382">
        <v>23.23911</v>
      </c>
      <c r="E382">
        <v>28.160309999999999</v>
      </c>
      <c r="F382">
        <v>5.0869999999999999E-2</v>
      </c>
      <c r="G382">
        <v>0</v>
      </c>
      <c r="H382">
        <v>2.7699999999999999E-3</v>
      </c>
      <c r="I382">
        <v>0.31930999999999998</v>
      </c>
      <c r="J382">
        <v>9.2590000000000006E-2</v>
      </c>
      <c r="K382">
        <v>-2.06E-2</v>
      </c>
      <c r="L382">
        <v>1.05993</v>
      </c>
      <c r="M382">
        <v>2.4109999999999999E-2</v>
      </c>
      <c r="N382">
        <v>3.6299999999999999E-2</v>
      </c>
      <c r="O382">
        <v>94.239559999999997</v>
      </c>
      <c r="P382">
        <v>0.81742999999999999</v>
      </c>
      <c r="Q382">
        <v>675.91503999999998</v>
      </c>
      <c r="R382">
        <v>332.42117000000002</v>
      </c>
      <c r="S382" t="s">
        <v>27</v>
      </c>
      <c r="T382" t="e">
        <f>-Inf</f>
        <v>#NAME?</v>
      </c>
      <c r="U382">
        <v>3.9500000000000004E-3</v>
      </c>
      <c r="V382">
        <v>6.4700000000000001E-3</v>
      </c>
      <c r="W382">
        <v>5.4799999999999996E-3</v>
      </c>
      <c r="X382">
        <v>4.1200000000000004E-3</v>
      </c>
      <c r="Y382">
        <v>4.0499999999999998E-3</v>
      </c>
      <c r="Z382">
        <v>4.0000000000000001E-3</v>
      </c>
      <c r="AA382">
        <v>0</v>
      </c>
    </row>
    <row r="383" spans="1:27" x14ac:dyDescent="0.3">
      <c r="A383">
        <v>383.20726000000002</v>
      </c>
      <c r="B383">
        <v>28.098479999999999</v>
      </c>
      <c r="C383">
        <v>23.409790000000001</v>
      </c>
      <c r="D383">
        <v>23.239080000000001</v>
      </c>
      <c r="E383">
        <v>28.159739999999999</v>
      </c>
      <c r="F383">
        <v>5.0639999999999998E-2</v>
      </c>
      <c r="G383">
        <v>0</v>
      </c>
      <c r="H383">
        <v>3.0500000000000002E-3</v>
      </c>
      <c r="I383">
        <v>0.32058999999999999</v>
      </c>
      <c r="J383">
        <v>9.3880000000000005E-2</v>
      </c>
      <c r="K383">
        <v>-1.823E-2</v>
      </c>
      <c r="L383">
        <v>1.05877</v>
      </c>
      <c r="M383">
        <v>2.4060000000000002E-2</v>
      </c>
      <c r="N383">
        <v>3.6159999999999998E-2</v>
      </c>
      <c r="O383">
        <v>94.618899999999996</v>
      </c>
      <c r="P383">
        <v>0.90064999999999995</v>
      </c>
      <c r="Q383">
        <v>685.35413000000005</v>
      </c>
      <c r="R383">
        <v>330.90881000000002</v>
      </c>
      <c r="S383" t="s">
        <v>27</v>
      </c>
      <c r="T383" t="e">
        <f>-Inf</f>
        <v>#NAME?</v>
      </c>
      <c r="U383">
        <v>3.96E-3</v>
      </c>
      <c r="V383">
        <v>6.4700000000000001E-3</v>
      </c>
      <c r="W383">
        <v>5.4900000000000001E-3</v>
      </c>
      <c r="X383">
        <v>4.1200000000000004E-3</v>
      </c>
      <c r="Y383">
        <v>4.0600000000000002E-3</v>
      </c>
      <c r="Z383">
        <v>4.0000000000000001E-3</v>
      </c>
      <c r="AA3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7F84-B4C2-4A8A-A8A5-CAABA85EA3EA}">
  <dimension ref="A1:AA378"/>
  <sheetViews>
    <sheetView workbookViewId="0">
      <selection sqref="A1:AA378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1.79301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2.7958799999999999</v>
      </c>
      <c r="B3">
        <v>28.099209999999999</v>
      </c>
      <c r="C3">
        <v>23.417809999999999</v>
      </c>
      <c r="D3">
        <v>23.244710000000001</v>
      </c>
      <c r="E3">
        <v>28.1752</v>
      </c>
      <c r="F3">
        <v>4.9739999999999999E-2</v>
      </c>
      <c r="G3">
        <v>0</v>
      </c>
      <c r="H3">
        <v>3.8E-3</v>
      </c>
      <c r="I3">
        <v>0.42330000000000001</v>
      </c>
      <c r="J3">
        <v>0.10724</v>
      </c>
      <c r="K3">
        <v>-1.1140000000000001E-2</v>
      </c>
      <c r="L3">
        <v>1.39666</v>
      </c>
      <c r="M3">
        <v>3.4090000000000002E-2</v>
      </c>
      <c r="N3">
        <v>3.6020000000000003E-2</v>
      </c>
      <c r="O3">
        <v>124.93147</v>
      </c>
      <c r="P3">
        <v>1.1204700000000001</v>
      </c>
      <c r="Q3">
        <v>783.00935000000004</v>
      </c>
      <c r="R3">
        <v>325.07983999999999</v>
      </c>
      <c r="S3" t="s">
        <v>27</v>
      </c>
      <c r="T3" t="e">
        <f>-Inf</f>
        <v>#NAME?</v>
      </c>
      <c r="U3">
        <v>3.98E-3</v>
      </c>
      <c r="V3">
        <v>7.2500000000000004E-3</v>
      </c>
      <c r="W3">
        <v>5.96E-3</v>
      </c>
      <c r="X3">
        <v>4.1399999999999996E-3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3.7958099999999999</v>
      </c>
      <c r="B4">
        <v>28.10042</v>
      </c>
      <c r="C4">
        <v>23.417590000000001</v>
      </c>
      <c r="D4">
        <v>23.24511</v>
      </c>
      <c r="E4">
        <v>28.173639999999999</v>
      </c>
      <c r="F4">
        <v>5.11E-2</v>
      </c>
      <c r="G4">
        <v>0</v>
      </c>
      <c r="H4">
        <v>2.2100000000000002E-3</v>
      </c>
      <c r="I4">
        <v>0.42431000000000002</v>
      </c>
      <c r="J4">
        <v>9.8909999999999998E-2</v>
      </c>
      <c r="K4">
        <v>-2.1129999999999999E-2</v>
      </c>
      <c r="L4">
        <v>1.40079</v>
      </c>
      <c r="M4">
        <v>3.0290000000000001E-2</v>
      </c>
      <c r="N4">
        <v>3.687E-2</v>
      </c>
      <c r="O4">
        <v>125.22998</v>
      </c>
      <c r="P4">
        <v>0.65151000000000003</v>
      </c>
      <c r="Q4">
        <v>722.19019000000003</v>
      </c>
      <c r="R4">
        <v>333.96591999999998</v>
      </c>
      <c r="S4" t="s">
        <v>27</v>
      </c>
      <c r="T4" t="e">
        <f>-Inf</f>
        <v>#NAME?</v>
      </c>
      <c r="U4">
        <v>3.9500000000000004E-3</v>
      </c>
      <c r="V4">
        <v>7.26E-3</v>
      </c>
      <c r="W4">
        <v>5.9699999999999996E-3</v>
      </c>
      <c r="X4">
        <v>4.13E-3</v>
      </c>
      <c r="Y4">
        <v>4.0499999999999998E-3</v>
      </c>
      <c r="Z4">
        <v>4.0000000000000001E-3</v>
      </c>
      <c r="AA4">
        <v>0</v>
      </c>
    </row>
    <row r="5" spans="1:27" x14ac:dyDescent="0.3">
      <c r="A5">
        <v>4.7963199999999997</v>
      </c>
      <c r="B5">
        <v>28.100899999999999</v>
      </c>
      <c r="C5">
        <v>23.418420000000001</v>
      </c>
      <c r="D5">
        <v>23.244199999999999</v>
      </c>
      <c r="E5">
        <v>28.173159999999999</v>
      </c>
      <c r="F5">
        <v>5.0639999999999998E-2</v>
      </c>
      <c r="G5">
        <v>0</v>
      </c>
      <c r="H5">
        <v>2.8600000000000001E-3</v>
      </c>
      <c r="I5">
        <v>0.42402000000000001</v>
      </c>
      <c r="J5">
        <v>0.10858</v>
      </c>
      <c r="K5">
        <v>-1.8630000000000001E-2</v>
      </c>
      <c r="L5">
        <v>1.4025000000000001</v>
      </c>
      <c r="M5">
        <v>3.2820000000000002E-2</v>
      </c>
      <c r="N5">
        <v>3.6900000000000002E-2</v>
      </c>
      <c r="O5">
        <v>125.14578</v>
      </c>
      <c r="P5">
        <v>0.84474000000000005</v>
      </c>
      <c r="Q5">
        <v>792.79211999999995</v>
      </c>
      <c r="R5">
        <v>330.94806</v>
      </c>
      <c r="S5" t="s">
        <v>27</v>
      </c>
      <c r="T5" t="e">
        <f>-Inf</f>
        <v>#NAME?</v>
      </c>
      <c r="U5">
        <v>3.96E-3</v>
      </c>
      <c r="V5">
        <v>7.2700000000000004E-3</v>
      </c>
      <c r="W5">
        <v>5.9699999999999996E-3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5.7984799999999996</v>
      </c>
      <c r="B6">
        <v>28.10079</v>
      </c>
      <c r="C6">
        <v>23.418060000000001</v>
      </c>
      <c r="D6">
        <v>23.243929999999999</v>
      </c>
      <c r="E6">
        <v>28.172969999999999</v>
      </c>
      <c r="F6">
        <v>5.0979999999999998E-2</v>
      </c>
      <c r="G6">
        <v>0</v>
      </c>
      <c r="H6">
        <v>2.82E-3</v>
      </c>
      <c r="I6">
        <v>0.42291000000000001</v>
      </c>
      <c r="J6">
        <v>9.035E-2</v>
      </c>
      <c r="K6">
        <v>-2.681E-2</v>
      </c>
      <c r="L6">
        <v>1.4049199999999999</v>
      </c>
      <c r="M6">
        <v>2.7279999999999999E-2</v>
      </c>
      <c r="N6">
        <v>3.7139999999999999E-2</v>
      </c>
      <c r="O6">
        <v>124.81644</v>
      </c>
      <c r="P6">
        <v>0.83284000000000002</v>
      </c>
      <c r="Q6">
        <v>659.64580999999998</v>
      </c>
      <c r="R6">
        <v>333.19184999999999</v>
      </c>
      <c r="S6" t="s">
        <v>27</v>
      </c>
      <c r="T6" t="e">
        <f>-Inf</f>
        <v>#NAME?</v>
      </c>
      <c r="U6">
        <v>3.9399999999999999E-3</v>
      </c>
      <c r="V6">
        <v>7.2700000000000004E-3</v>
      </c>
      <c r="W6">
        <v>5.96E-3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6.7996100000000004</v>
      </c>
      <c r="B7">
        <v>28.101230000000001</v>
      </c>
      <c r="C7">
        <v>23.419409999999999</v>
      </c>
      <c r="D7">
        <v>23.245270000000001</v>
      </c>
      <c r="E7">
        <v>28.17475</v>
      </c>
      <c r="F7">
        <v>5.0909999999999997E-2</v>
      </c>
      <c r="G7">
        <v>0</v>
      </c>
      <c r="H7">
        <v>3.3800000000000002E-3</v>
      </c>
      <c r="I7">
        <v>0.42257</v>
      </c>
      <c r="J7">
        <v>9.153E-2</v>
      </c>
      <c r="K7">
        <v>-1.678E-2</v>
      </c>
      <c r="L7">
        <v>1.40459</v>
      </c>
      <c r="M7">
        <v>2.8150000000000001E-2</v>
      </c>
      <c r="N7">
        <v>3.7089999999999998E-2</v>
      </c>
      <c r="O7">
        <v>124.71617000000001</v>
      </c>
      <c r="P7">
        <v>0.99848999999999999</v>
      </c>
      <c r="Q7">
        <v>668.34592999999995</v>
      </c>
      <c r="R7">
        <v>332.74385999999998</v>
      </c>
      <c r="S7" t="s">
        <v>27</v>
      </c>
      <c r="T7" t="e">
        <f>-Inf</f>
        <v>#NAME?</v>
      </c>
      <c r="U7">
        <v>3.96E-3</v>
      </c>
      <c r="V7">
        <v>7.2700000000000004E-3</v>
      </c>
      <c r="W7">
        <v>5.96E-3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7.8007900000000001</v>
      </c>
      <c r="B8">
        <v>28.10257</v>
      </c>
      <c r="C8">
        <v>23.41808</v>
      </c>
      <c r="D8">
        <v>23.245429999999999</v>
      </c>
      <c r="E8">
        <v>28.175650000000001</v>
      </c>
      <c r="F8">
        <v>5.0020000000000002E-2</v>
      </c>
      <c r="G8">
        <v>0</v>
      </c>
      <c r="H8">
        <v>3.48E-3</v>
      </c>
      <c r="I8">
        <v>0.42204999999999998</v>
      </c>
      <c r="J8">
        <v>9.1060000000000002E-2</v>
      </c>
      <c r="K8">
        <v>-1.9869999999999999E-2</v>
      </c>
      <c r="L8">
        <v>1.3984399999999999</v>
      </c>
      <c r="M8">
        <v>2.784E-2</v>
      </c>
      <c r="N8">
        <v>3.6130000000000002E-2</v>
      </c>
      <c r="O8">
        <v>124.56310999999999</v>
      </c>
      <c r="P8">
        <v>1.02729</v>
      </c>
      <c r="Q8">
        <v>664.88405999999998</v>
      </c>
      <c r="R8">
        <v>326.91363999999999</v>
      </c>
      <c r="S8" t="s">
        <v>27</v>
      </c>
      <c r="T8" t="e">
        <f>-Inf</f>
        <v>#NAME?</v>
      </c>
      <c r="U8">
        <v>3.96E-3</v>
      </c>
      <c r="V8">
        <v>7.26E-3</v>
      </c>
      <c r="W8">
        <v>5.96E-3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8.8013300000000001</v>
      </c>
      <c r="B9">
        <v>28.1022</v>
      </c>
      <c r="C9">
        <v>23.418620000000001</v>
      </c>
      <c r="D9">
        <v>23.244859999999999</v>
      </c>
      <c r="E9">
        <v>28.1752</v>
      </c>
      <c r="F9">
        <v>5.083E-2</v>
      </c>
      <c r="G9">
        <v>0</v>
      </c>
      <c r="H9">
        <v>3.1700000000000001E-3</v>
      </c>
      <c r="I9">
        <v>0.42296</v>
      </c>
      <c r="J9">
        <v>9.5369999999999996E-2</v>
      </c>
      <c r="K9">
        <v>-2.5590000000000002E-2</v>
      </c>
      <c r="L9">
        <v>1.4006700000000001</v>
      </c>
      <c r="M9">
        <v>2.912E-2</v>
      </c>
      <c r="N9">
        <v>3.6949999999999997E-2</v>
      </c>
      <c r="O9">
        <v>124.83113</v>
      </c>
      <c r="P9">
        <v>0.93447999999999998</v>
      </c>
      <c r="Q9">
        <v>696.36012000000005</v>
      </c>
      <c r="R9">
        <v>332.22820000000002</v>
      </c>
      <c r="S9" t="s">
        <v>27</v>
      </c>
      <c r="T9" t="e">
        <f>-Inf</f>
        <v>#NAME?</v>
      </c>
      <c r="U9">
        <v>3.9399999999999999E-3</v>
      </c>
      <c r="V9">
        <v>7.26E-3</v>
      </c>
      <c r="W9">
        <v>5.96E-3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9.8013200000000005</v>
      </c>
      <c r="B10">
        <v>28.101150000000001</v>
      </c>
      <c r="C10">
        <v>23.41854</v>
      </c>
      <c r="D10">
        <v>23.244810000000001</v>
      </c>
      <c r="E10">
        <v>28.17306</v>
      </c>
      <c r="F10">
        <v>4.9860000000000002E-2</v>
      </c>
      <c r="G10">
        <v>0</v>
      </c>
      <c r="H10">
        <v>2.97E-3</v>
      </c>
      <c r="I10">
        <v>0.42437999999999998</v>
      </c>
      <c r="J10">
        <v>0.10056</v>
      </c>
      <c r="K10">
        <v>-1.881E-2</v>
      </c>
      <c r="L10">
        <v>1.4019299999999999</v>
      </c>
      <c r="M10">
        <v>3.0249999999999999E-2</v>
      </c>
      <c r="N10">
        <v>3.6229999999999998E-2</v>
      </c>
      <c r="O10">
        <v>125.25209</v>
      </c>
      <c r="P10">
        <v>0.87524999999999997</v>
      </c>
      <c r="Q10">
        <v>734.24066000000005</v>
      </c>
      <c r="R10">
        <v>325.86333000000002</v>
      </c>
      <c r="S10" t="s">
        <v>27</v>
      </c>
      <c r="T10" t="e">
        <f>-Inf</f>
        <v>#NAME?</v>
      </c>
      <c r="U10">
        <v>3.96E-3</v>
      </c>
      <c r="V10">
        <v>7.26E-3</v>
      </c>
      <c r="W10">
        <v>5.9699999999999996E-3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10.802339999999999</v>
      </c>
      <c r="B11">
        <v>28.101590000000002</v>
      </c>
      <c r="C11">
        <v>23.419</v>
      </c>
      <c r="D11">
        <v>23.245249999999999</v>
      </c>
      <c r="E11">
        <v>28.171240000000001</v>
      </c>
      <c r="F11">
        <v>5.0720000000000001E-2</v>
      </c>
      <c r="G11">
        <v>0</v>
      </c>
      <c r="H11">
        <v>2.4399999999999999E-3</v>
      </c>
      <c r="I11">
        <v>0.42309999999999998</v>
      </c>
      <c r="J11">
        <v>9.8500000000000004E-2</v>
      </c>
      <c r="K11">
        <v>-2.2190000000000001E-2</v>
      </c>
      <c r="L11">
        <v>1.4052899999999999</v>
      </c>
      <c r="M11">
        <v>2.87E-2</v>
      </c>
      <c r="N11">
        <v>3.6859999999999997E-2</v>
      </c>
      <c r="O11">
        <v>124.87466000000001</v>
      </c>
      <c r="P11">
        <v>0.72109999999999996</v>
      </c>
      <c r="Q11">
        <v>719.15252999999996</v>
      </c>
      <c r="R11">
        <v>331.46656999999999</v>
      </c>
      <c r="S11" t="s">
        <v>27</v>
      </c>
      <c r="T11" t="e">
        <f>-Inf</f>
        <v>#NAME?</v>
      </c>
      <c r="U11">
        <v>3.9500000000000004E-3</v>
      </c>
      <c r="V11">
        <v>7.2700000000000004E-3</v>
      </c>
      <c r="W11">
        <v>5.96E-3</v>
      </c>
      <c r="X11">
        <v>4.13E-3</v>
      </c>
      <c r="Y11">
        <v>4.0499999999999998E-3</v>
      </c>
      <c r="Z11">
        <v>4.0000000000000001E-3</v>
      </c>
      <c r="AA11">
        <v>0</v>
      </c>
    </row>
    <row r="12" spans="1:27" x14ac:dyDescent="0.3">
      <c r="A12">
        <v>11.804819999999999</v>
      </c>
      <c r="B12">
        <v>28.101369999999999</v>
      </c>
      <c r="C12">
        <v>23.41855</v>
      </c>
      <c r="D12">
        <v>23.24569</v>
      </c>
      <c r="E12">
        <v>28.17193</v>
      </c>
      <c r="F12">
        <v>5.0509999999999999E-2</v>
      </c>
      <c r="G12">
        <v>0</v>
      </c>
      <c r="H12">
        <v>3.5200000000000001E-3</v>
      </c>
      <c r="I12">
        <v>0.42307</v>
      </c>
      <c r="J12">
        <v>0.11519</v>
      </c>
      <c r="K12">
        <v>-1.9640000000000001E-2</v>
      </c>
      <c r="L12">
        <v>1.39537</v>
      </c>
      <c r="M12">
        <v>3.4000000000000002E-2</v>
      </c>
      <c r="N12">
        <v>3.653E-2</v>
      </c>
      <c r="O12">
        <v>124.8646</v>
      </c>
      <c r="P12">
        <v>1.03772</v>
      </c>
      <c r="Q12">
        <v>841.00873999999999</v>
      </c>
      <c r="R12">
        <v>330.12966</v>
      </c>
      <c r="S12" t="s">
        <v>27</v>
      </c>
      <c r="T12" t="e">
        <f>-Inf</f>
        <v>#NAME?</v>
      </c>
      <c r="U12">
        <v>3.96E-3</v>
      </c>
      <c r="V12">
        <v>7.2500000000000004E-3</v>
      </c>
      <c r="W12">
        <v>5.96E-3</v>
      </c>
      <c r="X12">
        <v>4.15E-3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12.805339999999999</v>
      </c>
      <c r="B13">
        <v>28.101849999999999</v>
      </c>
      <c r="C13">
        <v>23.418710000000001</v>
      </c>
      <c r="D13">
        <v>23.246089999999999</v>
      </c>
      <c r="E13">
        <v>28.17163</v>
      </c>
      <c r="F13">
        <v>5.0270000000000002E-2</v>
      </c>
      <c r="G13">
        <v>0</v>
      </c>
      <c r="H13">
        <v>2.9299999999999999E-3</v>
      </c>
      <c r="I13">
        <v>0.42341000000000001</v>
      </c>
      <c r="J13">
        <v>9.9080000000000001E-2</v>
      </c>
      <c r="K13">
        <v>-2.23E-2</v>
      </c>
      <c r="L13">
        <v>1.3974500000000001</v>
      </c>
      <c r="M13">
        <v>2.8920000000000001E-2</v>
      </c>
      <c r="N13">
        <v>3.6299999999999999E-2</v>
      </c>
      <c r="O13">
        <v>124.96371000000001</v>
      </c>
      <c r="P13">
        <v>0.86582000000000003</v>
      </c>
      <c r="Q13">
        <v>723.43686000000002</v>
      </c>
      <c r="R13">
        <v>328.52077000000003</v>
      </c>
      <c r="S13" t="s">
        <v>27</v>
      </c>
      <c r="T13" t="e">
        <f>-Inf</f>
        <v>#NAME?</v>
      </c>
      <c r="U13">
        <v>3.9500000000000004E-3</v>
      </c>
      <c r="V13">
        <v>7.2500000000000004E-3</v>
      </c>
      <c r="W13">
        <v>5.96E-3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13.807169999999999</v>
      </c>
      <c r="B14">
        <v>28.10127</v>
      </c>
      <c r="C14">
        <v>23.418890000000001</v>
      </c>
      <c r="D14">
        <v>23.246089999999999</v>
      </c>
      <c r="E14">
        <v>28.17108</v>
      </c>
      <c r="F14">
        <v>5.0770000000000003E-2</v>
      </c>
      <c r="G14">
        <v>0</v>
      </c>
      <c r="H14">
        <v>3.0899999999999999E-3</v>
      </c>
      <c r="I14">
        <v>0.42383999999999999</v>
      </c>
      <c r="J14">
        <v>0.10476000000000001</v>
      </c>
      <c r="K14">
        <v>-2.1219999999999999E-2</v>
      </c>
      <c r="L14">
        <v>1.40202</v>
      </c>
      <c r="M14">
        <v>3.0589999999999999E-2</v>
      </c>
      <c r="N14">
        <v>3.6700000000000003E-2</v>
      </c>
      <c r="O14">
        <v>125.09278999999999</v>
      </c>
      <c r="P14">
        <v>0.91059999999999997</v>
      </c>
      <c r="Q14">
        <v>764.90418999999997</v>
      </c>
      <c r="R14">
        <v>331.82477</v>
      </c>
      <c r="S14" t="s">
        <v>27</v>
      </c>
      <c r="T14" t="e">
        <f>-Inf</f>
        <v>#NAME?</v>
      </c>
      <c r="U14">
        <v>3.9500000000000004E-3</v>
      </c>
      <c r="V14">
        <v>7.2700000000000004E-3</v>
      </c>
      <c r="W14">
        <v>5.9699999999999996E-3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14.806480000000001</v>
      </c>
      <c r="B15">
        <v>28.100269999999998</v>
      </c>
      <c r="C15">
        <v>23.419270000000001</v>
      </c>
      <c r="D15">
        <v>23.245750000000001</v>
      </c>
      <c r="E15">
        <v>28.172409999999999</v>
      </c>
      <c r="F15">
        <v>5.083E-2</v>
      </c>
      <c r="G15">
        <v>0</v>
      </c>
      <c r="H15">
        <v>3.1800000000000001E-3</v>
      </c>
      <c r="I15">
        <v>0.42464000000000002</v>
      </c>
      <c r="J15">
        <v>0.10446</v>
      </c>
      <c r="K15">
        <v>-1.907E-2</v>
      </c>
      <c r="L15">
        <v>1.3994200000000001</v>
      </c>
      <c r="M15">
        <v>3.1519999999999999E-2</v>
      </c>
      <c r="N15">
        <v>3.6900000000000002E-2</v>
      </c>
      <c r="O15">
        <v>125.32872999999999</v>
      </c>
      <c r="P15">
        <v>0.93749000000000005</v>
      </c>
      <c r="Q15">
        <v>762.67954999999995</v>
      </c>
      <c r="R15">
        <v>332.21296999999998</v>
      </c>
      <c r="S15" t="s">
        <v>27</v>
      </c>
      <c r="T15" t="e">
        <f>-Inf</f>
        <v>#NAME?</v>
      </c>
      <c r="U15">
        <v>3.96E-3</v>
      </c>
      <c r="V15">
        <v>7.26E-3</v>
      </c>
      <c r="W15">
        <v>5.9699999999999996E-3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15.807539999999999</v>
      </c>
      <c r="B16">
        <v>28.099409999999999</v>
      </c>
      <c r="C16">
        <v>23.419560000000001</v>
      </c>
      <c r="D16">
        <v>23.245830000000002</v>
      </c>
      <c r="E16">
        <v>28.171289999999999</v>
      </c>
      <c r="F16">
        <v>5.0529999999999999E-2</v>
      </c>
      <c r="G16">
        <v>0</v>
      </c>
      <c r="H16">
        <v>3.4399999999999999E-3</v>
      </c>
      <c r="I16">
        <v>0.42593999999999999</v>
      </c>
      <c r="J16">
        <v>0.10442</v>
      </c>
      <c r="K16">
        <v>-1.7000000000000001E-2</v>
      </c>
      <c r="L16">
        <v>1.4005000000000001</v>
      </c>
      <c r="M16">
        <v>3.1390000000000001E-2</v>
      </c>
      <c r="N16">
        <v>3.6720000000000003E-2</v>
      </c>
      <c r="O16">
        <v>125.71257</v>
      </c>
      <c r="P16">
        <v>1.01495</v>
      </c>
      <c r="Q16">
        <v>762.35063000000002</v>
      </c>
      <c r="R16">
        <v>330.22886</v>
      </c>
      <c r="S16" t="s">
        <v>27</v>
      </c>
      <c r="T16" t="e">
        <f>-Inf</f>
        <v>#NAME?</v>
      </c>
      <c r="U16">
        <v>3.96E-3</v>
      </c>
      <c r="V16">
        <v>7.26E-3</v>
      </c>
      <c r="W16">
        <v>5.9800000000000001E-3</v>
      </c>
      <c r="X16">
        <v>4.1399999999999996E-3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16.810230000000001</v>
      </c>
      <c r="B17">
        <v>28.101109999999998</v>
      </c>
      <c r="C17">
        <v>23.418759999999999</v>
      </c>
      <c r="D17">
        <v>23.24549</v>
      </c>
      <c r="E17">
        <v>28.170089999999998</v>
      </c>
      <c r="F17">
        <v>5.042E-2</v>
      </c>
      <c r="G17">
        <v>0</v>
      </c>
      <c r="H17">
        <v>2.98E-3</v>
      </c>
      <c r="I17">
        <v>0.42332999999999998</v>
      </c>
      <c r="J17">
        <v>0.11369</v>
      </c>
      <c r="K17">
        <v>-1.8350000000000002E-2</v>
      </c>
      <c r="L17">
        <v>1.3996599999999999</v>
      </c>
      <c r="M17">
        <v>3.2809999999999999E-2</v>
      </c>
      <c r="N17">
        <v>3.6549999999999999E-2</v>
      </c>
      <c r="O17">
        <v>124.93989000000001</v>
      </c>
      <c r="P17">
        <v>0.87983</v>
      </c>
      <c r="Q17">
        <v>830.07500000000005</v>
      </c>
      <c r="R17">
        <v>329.53642000000002</v>
      </c>
      <c r="S17" t="s">
        <v>27</v>
      </c>
      <c r="T17" t="e">
        <f>-Inf</f>
        <v>#NAME?</v>
      </c>
      <c r="U17">
        <v>3.96E-3</v>
      </c>
      <c r="V17">
        <v>7.26E-3</v>
      </c>
      <c r="W17">
        <v>5.96E-3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17.81043</v>
      </c>
      <c r="B18">
        <v>28.100680000000001</v>
      </c>
      <c r="C18">
        <v>23.41987</v>
      </c>
      <c r="D18">
        <v>23.246130000000001</v>
      </c>
      <c r="E18">
        <v>28.171199999999999</v>
      </c>
      <c r="F18">
        <v>5.049E-2</v>
      </c>
      <c r="G18">
        <v>0</v>
      </c>
      <c r="H18">
        <v>3.5999999999999999E-3</v>
      </c>
      <c r="I18">
        <v>0.42070999999999997</v>
      </c>
      <c r="J18">
        <v>0.11193</v>
      </c>
      <c r="K18">
        <v>-1.6910000000000001E-2</v>
      </c>
      <c r="L18">
        <v>1.4000699999999999</v>
      </c>
      <c r="M18">
        <v>3.3020000000000001E-2</v>
      </c>
      <c r="N18">
        <v>3.669E-2</v>
      </c>
      <c r="O18">
        <v>124.16932</v>
      </c>
      <c r="P18">
        <v>1.06311</v>
      </c>
      <c r="Q18">
        <v>817.24365</v>
      </c>
      <c r="R18">
        <v>330.00117999999998</v>
      </c>
      <c r="S18" t="s">
        <v>27</v>
      </c>
      <c r="T18" t="e">
        <f>-Inf</f>
        <v>#NAME?</v>
      </c>
      <c r="U18">
        <v>3.96E-3</v>
      </c>
      <c r="V18">
        <v>7.26E-3</v>
      </c>
      <c r="W18">
        <v>5.9500000000000004E-3</v>
      </c>
      <c r="X18">
        <v>4.15E-3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18.81035</v>
      </c>
      <c r="B19">
        <v>28.100989999999999</v>
      </c>
      <c r="C19">
        <v>23.419090000000001</v>
      </c>
      <c r="D19">
        <v>23.246400000000001</v>
      </c>
      <c r="E19">
        <v>28.175809999999998</v>
      </c>
      <c r="F19">
        <v>5.0110000000000002E-2</v>
      </c>
      <c r="G19">
        <v>0</v>
      </c>
      <c r="H19">
        <v>3.4299999999999999E-3</v>
      </c>
      <c r="I19">
        <v>0.42468</v>
      </c>
      <c r="J19">
        <v>0.10579</v>
      </c>
      <c r="K19">
        <v>-1.9259999999999999E-2</v>
      </c>
      <c r="L19">
        <v>1.3998200000000001</v>
      </c>
      <c r="M19">
        <v>3.3110000000000001E-2</v>
      </c>
      <c r="N19">
        <v>3.6200000000000003E-2</v>
      </c>
      <c r="O19">
        <v>125.34036</v>
      </c>
      <c r="P19">
        <v>1.01179</v>
      </c>
      <c r="Q19">
        <v>772.41408000000001</v>
      </c>
      <c r="R19">
        <v>327.51578999999998</v>
      </c>
      <c r="S19" t="s">
        <v>27</v>
      </c>
      <c r="T19" t="e">
        <f>-Inf</f>
        <v>#NAME?</v>
      </c>
      <c r="U19">
        <v>3.96E-3</v>
      </c>
      <c r="V19">
        <v>7.26E-3</v>
      </c>
      <c r="W19">
        <v>5.9699999999999996E-3</v>
      </c>
      <c r="X19">
        <v>4.1399999999999996E-3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19.811520000000002</v>
      </c>
      <c r="B20">
        <v>28.100210000000001</v>
      </c>
      <c r="C20">
        <v>23.419509999999999</v>
      </c>
      <c r="D20">
        <v>23.2453</v>
      </c>
      <c r="E20">
        <v>28.176829999999999</v>
      </c>
      <c r="F20">
        <v>5.058E-2</v>
      </c>
      <c r="G20">
        <v>0</v>
      </c>
      <c r="H20">
        <v>3.14E-3</v>
      </c>
      <c r="I20">
        <v>0.42142000000000002</v>
      </c>
      <c r="J20">
        <v>0.10155</v>
      </c>
      <c r="K20">
        <v>-2.7179999999999999E-2</v>
      </c>
      <c r="L20">
        <v>1.3956500000000001</v>
      </c>
      <c r="M20">
        <v>3.2550000000000003E-2</v>
      </c>
      <c r="N20">
        <v>3.6859999999999997E-2</v>
      </c>
      <c r="O20">
        <v>124.3766</v>
      </c>
      <c r="P20">
        <v>0.92547000000000001</v>
      </c>
      <c r="Q20">
        <v>741.50581999999997</v>
      </c>
      <c r="R20">
        <v>330.56477000000001</v>
      </c>
      <c r="S20" t="s">
        <v>27</v>
      </c>
      <c r="T20" t="e">
        <f>-Inf</f>
        <v>#NAME?</v>
      </c>
      <c r="U20">
        <v>3.9399999999999999E-3</v>
      </c>
      <c r="V20">
        <v>7.2500000000000004E-3</v>
      </c>
      <c r="W20">
        <v>5.96E-3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20.81317</v>
      </c>
      <c r="B21">
        <v>28.09995</v>
      </c>
      <c r="C21">
        <v>23.420079999999999</v>
      </c>
      <c r="D21">
        <v>23.246400000000001</v>
      </c>
      <c r="E21">
        <v>28.175229999999999</v>
      </c>
      <c r="F21">
        <v>5.0410000000000003E-2</v>
      </c>
      <c r="G21">
        <v>0</v>
      </c>
      <c r="H21">
        <v>3.81E-3</v>
      </c>
      <c r="I21">
        <v>0.42714999999999997</v>
      </c>
      <c r="J21">
        <v>0.1046</v>
      </c>
      <c r="K21">
        <v>-2.1530000000000001E-2</v>
      </c>
      <c r="L21">
        <v>1.4038900000000001</v>
      </c>
      <c r="M21">
        <v>3.2939999999999997E-2</v>
      </c>
      <c r="N21">
        <v>3.662E-2</v>
      </c>
      <c r="O21">
        <v>126.06910000000001</v>
      </c>
      <c r="P21">
        <v>1.1242700000000001</v>
      </c>
      <c r="Q21">
        <v>763.73422000000005</v>
      </c>
      <c r="R21">
        <v>329.47125999999997</v>
      </c>
      <c r="S21" t="s">
        <v>27</v>
      </c>
      <c r="T21" t="e">
        <f>-Inf</f>
        <v>#NAME?</v>
      </c>
      <c r="U21">
        <v>3.9500000000000004E-3</v>
      </c>
      <c r="V21">
        <v>7.2700000000000004E-3</v>
      </c>
      <c r="W21">
        <v>5.9800000000000001E-3</v>
      </c>
      <c r="X21">
        <v>4.1399999999999996E-3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21.815639999999998</v>
      </c>
      <c r="B22">
        <v>28.10079</v>
      </c>
      <c r="C22">
        <v>23.420030000000001</v>
      </c>
      <c r="D22">
        <v>23.246670000000002</v>
      </c>
      <c r="E22">
        <v>28.176850000000002</v>
      </c>
      <c r="F22">
        <v>5.0520000000000002E-2</v>
      </c>
      <c r="G22">
        <v>0</v>
      </c>
      <c r="H22">
        <v>3.3400000000000001E-3</v>
      </c>
      <c r="I22">
        <v>0.42094999999999999</v>
      </c>
      <c r="J22">
        <v>0.10323</v>
      </c>
      <c r="K22">
        <v>-1.9959999999999999E-2</v>
      </c>
      <c r="L22">
        <v>1.39974</v>
      </c>
      <c r="M22">
        <v>3.2849999999999997E-2</v>
      </c>
      <c r="N22">
        <v>3.6639999999999999E-2</v>
      </c>
      <c r="O22">
        <v>124.23875</v>
      </c>
      <c r="P22">
        <v>0.98448000000000002</v>
      </c>
      <c r="Q22">
        <v>753.78652</v>
      </c>
      <c r="R22">
        <v>330.20916</v>
      </c>
      <c r="S22" t="s">
        <v>27</v>
      </c>
      <c r="T22" t="e">
        <f>-Inf</f>
        <v>#NAME?</v>
      </c>
      <c r="U22">
        <v>3.96E-3</v>
      </c>
      <c r="V22">
        <v>7.26E-3</v>
      </c>
      <c r="W22">
        <v>5.9500000000000004E-3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22.816279999999999</v>
      </c>
      <c r="B23">
        <v>28.10153</v>
      </c>
      <c r="C23">
        <v>23.420660000000002</v>
      </c>
      <c r="D23">
        <v>23.24746</v>
      </c>
      <c r="E23">
        <v>28.178000000000001</v>
      </c>
      <c r="F23">
        <v>5.0450000000000002E-2</v>
      </c>
      <c r="G23">
        <v>0</v>
      </c>
      <c r="H23">
        <v>2.9499999999999999E-3</v>
      </c>
      <c r="I23">
        <v>0.42712</v>
      </c>
      <c r="J23">
        <v>0.10134</v>
      </c>
      <c r="K23">
        <v>-1.7100000000000001E-2</v>
      </c>
      <c r="L23">
        <v>1.40371</v>
      </c>
      <c r="M23">
        <v>3.2419999999999997E-2</v>
      </c>
      <c r="N23">
        <v>3.6549999999999999E-2</v>
      </c>
      <c r="O23">
        <v>126.06097</v>
      </c>
      <c r="P23">
        <v>0.87209000000000003</v>
      </c>
      <c r="Q23">
        <v>740.00026000000003</v>
      </c>
      <c r="R23">
        <v>329.70479</v>
      </c>
      <c r="S23" t="s">
        <v>27</v>
      </c>
      <c r="T23" t="e">
        <f>-Inf</f>
        <v>#NAME?</v>
      </c>
      <c r="U23">
        <v>3.96E-3</v>
      </c>
      <c r="V23">
        <v>7.2700000000000004E-3</v>
      </c>
      <c r="W23">
        <v>5.9800000000000001E-3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23.816469999999999</v>
      </c>
      <c r="B24">
        <v>28.102989999999998</v>
      </c>
      <c r="C24">
        <v>23.420159999999999</v>
      </c>
      <c r="D24">
        <v>23.246739999999999</v>
      </c>
      <c r="E24">
        <v>28.177309999999999</v>
      </c>
      <c r="F24">
        <v>4.9829999999999999E-2</v>
      </c>
      <c r="G24">
        <v>0</v>
      </c>
      <c r="H24">
        <v>3.2699999999999999E-3</v>
      </c>
      <c r="I24">
        <v>0.42243000000000003</v>
      </c>
      <c r="J24">
        <v>9.3289999999999998E-2</v>
      </c>
      <c r="K24">
        <v>-1.8409999999999999E-2</v>
      </c>
      <c r="L24">
        <v>1.40219</v>
      </c>
      <c r="M24">
        <v>2.9000000000000001E-2</v>
      </c>
      <c r="N24">
        <v>3.6150000000000002E-2</v>
      </c>
      <c r="O24">
        <v>124.67466</v>
      </c>
      <c r="P24">
        <v>0.96397999999999995</v>
      </c>
      <c r="Q24">
        <v>681.20839999999998</v>
      </c>
      <c r="R24">
        <v>325.68444</v>
      </c>
      <c r="S24" t="s">
        <v>27</v>
      </c>
      <c r="T24" t="e">
        <f>-Inf</f>
        <v>#NAME?</v>
      </c>
      <c r="U24">
        <v>3.96E-3</v>
      </c>
      <c r="V24">
        <v>7.2700000000000004E-3</v>
      </c>
      <c r="W24">
        <v>5.96E-3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24.818729999999999</v>
      </c>
      <c r="B25">
        <v>28.103539999999999</v>
      </c>
      <c r="C25">
        <v>23.419799999999999</v>
      </c>
      <c r="D25">
        <v>23.24615</v>
      </c>
      <c r="E25">
        <v>28.178360000000001</v>
      </c>
      <c r="F25">
        <v>5.1069999999999997E-2</v>
      </c>
      <c r="G25">
        <v>0</v>
      </c>
      <c r="H25">
        <v>3.2399999999999998E-3</v>
      </c>
      <c r="I25">
        <v>0.42474000000000001</v>
      </c>
      <c r="J25">
        <v>0.1076</v>
      </c>
      <c r="K25">
        <v>-2.3820000000000001E-2</v>
      </c>
      <c r="L25">
        <v>1.40032</v>
      </c>
      <c r="M25">
        <v>3.3680000000000002E-2</v>
      </c>
      <c r="N25">
        <v>3.7100000000000001E-2</v>
      </c>
      <c r="O25">
        <v>125.35671000000001</v>
      </c>
      <c r="P25">
        <v>0.95545999999999998</v>
      </c>
      <c r="Q25">
        <v>785.72749999999996</v>
      </c>
      <c r="R25">
        <v>333.80153999999999</v>
      </c>
      <c r="S25" t="s">
        <v>27</v>
      </c>
      <c r="T25" t="e">
        <f>-Inf</f>
        <v>#NAME?</v>
      </c>
      <c r="U25">
        <v>3.9500000000000004E-3</v>
      </c>
      <c r="V25">
        <v>7.26E-3</v>
      </c>
      <c r="W25">
        <v>5.9699999999999996E-3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25.819479999999999</v>
      </c>
      <c r="B26">
        <v>28.10557</v>
      </c>
      <c r="C26">
        <v>23.420020000000001</v>
      </c>
      <c r="D26">
        <v>23.247050000000002</v>
      </c>
      <c r="E26">
        <v>28.179410000000001</v>
      </c>
      <c r="F26">
        <v>5.0610000000000002E-2</v>
      </c>
      <c r="G26">
        <v>0</v>
      </c>
      <c r="H26">
        <v>3.13E-3</v>
      </c>
      <c r="I26">
        <v>0.42493999999999998</v>
      </c>
      <c r="J26">
        <v>0.10596999999999999</v>
      </c>
      <c r="K26">
        <v>-1.7749999999999998E-2</v>
      </c>
      <c r="L26">
        <v>1.3996200000000001</v>
      </c>
      <c r="M26">
        <v>3.2730000000000002E-2</v>
      </c>
      <c r="N26">
        <v>3.662E-2</v>
      </c>
      <c r="O26">
        <v>125.41717</v>
      </c>
      <c r="P26">
        <v>0.92456000000000005</v>
      </c>
      <c r="Q26">
        <v>773.79241999999999</v>
      </c>
      <c r="R26">
        <v>330.77055000000001</v>
      </c>
      <c r="S26" t="s">
        <v>27</v>
      </c>
      <c r="T26" t="e">
        <f>-Inf</f>
        <v>#NAME?</v>
      </c>
      <c r="U26">
        <v>3.96E-3</v>
      </c>
      <c r="V26">
        <v>7.26E-3</v>
      </c>
      <c r="W26">
        <v>5.9699999999999996E-3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26.821709999999999</v>
      </c>
      <c r="B27">
        <v>28.107119999999998</v>
      </c>
      <c r="C27">
        <v>23.421330000000001</v>
      </c>
      <c r="D27">
        <v>23.246549999999999</v>
      </c>
      <c r="E27">
        <v>28.177299999999999</v>
      </c>
      <c r="F27">
        <v>5.0389999999999997E-2</v>
      </c>
      <c r="G27">
        <v>0</v>
      </c>
      <c r="H27">
        <v>3.2000000000000002E-3</v>
      </c>
      <c r="I27">
        <v>0.42362</v>
      </c>
      <c r="J27">
        <v>9.4740000000000005E-2</v>
      </c>
      <c r="K27">
        <v>-1.8450000000000001E-2</v>
      </c>
      <c r="L27">
        <v>1.40072</v>
      </c>
      <c r="M27">
        <v>2.7810000000000001E-2</v>
      </c>
      <c r="N27">
        <v>3.6839999999999998E-2</v>
      </c>
      <c r="O27">
        <v>125.02549</v>
      </c>
      <c r="P27">
        <v>0.94450999999999996</v>
      </c>
      <c r="Q27">
        <v>691.81313</v>
      </c>
      <c r="R27">
        <v>329.31743</v>
      </c>
      <c r="S27" t="s">
        <v>27</v>
      </c>
      <c r="T27" t="e">
        <f>-Inf</f>
        <v>#NAME?</v>
      </c>
      <c r="U27">
        <v>3.96E-3</v>
      </c>
      <c r="V27">
        <v>7.26E-3</v>
      </c>
      <c r="W27">
        <v>5.9699999999999996E-3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27.822489999999998</v>
      </c>
      <c r="B28">
        <v>28.108180000000001</v>
      </c>
      <c r="C28">
        <v>23.42043</v>
      </c>
      <c r="D28">
        <v>23.246649999999999</v>
      </c>
      <c r="E28">
        <v>28.176690000000001</v>
      </c>
      <c r="F28">
        <v>5.0299999999999997E-2</v>
      </c>
      <c r="G28">
        <v>0</v>
      </c>
      <c r="H28">
        <v>4.3499999999999997E-3</v>
      </c>
      <c r="I28">
        <v>0.42262</v>
      </c>
      <c r="J28">
        <v>9.4240000000000004E-2</v>
      </c>
      <c r="K28">
        <v>-1.6719999999999999E-2</v>
      </c>
      <c r="L28">
        <v>1.3979600000000001</v>
      </c>
      <c r="M28">
        <v>2.7009999999999999E-2</v>
      </c>
      <c r="N28">
        <v>3.6560000000000002E-2</v>
      </c>
      <c r="O28">
        <v>124.73155</v>
      </c>
      <c r="P28">
        <v>1.28529</v>
      </c>
      <c r="Q28">
        <v>688.17273999999998</v>
      </c>
      <c r="R28">
        <v>328.7278</v>
      </c>
      <c r="S28" t="s">
        <v>27</v>
      </c>
      <c r="T28" t="e">
        <f>-Inf</f>
        <v>#NAME?</v>
      </c>
      <c r="U28">
        <v>3.96E-3</v>
      </c>
      <c r="V28">
        <v>7.26E-3</v>
      </c>
      <c r="W28">
        <v>5.96E-3</v>
      </c>
      <c r="X28">
        <v>4.1200000000000004E-3</v>
      </c>
      <c r="Y28">
        <v>4.0800000000000003E-3</v>
      </c>
      <c r="Z28">
        <v>4.0000000000000001E-3</v>
      </c>
      <c r="AA28">
        <v>0</v>
      </c>
    </row>
    <row r="29" spans="1:27" x14ac:dyDescent="0.3">
      <c r="A29">
        <v>28.823370000000001</v>
      </c>
      <c r="B29">
        <v>28.108409999999999</v>
      </c>
      <c r="C29">
        <v>23.421279999999999</v>
      </c>
      <c r="D29">
        <v>23.246449999999999</v>
      </c>
      <c r="E29">
        <v>28.175799999999999</v>
      </c>
      <c r="F29">
        <v>5.0860000000000002E-2</v>
      </c>
      <c r="G29">
        <v>0</v>
      </c>
      <c r="H29">
        <v>3.15E-3</v>
      </c>
      <c r="I29">
        <v>0.42520000000000002</v>
      </c>
      <c r="J29">
        <v>0.10296</v>
      </c>
      <c r="K29">
        <v>-2.2270000000000002E-2</v>
      </c>
      <c r="L29">
        <v>1.4036599999999999</v>
      </c>
      <c r="M29">
        <v>2.9020000000000001E-2</v>
      </c>
      <c r="N29">
        <v>3.7199999999999997E-2</v>
      </c>
      <c r="O29">
        <v>125.49328</v>
      </c>
      <c r="P29">
        <v>0.92901999999999996</v>
      </c>
      <c r="Q29">
        <v>751.82356000000004</v>
      </c>
      <c r="R29">
        <v>332.41030999999998</v>
      </c>
      <c r="S29" t="s">
        <v>27</v>
      </c>
      <c r="T29" t="e">
        <f>-Inf</f>
        <v>#NAME?</v>
      </c>
      <c r="U29">
        <v>3.9500000000000004E-3</v>
      </c>
      <c r="V29">
        <v>7.2700000000000004E-3</v>
      </c>
      <c r="W29">
        <v>5.9699999999999996E-3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29.824269999999999</v>
      </c>
      <c r="B30">
        <v>28.109529999999999</v>
      </c>
      <c r="C30">
        <v>23.420919999999999</v>
      </c>
      <c r="D30">
        <v>23.24766</v>
      </c>
      <c r="E30">
        <v>28.17774</v>
      </c>
      <c r="F30">
        <v>5.0970000000000001E-2</v>
      </c>
      <c r="G30">
        <v>0</v>
      </c>
      <c r="H30">
        <v>2.8800000000000002E-3</v>
      </c>
      <c r="I30">
        <v>0.42342999999999997</v>
      </c>
      <c r="J30">
        <v>0.11176</v>
      </c>
      <c r="K30">
        <v>-1.448E-2</v>
      </c>
      <c r="L30">
        <v>1.40307</v>
      </c>
      <c r="M30">
        <v>3.1879999999999999E-2</v>
      </c>
      <c r="N30">
        <v>3.6940000000000001E-2</v>
      </c>
      <c r="O30">
        <v>124.97047999999999</v>
      </c>
      <c r="P30">
        <v>0.84863999999999995</v>
      </c>
      <c r="Q30">
        <v>816.10554000000002</v>
      </c>
      <c r="R30">
        <v>333.15757000000002</v>
      </c>
      <c r="S30" t="s">
        <v>27</v>
      </c>
      <c r="T30" t="e">
        <f>-Inf</f>
        <v>#NAME?</v>
      </c>
      <c r="U30">
        <v>3.9699999999999996E-3</v>
      </c>
      <c r="V30">
        <v>7.2700000000000004E-3</v>
      </c>
      <c r="W30">
        <v>5.9699999999999996E-3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30.824580000000001</v>
      </c>
      <c r="B31">
        <v>28.11063</v>
      </c>
      <c r="C31">
        <v>23.420539999999999</v>
      </c>
      <c r="D31">
        <v>23.24766</v>
      </c>
      <c r="E31">
        <v>28.176600000000001</v>
      </c>
      <c r="F31">
        <v>5.0169999999999999E-2</v>
      </c>
      <c r="G31">
        <v>0</v>
      </c>
      <c r="H31">
        <v>2.7499999999999998E-3</v>
      </c>
      <c r="I31">
        <v>0.42421999999999999</v>
      </c>
      <c r="J31">
        <v>0.10994</v>
      </c>
      <c r="K31">
        <v>-1.367E-2</v>
      </c>
      <c r="L31">
        <v>1.4011199999999999</v>
      </c>
      <c r="M31">
        <v>3.0339999999999999E-2</v>
      </c>
      <c r="N31">
        <v>3.628E-2</v>
      </c>
      <c r="O31">
        <v>125.20276</v>
      </c>
      <c r="P31">
        <v>0.81122000000000005</v>
      </c>
      <c r="Q31">
        <v>802.85501999999997</v>
      </c>
      <c r="R31">
        <v>327.89796000000001</v>
      </c>
      <c r="S31" t="s">
        <v>27</v>
      </c>
      <c r="T31" t="e">
        <f>-Inf</f>
        <v>#NAME?</v>
      </c>
      <c r="U31">
        <v>3.9699999999999996E-3</v>
      </c>
      <c r="V31">
        <v>7.26E-3</v>
      </c>
      <c r="W31">
        <v>5.9699999999999996E-3</v>
      </c>
      <c r="X31">
        <v>4.15E-3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31.8246</v>
      </c>
      <c r="B32">
        <v>28.112290000000002</v>
      </c>
      <c r="C32">
        <v>23.420909999999999</v>
      </c>
      <c r="D32">
        <v>23.24757</v>
      </c>
      <c r="E32">
        <v>28.17802</v>
      </c>
      <c r="F32">
        <v>5.0220000000000001E-2</v>
      </c>
      <c r="G32">
        <v>0</v>
      </c>
      <c r="H32">
        <v>3.4399999999999999E-3</v>
      </c>
      <c r="I32">
        <v>0.42514999999999997</v>
      </c>
      <c r="J32">
        <v>9.8669999999999994E-2</v>
      </c>
      <c r="K32">
        <v>-1.8350000000000002E-2</v>
      </c>
      <c r="L32">
        <v>1.4028400000000001</v>
      </c>
      <c r="M32">
        <v>2.7130000000000001E-2</v>
      </c>
      <c r="N32">
        <v>3.6409999999999998E-2</v>
      </c>
      <c r="O32">
        <v>125.47933999999999</v>
      </c>
      <c r="P32">
        <v>1.01555</v>
      </c>
      <c r="Q32">
        <v>720.59176000000002</v>
      </c>
      <c r="R32">
        <v>328.2174</v>
      </c>
      <c r="S32" t="s">
        <v>27</v>
      </c>
      <c r="T32" t="e">
        <f>-Inf</f>
        <v>#NAME?</v>
      </c>
      <c r="U32">
        <v>3.96E-3</v>
      </c>
      <c r="V32">
        <v>7.2700000000000004E-3</v>
      </c>
      <c r="W32">
        <v>5.9699999999999996E-3</v>
      </c>
      <c r="X32">
        <v>4.13E-3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32.825809999999997</v>
      </c>
      <c r="B33">
        <v>28.113040000000002</v>
      </c>
      <c r="C33">
        <v>23.420909999999999</v>
      </c>
      <c r="D33">
        <v>23.24775</v>
      </c>
      <c r="E33">
        <v>28.177050000000001</v>
      </c>
      <c r="F33">
        <v>5.0750000000000003E-2</v>
      </c>
      <c r="G33">
        <v>0</v>
      </c>
      <c r="H33">
        <v>3.3800000000000002E-3</v>
      </c>
      <c r="I33">
        <v>0.42512</v>
      </c>
      <c r="J33">
        <v>0.11355</v>
      </c>
      <c r="K33">
        <v>-1.5219999999999999E-2</v>
      </c>
      <c r="L33">
        <v>1.3974800000000001</v>
      </c>
      <c r="M33">
        <v>3.04E-2</v>
      </c>
      <c r="N33">
        <v>3.6760000000000001E-2</v>
      </c>
      <c r="O33">
        <v>125.46859000000001</v>
      </c>
      <c r="P33">
        <v>0.99855000000000005</v>
      </c>
      <c r="Q33">
        <v>829.20636999999999</v>
      </c>
      <c r="R33">
        <v>331.68306999999999</v>
      </c>
      <c r="S33" t="s">
        <v>27</v>
      </c>
      <c r="T33" t="e">
        <f>-Inf</f>
        <v>#NAME?</v>
      </c>
      <c r="U33">
        <v>3.9699999999999996E-3</v>
      </c>
      <c r="V33">
        <v>7.2500000000000004E-3</v>
      </c>
      <c r="W33">
        <v>5.9699999999999996E-3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33.826459999999997</v>
      </c>
      <c r="B34">
        <v>28.115159999999999</v>
      </c>
      <c r="C34">
        <v>23.421559999999999</v>
      </c>
      <c r="D34">
        <v>23.24757</v>
      </c>
      <c r="E34">
        <v>28.177869999999999</v>
      </c>
      <c r="F34">
        <v>5.0939999999999999E-2</v>
      </c>
      <c r="G34">
        <v>0</v>
      </c>
      <c r="H34">
        <v>3.1900000000000001E-3</v>
      </c>
      <c r="I34">
        <v>0.42203000000000002</v>
      </c>
      <c r="J34">
        <v>0.10223</v>
      </c>
      <c r="K34">
        <v>-1.9220000000000001E-2</v>
      </c>
      <c r="L34">
        <v>1.4005700000000001</v>
      </c>
      <c r="M34">
        <v>2.682E-2</v>
      </c>
      <c r="N34">
        <v>3.7080000000000002E-2</v>
      </c>
      <c r="O34">
        <v>124.55776</v>
      </c>
      <c r="P34">
        <v>0.94052999999999998</v>
      </c>
      <c r="Q34">
        <v>746.61063999999999</v>
      </c>
      <c r="R34">
        <v>332.96127999999999</v>
      </c>
      <c r="S34" t="s">
        <v>27</v>
      </c>
      <c r="T34" t="e">
        <f>-Inf</f>
        <v>#NAME?</v>
      </c>
      <c r="U34">
        <v>3.96E-3</v>
      </c>
      <c r="V34">
        <v>7.26E-3</v>
      </c>
      <c r="W34">
        <v>5.96E-3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34.82647</v>
      </c>
      <c r="B35">
        <v>28.117190000000001</v>
      </c>
      <c r="C35">
        <v>23.421500000000002</v>
      </c>
      <c r="D35">
        <v>23.24738</v>
      </c>
      <c r="E35">
        <v>28.17352</v>
      </c>
      <c r="F35">
        <v>5.0360000000000002E-2</v>
      </c>
      <c r="G35">
        <v>0</v>
      </c>
      <c r="H35">
        <v>3.63E-3</v>
      </c>
      <c r="I35">
        <v>0.42648999999999998</v>
      </c>
      <c r="J35">
        <v>0.10144</v>
      </c>
      <c r="K35">
        <v>-1.4829999999999999E-2</v>
      </c>
      <c r="L35">
        <v>1.3997999999999999</v>
      </c>
      <c r="M35">
        <v>2.3900000000000001E-2</v>
      </c>
      <c r="N35">
        <v>3.6679999999999997E-2</v>
      </c>
      <c r="O35">
        <v>125.87375</v>
      </c>
      <c r="P35">
        <v>1.07006</v>
      </c>
      <c r="Q35">
        <v>740.80088000000001</v>
      </c>
      <c r="R35">
        <v>329.15195999999997</v>
      </c>
      <c r="S35" t="s">
        <v>27</v>
      </c>
      <c r="T35" t="e">
        <f>-Inf</f>
        <v>#NAME?</v>
      </c>
      <c r="U35">
        <v>3.9699999999999996E-3</v>
      </c>
      <c r="V35">
        <v>7.26E-3</v>
      </c>
      <c r="W35">
        <v>5.9800000000000001E-3</v>
      </c>
      <c r="X35">
        <v>4.13E-3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35.828400000000002</v>
      </c>
      <c r="B36">
        <v>28.12002</v>
      </c>
      <c r="C36">
        <v>23.421800000000001</v>
      </c>
      <c r="D36">
        <v>23.248149999999999</v>
      </c>
      <c r="E36">
        <v>28.17503</v>
      </c>
      <c r="F36">
        <v>5.0810000000000001E-2</v>
      </c>
      <c r="G36">
        <v>0</v>
      </c>
      <c r="H36">
        <v>2.2899999999999999E-3</v>
      </c>
      <c r="I36">
        <v>0.42388999999999999</v>
      </c>
      <c r="J36">
        <v>9.8519999999999996E-2</v>
      </c>
      <c r="K36">
        <v>-1.89E-2</v>
      </c>
      <c r="L36">
        <v>1.3974299999999999</v>
      </c>
      <c r="M36">
        <v>2.2669999999999999E-2</v>
      </c>
      <c r="N36">
        <v>3.6909999999999998E-2</v>
      </c>
      <c r="O36">
        <v>125.10542</v>
      </c>
      <c r="P36">
        <v>0.67715999999999998</v>
      </c>
      <c r="Q36">
        <v>719.52833999999996</v>
      </c>
      <c r="R36">
        <v>332.07566000000003</v>
      </c>
      <c r="S36" t="s">
        <v>27</v>
      </c>
      <c r="T36" t="e">
        <f>-Inf</f>
        <v>#NAME?</v>
      </c>
      <c r="U36">
        <v>3.96E-3</v>
      </c>
      <c r="V36">
        <v>7.2500000000000004E-3</v>
      </c>
      <c r="W36">
        <v>5.9699999999999996E-3</v>
      </c>
      <c r="X36">
        <v>4.13E-3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36.828380000000003</v>
      </c>
      <c r="B37">
        <v>28.122050000000002</v>
      </c>
      <c r="C37">
        <v>23.421309999999998</v>
      </c>
      <c r="D37">
        <v>23.248470000000001</v>
      </c>
      <c r="E37">
        <v>28.17933</v>
      </c>
      <c r="F37">
        <v>5.0380000000000001E-2</v>
      </c>
      <c r="G37">
        <v>0</v>
      </c>
      <c r="H37">
        <v>3.9100000000000003E-3</v>
      </c>
      <c r="I37">
        <v>0.42369000000000001</v>
      </c>
      <c r="J37">
        <v>0.10899</v>
      </c>
      <c r="K37">
        <v>-1.8239999999999999E-2</v>
      </c>
      <c r="L37">
        <v>1.40151</v>
      </c>
      <c r="M37">
        <v>2.6110000000000001E-2</v>
      </c>
      <c r="N37">
        <v>3.6429999999999997E-2</v>
      </c>
      <c r="O37">
        <v>125.04637</v>
      </c>
      <c r="P37">
        <v>1.15537</v>
      </c>
      <c r="Q37">
        <v>795.99778000000003</v>
      </c>
      <c r="R37">
        <v>329.31232999999997</v>
      </c>
      <c r="S37" t="s">
        <v>27</v>
      </c>
      <c r="T37" t="e">
        <f>-Inf</f>
        <v>#NAME?</v>
      </c>
      <c r="U37">
        <v>3.96E-3</v>
      </c>
      <c r="V37">
        <v>7.26E-3</v>
      </c>
      <c r="W37">
        <v>5.9699999999999996E-3</v>
      </c>
      <c r="X37">
        <v>4.1399999999999996E-3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37.830210000000001</v>
      </c>
      <c r="B38">
        <v>28.124459999999999</v>
      </c>
      <c r="C38">
        <v>23.422059999999998</v>
      </c>
      <c r="D38">
        <v>23.248539999999998</v>
      </c>
      <c r="E38">
        <v>28.179680000000001</v>
      </c>
      <c r="F38">
        <v>5.0500000000000003E-2</v>
      </c>
      <c r="G38">
        <v>0</v>
      </c>
      <c r="H38">
        <v>3.1800000000000001E-3</v>
      </c>
      <c r="I38">
        <v>0.42342000000000002</v>
      </c>
      <c r="J38">
        <v>9.2119999999999994E-2</v>
      </c>
      <c r="K38">
        <v>-2.2890000000000001E-2</v>
      </c>
      <c r="L38">
        <v>1.40378</v>
      </c>
      <c r="M38">
        <v>2.128E-2</v>
      </c>
      <c r="N38">
        <v>3.6650000000000002E-2</v>
      </c>
      <c r="O38">
        <v>124.96888</v>
      </c>
      <c r="P38">
        <v>0.93810000000000004</v>
      </c>
      <c r="Q38">
        <v>672.86127999999997</v>
      </c>
      <c r="R38">
        <v>330.05315000000002</v>
      </c>
      <c r="S38" t="s">
        <v>27</v>
      </c>
      <c r="T38" t="e">
        <f>-Inf</f>
        <v>#NAME?</v>
      </c>
      <c r="U38">
        <v>3.9500000000000004E-3</v>
      </c>
      <c r="V38">
        <v>7.2700000000000004E-3</v>
      </c>
      <c r="W38">
        <v>5.9699999999999996E-3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38.83128</v>
      </c>
      <c r="B39">
        <v>28.127230000000001</v>
      </c>
      <c r="C39">
        <v>23.42267</v>
      </c>
      <c r="D39">
        <v>23.248670000000001</v>
      </c>
      <c r="E39">
        <v>28.180330000000001</v>
      </c>
      <c r="F39">
        <v>5.0509999999999999E-2</v>
      </c>
      <c r="G39">
        <v>0</v>
      </c>
      <c r="H39">
        <v>3.1800000000000001E-3</v>
      </c>
      <c r="I39">
        <v>0.42237999999999998</v>
      </c>
      <c r="J39">
        <v>9.7309999999999994E-2</v>
      </c>
      <c r="K39">
        <v>-2.1000000000000001E-2</v>
      </c>
      <c r="L39">
        <v>1.3992800000000001</v>
      </c>
      <c r="M39">
        <v>2.1610000000000001E-2</v>
      </c>
      <c r="N39">
        <v>3.6760000000000001E-2</v>
      </c>
      <c r="O39">
        <v>124.65940999999999</v>
      </c>
      <c r="P39">
        <v>0.93947999999999998</v>
      </c>
      <c r="Q39">
        <v>710.75243999999998</v>
      </c>
      <c r="R39">
        <v>330.14046000000002</v>
      </c>
      <c r="S39" t="s">
        <v>27</v>
      </c>
      <c r="T39" t="e">
        <f>-Inf</f>
        <v>#NAME?</v>
      </c>
      <c r="U39">
        <v>3.9500000000000004E-3</v>
      </c>
      <c r="V39">
        <v>7.26E-3</v>
      </c>
      <c r="W39">
        <v>5.96E-3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39.833530000000003</v>
      </c>
      <c r="B40">
        <v>28.12763</v>
      </c>
      <c r="C40">
        <v>23.422920000000001</v>
      </c>
      <c r="D40">
        <v>23.248000000000001</v>
      </c>
      <c r="E40">
        <v>28.18281</v>
      </c>
      <c r="F40">
        <v>5.0130000000000001E-2</v>
      </c>
      <c r="G40">
        <v>0</v>
      </c>
      <c r="H40">
        <v>3.0599999999999998E-3</v>
      </c>
      <c r="I40">
        <v>0.42531999999999998</v>
      </c>
      <c r="J40">
        <v>9.8830000000000001E-2</v>
      </c>
      <c r="K40">
        <v>-1.5630000000000002E-2</v>
      </c>
      <c r="L40">
        <v>1.40123</v>
      </c>
      <c r="M40">
        <v>2.281E-2</v>
      </c>
      <c r="N40">
        <v>3.6679999999999997E-2</v>
      </c>
      <c r="O40">
        <v>125.52848</v>
      </c>
      <c r="P40">
        <v>0.90166000000000002</v>
      </c>
      <c r="Q40">
        <v>721.88671999999997</v>
      </c>
      <c r="R40">
        <v>327.62484000000001</v>
      </c>
      <c r="S40" t="s">
        <v>27</v>
      </c>
      <c r="T40" t="e">
        <f>-Inf</f>
        <v>#NAME?</v>
      </c>
      <c r="U40">
        <v>3.9699999999999996E-3</v>
      </c>
      <c r="V40">
        <v>7.26E-3</v>
      </c>
      <c r="W40">
        <v>5.9699999999999996E-3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40.833539999999999</v>
      </c>
      <c r="B41">
        <v>28.12885</v>
      </c>
      <c r="C41">
        <v>23.42371</v>
      </c>
      <c r="D41">
        <v>23.248180000000001</v>
      </c>
      <c r="E41">
        <v>28.184139999999999</v>
      </c>
      <c r="F41">
        <v>5.0439999999999999E-2</v>
      </c>
      <c r="G41">
        <v>0</v>
      </c>
      <c r="H41">
        <v>3.0699999999999998E-3</v>
      </c>
      <c r="I41">
        <v>0.42316999999999999</v>
      </c>
      <c r="J41">
        <v>8.9480000000000004E-2</v>
      </c>
      <c r="K41">
        <v>-2.0039999999999999E-2</v>
      </c>
      <c r="L41">
        <v>1.4011899999999999</v>
      </c>
      <c r="M41">
        <v>2.07E-2</v>
      </c>
      <c r="N41">
        <v>3.7039999999999997E-2</v>
      </c>
      <c r="O41">
        <v>124.89306000000001</v>
      </c>
      <c r="P41">
        <v>0.90664</v>
      </c>
      <c r="Q41">
        <v>653.58677999999998</v>
      </c>
      <c r="R41">
        <v>329.714</v>
      </c>
      <c r="S41" t="s">
        <v>27</v>
      </c>
      <c r="T41" t="e">
        <f>-Inf</f>
        <v>#NAME?</v>
      </c>
      <c r="U41">
        <v>3.96E-3</v>
      </c>
      <c r="V41">
        <v>7.26E-3</v>
      </c>
      <c r="W41">
        <v>5.96E-3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41.833509999999997</v>
      </c>
      <c r="B42">
        <v>28.12875</v>
      </c>
      <c r="C42">
        <v>23.42342</v>
      </c>
      <c r="D42">
        <v>23.248370000000001</v>
      </c>
      <c r="E42">
        <v>28.183579999999999</v>
      </c>
      <c r="F42">
        <v>5.074E-2</v>
      </c>
      <c r="G42">
        <v>0</v>
      </c>
      <c r="H42">
        <v>3.1900000000000001E-3</v>
      </c>
      <c r="I42">
        <v>0.42449999999999999</v>
      </c>
      <c r="J42">
        <v>0.10335999999999999</v>
      </c>
      <c r="K42">
        <v>-2.1930000000000002E-2</v>
      </c>
      <c r="L42">
        <v>1.40429</v>
      </c>
      <c r="M42">
        <v>2.3709999999999998E-2</v>
      </c>
      <c r="N42">
        <v>3.7159999999999999E-2</v>
      </c>
      <c r="O42">
        <v>125.2871</v>
      </c>
      <c r="P42">
        <v>0.94238</v>
      </c>
      <c r="Q42">
        <v>754.99562000000003</v>
      </c>
      <c r="R42">
        <v>331.65445999999997</v>
      </c>
      <c r="S42" t="s">
        <v>27</v>
      </c>
      <c r="T42" t="e">
        <f>-Inf</f>
        <v>#NAME?</v>
      </c>
      <c r="U42">
        <v>3.9500000000000004E-3</v>
      </c>
      <c r="V42">
        <v>7.2700000000000004E-3</v>
      </c>
      <c r="W42">
        <v>5.9699999999999996E-3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42.833629999999999</v>
      </c>
      <c r="B43">
        <v>28.13034</v>
      </c>
      <c r="C43">
        <v>23.422180000000001</v>
      </c>
      <c r="D43">
        <v>23.247450000000001</v>
      </c>
      <c r="E43">
        <v>28.187429999999999</v>
      </c>
      <c r="F43">
        <v>5.0700000000000002E-2</v>
      </c>
      <c r="G43">
        <v>0</v>
      </c>
      <c r="H43">
        <v>2.2899999999999999E-3</v>
      </c>
      <c r="I43">
        <v>0.42631000000000002</v>
      </c>
      <c r="J43">
        <v>0.1043</v>
      </c>
      <c r="K43">
        <v>-2.0910000000000002E-2</v>
      </c>
      <c r="L43">
        <v>1.4037299999999999</v>
      </c>
      <c r="M43">
        <v>2.4910000000000002E-2</v>
      </c>
      <c r="N43">
        <v>3.7060000000000003E-2</v>
      </c>
      <c r="O43">
        <v>125.8192</v>
      </c>
      <c r="P43">
        <v>0.6764</v>
      </c>
      <c r="Q43">
        <v>761.89111000000003</v>
      </c>
      <c r="R43">
        <v>331.37894</v>
      </c>
      <c r="S43" t="s">
        <v>27</v>
      </c>
      <c r="T43" t="e">
        <f>-Inf</f>
        <v>#NAME?</v>
      </c>
      <c r="U43">
        <v>3.9500000000000004E-3</v>
      </c>
      <c r="V43">
        <v>7.2700000000000004E-3</v>
      </c>
      <c r="W43">
        <v>5.9800000000000001E-3</v>
      </c>
      <c r="X43">
        <v>4.1399999999999996E-3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43.836179999999999</v>
      </c>
      <c r="B44">
        <v>28.131910000000001</v>
      </c>
      <c r="C44">
        <v>23.422059999999998</v>
      </c>
      <c r="D44">
        <v>23.24888</v>
      </c>
      <c r="E44">
        <v>28.18525</v>
      </c>
      <c r="F44">
        <v>5.076E-2</v>
      </c>
      <c r="G44">
        <v>0</v>
      </c>
      <c r="H44">
        <v>3.0799999999999998E-3</v>
      </c>
      <c r="I44">
        <v>0.42642000000000002</v>
      </c>
      <c r="J44">
        <v>0.10514999999999999</v>
      </c>
      <c r="K44">
        <v>-1.592E-2</v>
      </c>
      <c r="L44">
        <v>1.40029</v>
      </c>
      <c r="M44">
        <v>2.3460000000000002E-2</v>
      </c>
      <c r="N44">
        <v>3.6769999999999997E-2</v>
      </c>
      <c r="O44">
        <v>125.85257</v>
      </c>
      <c r="P44">
        <v>0.90827000000000002</v>
      </c>
      <c r="Q44">
        <v>768.13598000000002</v>
      </c>
      <c r="R44">
        <v>331.74054000000001</v>
      </c>
      <c r="S44" t="s">
        <v>27</v>
      </c>
      <c r="T44" t="e">
        <f>-Inf</f>
        <v>#NAME?</v>
      </c>
      <c r="U44">
        <v>3.9699999999999996E-3</v>
      </c>
      <c r="V44">
        <v>7.26E-3</v>
      </c>
      <c r="W44">
        <v>5.9800000000000001E-3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44.835369999999998</v>
      </c>
      <c r="B45">
        <v>28.13364</v>
      </c>
      <c r="C45">
        <v>23.422550000000001</v>
      </c>
      <c r="D45">
        <v>23.248329999999999</v>
      </c>
      <c r="E45">
        <v>28.186769999999999</v>
      </c>
      <c r="F45">
        <v>5.0779999999999999E-2</v>
      </c>
      <c r="G45">
        <v>0</v>
      </c>
      <c r="H45">
        <v>3.0799999999999998E-3</v>
      </c>
      <c r="I45">
        <v>0.42453999999999997</v>
      </c>
      <c r="J45">
        <v>0.10881</v>
      </c>
      <c r="K45">
        <v>-2.12E-2</v>
      </c>
      <c r="L45">
        <v>1.4013</v>
      </c>
      <c r="M45">
        <v>2.418E-2</v>
      </c>
      <c r="N45">
        <v>3.6999999999999998E-2</v>
      </c>
      <c r="O45">
        <v>125.29704</v>
      </c>
      <c r="P45">
        <v>0.90817000000000003</v>
      </c>
      <c r="Q45">
        <v>794.89912000000004</v>
      </c>
      <c r="R45">
        <v>331.87864999999999</v>
      </c>
      <c r="S45" t="s">
        <v>27</v>
      </c>
      <c r="T45" t="e">
        <f>-Inf</f>
        <v>#NAME?</v>
      </c>
      <c r="U45">
        <v>3.9500000000000004E-3</v>
      </c>
      <c r="V45">
        <v>7.26E-3</v>
      </c>
      <c r="W45">
        <v>5.9699999999999996E-3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45.835549999999998</v>
      </c>
      <c r="B46">
        <v>28.135380000000001</v>
      </c>
      <c r="C46">
        <v>23.423200000000001</v>
      </c>
      <c r="D46">
        <v>23.248529999999999</v>
      </c>
      <c r="E46">
        <v>28.188079999999999</v>
      </c>
      <c r="F46">
        <v>5.033E-2</v>
      </c>
      <c r="G46">
        <v>0</v>
      </c>
      <c r="H46">
        <v>4.3899999999999998E-3</v>
      </c>
      <c r="I46">
        <v>0.42359999999999998</v>
      </c>
      <c r="J46">
        <v>9.6070000000000003E-2</v>
      </c>
      <c r="K46">
        <v>-1.8880000000000001E-2</v>
      </c>
      <c r="L46">
        <v>1.39975</v>
      </c>
      <c r="M46">
        <v>2.1180000000000001E-2</v>
      </c>
      <c r="N46">
        <v>3.6769999999999997E-2</v>
      </c>
      <c r="O46">
        <v>125.02091</v>
      </c>
      <c r="P46">
        <v>1.2965500000000001</v>
      </c>
      <c r="Q46">
        <v>701.82709</v>
      </c>
      <c r="R46">
        <v>328.96730000000002</v>
      </c>
      <c r="S46" t="s">
        <v>27</v>
      </c>
      <c r="T46" t="e">
        <f>-Inf</f>
        <v>#NAME?</v>
      </c>
      <c r="U46">
        <v>3.96E-3</v>
      </c>
      <c r="V46">
        <v>7.26E-3</v>
      </c>
      <c r="W46">
        <v>5.9699999999999996E-3</v>
      </c>
      <c r="X46">
        <v>4.13E-3</v>
      </c>
      <c r="Y46">
        <v>4.0800000000000003E-3</v>
      </c>
      <c r="Z46">
        <v>4.0000000000000001E-3</v>
      </c>
      <c r="AA46">
        <v>0</v>
      </c>
    </row>
    <row r="47" spans="1:27" x14ac:dyDescent="0.3">
      <c r="A47">
        <v>46.836469999999998</v>
      </c>
      <c r="B47">
        <v>28.13579</v>
      </c>
      <c r="C47">
        <v>23.422129999999999</v>
      </c>
      <c r="D47">
        <v>23.248830000000002</v>
      </c>
      <c r="E47">
        <v>28.190149999999999</v>
      </c>
      <c r="F47">
        <v>5.0770000000000003E-2</v>
      </c>
      <c r="G47">
        <v>0</v>
      </c>
      <c r="H47">
        <v>2.66E-3</v>
      </c>
      <c r="I47">
        <v>0.42274</v>
      </c>
      <c r="J47">
        <v>0.10789</v>
      </c>
      <c r="K47">
        <v>-2.1499999999999998E-2</v>
      </c>
      <c r="L47">
        <v>1.39974</v>
      </c>
      <c r="M47">
        <v>2.453E-2</v>
      </c>
      <c r="N47">
        <v>3.6799999999999999E-2</v>
      </c>
      <c r="O47">
        <v>124.76653</v>
      </c>
      <c r="P47">
        <v>0.78556000000000004</v>
      </c>
      <c r="Q47">
        <v>788.17331999999999</v>
      </c>
      <c r="R47">
        <v>331.83580000000001</v>
      </c>
      <c r="S47" t="s">
        <v>27</v>
      </c>
      <c r="T47" t="e">
        <f>-Inf</f>
        <v>#NAME?</v>
      </c>
      <c r="U47">
        <v>3.9500000000000004E-3</v>
      </c>
      <c r="V47">
        <v>7.26E-3</v>
      </c>
      <c r="W47">
        <v>5.96E-3</v>
      </c>
      <c r="X47">
        <v>4.1399999999999996E-3</v>
      </c>
      <c r="Y47">
        <v>4.0499999999999998E-3</v>
      </c>
      <c r="Z47">
        <v>4.0000000000000001E-3</v>
      </c>
      <c r="AA47">
        <v>0</v>
      </c>
    </row>
    <row r="48" spans="1:27" x14ac:dyDescent="0.3">
      <c r="A48">
        <v>47.83643</v>
      </c>
      <c r="B48">
        <v>28.136340000000001</v>
      </c>
      <c r="C48">
        <v>23.422910000000002</v>
      </c>
      <c r="D48">
        <v>23.24888</v>
      </c>
      <c r="E48">
        <v>28.191590000000001</v>
      </c>
      <c r="F48">
        <v>5.0500000000000003E-2</v>
      </c>
      <c r="G48">
        <v>0</v>
      </c>
      <c r="H48">
        <v>3.2799999999999999E-3</v>
      </c>
      <c r="I48">
        <v>0.42296</v>
      </c>
      <c r="J48">
        <v>9.8640000000000005E-2</v>
      </c>
      <c r="K48">
        <v>-1.8159999999999999E-2</v>
      </c>
      <c r="L48">
        <v>1.3996200000000001</v>
      </c>
      <c r="M48">
        <v>2.2800000000000001E-2</v>
      </c>
      <c r="N48">
        <v>3.6760000000000001E-2</v>
      </c>
      <c r="O48">
        <v>124.83322</v>
      </c>
      <c r="P48">
        <v>0.96814</v>
      </c>
      <c r="Q48">
        <v>720.62518999999998</v>
      </c>
      <c r="R48">
        <v>330.06157999999999</v>
      </c>
      <c r="S48" t="s">
        <v>27</v>
      </c>
      <c r="T48" t="e">
        <f>-Inf</f>
        <v>#NAME?</v>
      </c>
      <c r="U48">
        <v>3.96E-3</v>
      </c>
      <c r="V48">
        <v>7.26E-3</v>
      </c>
      <c r="W48">
        <v>5.96E-3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48.838299999999997</v>
      </c>
      <c r="B49">
        <v>28.13871</v>
      </c>
      <c r="C49">
        <v>23.423290000000001</v>
      </c>
      <c r="D49">
        <v>23.249410000000001</v>
      </c>
      <c r="E49">
        <v>28.191210000000002</v>
      </c>
      <c r="F49">
        <v>5.0540000000000002E-2</v>
      </c>
      <c r="G49">
        <v>0</v>
      </c>
      <c r="H49">
        <v>2.8900000000000002E-3</v>
      </c>
      <c r="I49">
        <v>0.42255999999999999</v>
      </c>
      <c r="J49">
        <v>0.1027</v>
      </c>
      <c r="K49">
        <v>-2.298E-2</v>
      </c>
      <c r="L49">
        <v>1.4036599999999999</v>
      </c>
      <c r="M49">
        <v>2.2550000000000001E-2</v>
      </c>
      <c r="N49">
        <v>3.6760000000000001E-2</v>
      </c>
      <c r="O49">
        <v>124.71446</v>
      </c>
      <c r="P49">
        <v>0.85148000000000001</v>
      </c>
      <c r="Q49">
        <v>750.33308999999997</v>
      </c>
      <c r="R49">
        <v>330.32</v>
      </c>
      <c r="S49" t="s">
        <v>27</v>
      </c>
      <c r="T49" t="e">
        <f>-Inf</f>
        <v>#NAME?</v>
      </c>
      <c r="U49">
        <v>3.9500000000000004E-3</v>
      </c>
      <c r="V49">
        <v>7.2700000000000004E-3</v>
      </c>
      <c r="W49">
        <v>5.96E-3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49.83999</v>
      </c>
      <c r="B50">
        <v>28.1401</v>
      </c>
      <c r="C50">
        <v>23.423169999999999</v>
      </c>
      <c r="D50">
        <v>23.249510000000001</v>
      </c>
      <c r="E50">
        <v>28.19126</v>
      </c>
      <c r="F50">
        <v>5.0189999999999999E-2</v>
      </c>
      <c r="G50">
        <v>0</v>
      </c>
      <c r="H50">
        <v>3.5400000000000002E-3</v>
      </c>
      <c r="I50">
        <v>0.42268</v>
      </c>
      <c r="J50">
        <v>0.10213</v>
      </c>
      <c r="K50">
        <v>-1.4590000000000001E-2</v>
      </c>
      <c r="L50">
        <v>1.4006000000000001</v>
      </c>
      <c r="M50">
        <v>2.1860000000000001E-2</v>
      </c>
      <c r="N50">
        <v>3.6459999999999999E-2</v>
      </c>
      <c r="O50">
        <v>124.74984000000001</v>
      </c>
      <c r="P50">
        <v>1.0439499999999999</v>
      </c>
      <c r="Q50">
        <v>746.15318000000002</v>
      </c>
      <c r="R50">
        <v>328.02694000000002</v>
      </c>
      <c r="S50" t="s">
        <v>27</v>
      </c>
      <c r="T50" t="e">
        <f>-Inf</f>
        <v>#NAME?</v>
      </c>
      <c r="U50">
        <v>3.9699999999999996E-3</v>
      </c>
      <c r="V50">
        <v>7.26E-3</v>
      </c>
      <c r="W50">
        <v>5.96E-3</v>
      </c>
      <c r="X50">
        <v>4.1399999999999996E-3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50.840620000000001</v>
      </c>
      <c r="B51">
        <v>28.1417</v>
      </c>
      <c r="C51">
        <v>23.423739999999999</v>
      </c>
      <c r="D51">
        <v>23.249020000000002</v>
      </c>
      <c r="E51">
        <v>28.189679999999999</v>
      </c>
      <c r="F51">
        <v>5.0209999999999998E-2</v>
      </c>
      <c r="G51">
        <v>0</v>
      </c>
      <c r="H51">
        <v>3.5599999999999998E-3</v>
      </c>
      <c r="I51">
        <v>0.42049999999999998</v>
      </c>
      <c r="J51">
        <v>9.6250000000000002E-2</v>
      </c>
      <c r="K51">
        <v>-1.874E-2</v>
      </c>
      <c r="L51">
        <v>1.39673</v>
      </c>
      <c r="M51">
        <v>1.932E-2</v>
      </c>
      <c r="N51">
        <v>3.6700000000000003E-2</v>
      </c>
      <c r="O51">
        <v>124.10661</v>
      </c>
      <c r="P51">
        <v>1.0519000000000001</v>
      </c>
      <c r="Q51">
        <v>703.23415</v>
      </c>
      <c r="R51">
        <v>328.18448000000001</v>
      </c>
      <c r="S51" t="s">
        <v>27</v>
      </c>
      <c r="T51" t="e">
        <f>-Inf</f>
        <v>#NAME?</v>
      </c>
      <c r="U51">
        <v>3.96E-3</v>
      </c>
      <c r="V51">
        <v>7.2500000000000004E-3</v>
      </c>
      <c r="W51">
        <v>5.9500000000000004E-3</v>
      </c>
      <c r="X51">
        <v>4.13E-3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51.840679999999999</v>
      </c>
      <c r="B52">
        <v>28.142230000000001</v>
      </c>
      <c r="C52">
        <v>23.42314</v>
      </c>
      <c r="D52">
        <v>23.249749999999999</v>
      </c>
      <c r="E52">
        <v>28.192060000000001</v>
      </c>
      <c r="F52">
        <v>5.0470000000000001E-2</v>
      </c>
      <c r="G52">
        <v>0</v>
      </c>
      <c r="H52">
        <v>3.32E-3</v>
      </c>
      <c r="I52">
        <v>0.42213000000000001</v>
      </c>
      <c r="J52">
        <v>8.8819999999999996E-2</v>
      </c>
      <c r="K52">
        <v>-2.3599999999999999E-2</v>
      </c>
      <c r="L52">
        <v>1.3994</v>
      </c>
      <c r="M52">
        <v>1.8519999999999998E-2</v>
      </c>
      <c r="N52">
        <v>3.6600000000000001E-2</v>
      </c>
      <c r="O52">
        <v>124.58763</v>
      </c>
      <c r="P52">
        <v>0.98106000000000004</v>
      </c>
      <c r="Q52">
        <v>648.96216000000004</v>
      </c>
      <c r="R52">
        <v>329.86860000000001</v>
      </c>
      <c r="S52" t="s">
        <v>27</v>
      </c>
      <c r="T52" t="e">
        <f>-Inf</f>
        <v>#NAME?</v>
      </c>
      <c r="U52">
        <v>3.9500000000000004E-3</v>
      </c>
      <c r="V52">
        <v>7.26E-3</v>
      </c>
      <c r="W52">
        <v>5.96E-3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52.841450000000002</v>
      </c>
      <c r="B53">
        <v>28.143969999999999</v>
      </c>
      <c r="C53">
        <v>23.423960000000001</v>
      </c>
      <c r="D53">
        <v>23.249300000000002</v>
      </c>
      <c r="E53">
        <v>28.19622</v>
      </c>
      <c r="F53">
        <v>5.0529999999999999E-2</v>
      </c>
      <c r="G53">
        <v>0</v>
      </c>
      <c r="H53">
        <v>3.3400000000000001E-3</v>
      </c>
      <c r="I53">
        <v>0.42544999999999999</v>
      </c>
      <c r="J53">
        <v>9.4719999999999999E-2</v>
      </c>
      <c r="K53">
        <v>-1.558E-2</v>
      </c>
      <c r="L53">
        <v>1.4010400000000001</v>
      </c>
      <c r="M53">
        <v>2.07E-2</v>
      </c>
      <c r="N53">
        <v>3.6920000000000001E-2</v>
      </c>
      <c r="O53">
        <v>125.56827</v>
      </c>
      <c r="P53">
        <v>0.98489000000000004</v>
      </c>
      <c r="Q53">
        <v>692.07073000000003</v>
      </c>
      <c r="R53">
        <v>330.28190999999998</v>
      </c>
      <c r="S53" t="s">
        <v>27</v>
      </c>
      <c r="T53" t="e">
        <f>-Inf</f>
        <v>#NAME?</v>
      </c>
      <c r="U53">
        <v>3.9699999999999996E-3</v>
      </c>
      <c r="V53">
        <v>7.26E-3</v>
      </c>
      <c r="W53">
        <v>5.9699999999999996E-3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53.842840000000002</v>
      </c>
      <c r="B54">
        <v>28.145409999999998</v>
      </c>
      <c r="C54">
        <v>23.423590000000001</v>
      </c>
      <c r="D54">
        <v>23.250150000000001</v>
      </c>
      <c r="E54">
        <v>28.19708</v>
      </c>
      <c r="F54">
        <v>5.0689999999999999E-2</v>
      </c>
      <c r="G54">
        <v>0</v>
      </c>
      <c r="H54">
        <v>2.81E-3</v>
      </c>
      <c r="I54">
        <v>0.42161999999999999</v>
      </c>
      <c r="J54">
        <v>0.10069</v>
      </c>
      <c r="K54">
        <v>-2.154E-2</v>
      </c>
      <c r="L54">
        <v>1.4034199999999999</v>
      </c>
      <c r="M54">
        <v>2.1770000000000001E-2</v>
      </c>
      <c r="N54">
        <v>3.6769999999999997E-2</v>
      </c>
      <c r="O54">
        <v>124.43535</v>
      </c>
      <c r="P54">
        <v>0.82874999999999999</v>
      </c>
      <c r="Q54">
        <v>735.74684999999999</v>
      </c>
      <c r="R54">
        <v>331.31126</v>
      </c>
      <c r="S54" t="s">
        <v>27</v>
      </c>
      <c r="T54" t="e">
        <f>-Inf</f>
        <v>#NAME?</v>
      </c>
      <c r="U54">
        <v>3.9500000000000004E-3</v>
      </c>
      <c r="V54">
        <v>7.2700000000000004E-3</v>
      </c>
      <c r="W54">
        <v>5.96E-3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54.843870000000003</v>
      </c>
      <c r="B55">
        <v>28.147449999999999</v>
      </c>
      <c r="C55">
        <v>23.424189999999999</v>
      </c>
      <c r="D55">
        <v>23.2499</v>
      </c>
      <c r="E55">
        <v>28.198779999999999</v>
      </c>
      <c r="F55">
        <v>5.0599999999999999E-2</v>
      </c>
      <c r="G55">
        <v>0</v>
      </c>
      <c r="H55">
        <v>3.9199999999999999E-3</v>
      </c>
      <c r="I55">
        <v>0.42343999999999998</v>
      </c>
      <c r="J55">
        <v>9.5350000000000004E-2</v>
      </c>
      <c r="K55">
        <v>-2.1909999999999999E-2</v>
      </c>
      <c r="L55">
        <v>1.3961300000000001</v>
      </c>
      <c r="M55">
        <v>2.0469999999999999E-2</v>
      </c>
      <c r="N55">
        <v>3.6889999999999999E-2</v>
      </c>
      <c r="O55">
        <v>124.9722</v>
      </c>
      <c r="P55">
        <v>1.1573199999999999</v>
      </c>
      <c r="Q55">
        <v>696.74482999999998</v>
      </c>
      <c r="R55">
        <v>330.71796000000001</v>
      </c>
      <c r="S55" t="s">
        <v>27</v>
      </c>
      <c r="T55" t="e">
        <f>-Inf</f>
        <v>#NAME?</v>
      </c>
      <c r="U55">
        <v>3.9500000000000004E-3</v>
      </c>
      <c r="V55">
        <v>7.2500000000000004E-3</v>
      </c>
      <c r="W55">
        <v>5.9699999999999996E-3</v>
      </c>
      <c r="X55">
        <v>4.13E-3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55.846310000000003</v>
      </c>
      <c r="B56">
        <v>28.148209999999999</v>
      </c>
      <c r="C56">
        <v>23.424199999999999</v>
      </c>
      <c r="D56">
        <v>23.249739999999999</v>
      </c>
      <c r="E56">
        <v>28.195229999999999</v>
      </c>
      <c r="F56">
        <v>5.0790000000000002E-2</v>
      </c>
      <c r="G56">
        <v>0</v>
      </c>
      <c r="H56">
        <v>2.9399999999999999E-3</v>
      </c>
      <c r="I56">
        <v>0.42348999999999998</v>
      </c>
      <c r="J56">
        <v>0.10066</v>
      </c>
      <c r="K56">
        <v>-2.0410000000000001E-2</v>
      </c>
      <c r="L56">
        <v>1.3990899999999999</v>
      </c>
      <c r="M56">
        <v>1.9800000000000002E-2</v>
      </c>
      <c r="N56">
        <v>3.7069999999999999E-2</v>
      </c>
      <c r="O56">
        <v>124.98809</v>
      </c>
      <c r="P56">
        <v>0.86831999999999998</v>
      </c>
      <c r="Q56">
        <v>735.54728999999998</v>
      </c>
      <c r="R56">
        <v>331.97705999999999</v>
      </c>
      <c r="S56" t="s">
        <v>27</v>
      </c>
      <c r="T56" t="e">
        <f>-Inf</f>
        <v>#NAME?</v>
      </c>
      <c r="U56">
        <v>3.9500000000000004E-3</v>
      </c>
      <c r="V56">
        <v>7.26E-3</v>
      </c>
      <c r="W56">
        <v>5.9699999999999996E-3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56.847279999999998</v>
      </c>
      <c r="B57">
        <v>28.148040000000002</v>
      </c>
      <c r="C57">
        <v>23.42351</v>
      </c>
      <c r="D57">
        <v>23.249610000000001</v>
      </c>
      <c r="E57">
        <v>28.198149999999998</v>
      </c>
      <c r="F57">
        <v>5.0349999999999999E-2</v>
      </c>
      <c r="G57">
        <v>0</v>
      </c>
      <c r="H57">
        <v>3.1199999999999999E-3</v>
      </c>
      <c r="I57">
        <v>0.42438999999999999</v>
      </c>
      <c r="J57">
        <v>8.7279999999999996E-2</v>
      </c>
      <c r="K57">
        <v>-2.188E-2</v>
      </c>
      <c r="L57">
        <v>1.4031199999999999</v>
      </c>
      <c r="M57">
        <v>1.83E-2</v>
      </c>
      <c r="N57">
        <v>3.6630000000000003E-2</v>
      </c>
      <c r="O57">
        <v>125.25423000000001</v>
      </c>
      <c r="P57">
        <v>0.91983000000000004</v>
      </c>
      <c r="Q57">
        <v>637.76188999999999</v>
      </c>
      <c r="R57">
        <v>329.13117</v>
      </c>
      <c r="S57" t="s">
        <v>27</v>
      </c>
      <c r="T57" t="e">
        <f>-Inf</f>
        <v>#NAME?</v>
      </c>
      <c r="U57">
        <v>3.9500000000000004E-3</v>
      </c>
      <c r="V57">
        <v>7.2700000000000004E-3</v>
      </c>
      <c r="W57">
        <v>5.9699999999999996E-3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57.850369999999998</v>
      </c>
      <c r="B58">
        <v>28.149139999999999</v>
      </c>
      <c r="C58">
        <v>23.424499999999998</v>
      </c>
      <c r="D58">
        <v>23.249310000000001</v>
      </c>
      <c r="E58">
        <v>28.202639999999999</v>
      </c>
      <c r="F58">
        <v>5.0349999999999999E-2</v>
      </c>
      <c r="G58">
        <v>0</v>
      </c>
      <c r="H58">
        <v>4.0499999999999998E-3</v>
      </c>
      <c r="I58">
        <v>0.42458000000000001</v>
      </c>
      <c r="J58">
        <v>9.894E-2</v>
      </c>
      <c r="K58">
        <v>-1.619E-2</v>
      </c>
      <c r="L58">
        <v>1.3968400000000001</v>
      </c>
      <c r="M58">
        <v>2.214E-2</v>
      </c>
      <c r="N58">
        <v>3.6900000000000002E-2</v>
      </c>
      <c r="O58">
        <v>125.31025</v>
      </c>
      <c r="P58">
        <v>1.19441</v>
      </c>
      <c r="Q58">
        <v>723.03794000000005</v>
      </c>
      <c r="R58">
        <v>329.12299999999999</v>
      </c>
      <c r="S58" t="s">
        <v>27</v>
      </c>
      <c r="T58" t="e">
        <f>-Inf</f>
        <v>#NAME?</v>
      </c>
      <c r="U58">
        <v>3.96E-3</v>
      </c>
      <c r="V58">
        <v>7.2500000000000004E-3</v>
      </c>
      <c r="W58">
        <v>5.9699999999999996E-3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58.852559999999997</v>
      </c>
      <c r="B59">
        <v>28.149889999999999</v>
      </c>
      <c r="C59">
        <v>23.424189999999999</v>
      </c>
      <c r="D59">
        <v>23.249230000000001</v>
      </c>
      <c r="E59">
        <v>28.205300000000001</v>
      </c>
      <c r="F59">
        <v>5.0459999999999998E-2</v>
      </c>
      <c r="G59">
        <v>0</v>
      </c>
      <c r="H59">
        <v>3.0599999999999998E-3</v>
      </c>
      <c r="I59">
        <v>0.42442999999999997</v>
      </c>
      <c r="J59">
        <v>9.5640000000000003E-2</v>
      </c>
      <c r="K59">
        <v>-1.856E-2</v>
      </c>
      <c r="L59">
        <v>1.39923</v>
      </c>
      <c r="M59">
        <v>2.2169999999999999E-2</v>
      </c>
      <c r="N59">
        <v>3.6929999999999998E-2</v>
      </c>
      <c r="O59">
        <v>125.2654</v>
      </c>
      <c r="P59">
        <v>0.90271999999999997</v>
      </c>
      <c r="Q59">
        <v>698.94057999999995</v>
      </c>
      <c r="R59">
        <v>329.82353999999998</v>
      </c>
      <c r="S59" t="s">
        <v>27</v>
      </c>
      <c r="T59" t="e">
        <f>-Inf</f>
        <v>#NAME?</v>
      </c>
      <c r="U59">
        <v>3.96E-3</v>
      </c>
      <c r="V59">
        <v>7.26E-3</v>
      </c>
      <c r="W59">
        <v>5.9699999999999996E-3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59.852339999999998</v>
      </c>
      <c r="B60">
        <v>28.150670000000002</v>
      </c>
      <c r="C60">
        <v>23.4238</v>
      </c>
      <c r="D60">
        <v>23.249590000000001</v>
      </c>
      <c r="E60">
        <v>28.207979999999999</v>
      </c>
      <c r="F60">
        <v>4.9779999999999998E-2</v>
      </c>
      <c r="G60">
        <v>0</v>
      </c>
      <c r="H60">
        <v>2.8700000000000002E-3</v>
      </c>
      <c r="I60">
        <v>0.42480000000000001</v>
      </c>
      <c r="J60">
        <v>0.10059</v>
      </c>
      <c r="K60">
        <v>-1.397E-2</v>
      </c>
      <c r="L60">
        <v>1.40232</v>
      </c>
      <c r="M60">
        <v>2.4119999999999999E-2</v>
      </c>
      <c r="N60">
        <v>3.628E-2</v>
      </c>
      <c r="O60">
        <v>125.37617</v>
      </c>
      <c r="P60">
        <v>0.84852000000000005</v>
      </c>
      <c r="Q60">
        <v>735.15177000000006</v>
      </c>
      <c r="R60">
        <v>325.40602999999999</v>
      </c>
      <c r="S60" t="s">
        <v>27</v>
      </c>
      <c r="T60" t="e">
        <f>-Inf</f>
        <v>#NAME?</v>
      </c>
      <c r="U60">
        <v>3.9699999999999996E-3</v>
      </c>
      <c r="V60">
        <v>7.2700000000000004E-3</v>
      </c>
      <c r="W60">
        <v>5.9699999999999996E-3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60.85454</v>
      </c>
      <c r="B61">
        <v>28.15192</v>
      </c>
      <c r="C61">
        <v>23.424289999999999</v>
      </c>
      <c r="D61">
        <v>23.249790000000001</v>
      </c>
      <c r="E61">
        <v>28.208680000000001</v>
      </c>
      <c r="F61">
        <v>5.0310000000000001E-2</v>
      </c>
      <c r="G61">
        <v>0</v>
      </c>
      <c r="H61">
        <v>4.0000000000000001E-3</v>
      </c>
      <c r="I61">
        <v>0.42543999999999998</v>
      </c>
      <c r="J61">
        <v>0.10803</v>
      </c>
      <c r="K61">
        <v>-1.49E-2</v>
      </c>
      <c r="L61">
        <v>1.4007799999999999</v>
      </c>
      <c r="M61">
        <v>2.5649999999999999E-2</v>
      </c>
      <c r="N61">
        <v>3.6720000000000003E-2</v>
      </c>
      <c r="O61">
        <v>125.56389</v>
      </c>
      <c r="P61">
        <v>1.1794199999999999</v>
      </c>
      <c r="Q61">
        <v>789.51152000000002</v>
      </c>
      <c r="R61">
        <v>328.84976999999998</v>
      </c>
      <c r="S61" t="s">
        <v>27</v>
      </c>
      <c r="T61" t="e">
        <f>-Inf</f>
        <v>#NAME?</v>
      </c>
      <c r="U61">
        <v>3.9699999999999996E-3</v>
      </c>
      <c r="V61">
        <v>7.26E-3</v>
      </c>
      <c r="W61">
        <v>5.9699999999999996E-3</v>
      </c>
      <c r="X61">
        <v>4.1399999999999996E-3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61.856920000000002</v>
      </c>
      <c r="B62">
        <v>28.152809999999999</v>
      </c>
      <c r="C62">
        <v>23.424769999999999</v>
      </c>
      <c r="D62">
        <v>23.24952</v>
      </c>
      <c r="E62">
        <v>28.207170000000001</v>
      </c>
      <c r="F62">
        <v>5.0750000000000003E-2</v>
      </c>
      <c r="G62">
        <v>0</v>
      </c>
      <c r="H62">
        <v>3.5200000000000001E-3</v>
      </c>
      <c r="I62">
        <v>0.42376999999999998</v>
      </c>
      <c r="J62">
        <v>0.10138</v>
      </c>
      <c r="K62">
        <v>-1.7940000000000001E-2</v>
      </c>
      <c r="L62">
        <v>1.39811</v>
      </c>
      <c r="M62">
        <v>2.3050000000000001E-2</v>
      </c>
      <c r="N62">
        <v>3.721E-2</v>
      </c>
      <c r="O62">
        <v>125.07133</v>
      </c>
      <c r="P62">
        <v>1.0394699999999999</v>
      </c>
      <c r="Q62">
        <v>740.90071</v>
      </c>
      <c r="R62">
        <v>331.73988000000003</v>
      </c>
      <c r="S62" t="s">
        <v>27</v>
      </c>
      <c r="T62" t="e">
        <f>-Inf</f>
        <v>#NAME?</v>
      </c>
      <c r="U62">
        <v>3.96E-3</v>
      </c>
      <c r="V62">
        <v>7.26E-3</v>
      </c>
      <c r="W62">
        <v>5.9699999999999996E-3</v>
      </c>
      <c r="X62">
        <v>4.13E-3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62.856279999999998</v>
      </c>
      <c r="B63">
        <v>28.15381</v>
      </c>
      <c r="C63">
        <v>23.425080000000001</v>
      </c>
      <c r="D63">
        <v>23.24963</v>
      </c>
      <c r="E63">
        <v>28.208819999999999</v>
      </c>
      <c r="F63">
        <v>5.0610000000000002E-2</v>
      </c>
      <c r="G63">
        <v>0</v>
      </c>
      <c r="H63">
        <v>3.3E-3</v>
      </c>
      <c r="I63">
        <v>0.42655999999999999</v>
      </c>
      <c r="J63">
        <v>0.10779</v>
      </c>
      <c r="K63">
        <v>-1.5890000000000001E-2</v>
      </c>
      <c r="L63">
        <v>1.4055</v>
      </c>
      <c r="M63">
        <v>2.4799999999999999E-2</v>
      </c>
      <c r="N63">
        <v>3.7139999999999999E-2</v>
      </c>
      <c r="O63">
        <v>125.89328</v>
      </c>
      <c r="P63">
        <v>0.97484000000000004</v>
      </c>
      <c r="Q63">
        <v>787.80987000000005</v>
      </c>
      <c r="R63">
        <v>330.79903999999999</v>
      </c>
      <c r="S63" t="s">
        <v>27</v>
      </c>
      <c r="T63" t="e">
        <f>-Inf</f>
        <v>#NAME?</v>
      </c>
      <c r="U63">
        <v>3.9699999999999996E-3</v>
      </c>
      <c r="V63">
        <v>7.2700000000000004E-3</v>
      </c>
      <c r="W63">
        <v>5.9800000000000001E-3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63.857419999999998</v>
      </c>
      <c r="B64">
        <v>28.155010000000001</v>
      </c>
      <c r="C64">
        <v>23.424410000000002</v>
      </c>
      <c r="D64">
        <v>23.250050000000002</v>
      </c>
      <c r="E64">
        <v>28.2118</v>
      </c>
      <c r="F64">
        <v>5.0569999999999997E-2</v>
      </c>
      <c r="G64">
        <v>0</v>
      </c>
      <c r="H64">
        <v>3.2299999999999998E-3</v>
      </c>
      <c r="I64">
        <v>0.42562</v>
      </c>
      <c r="J64">
        <v>0.10567</v>
      </c>
      <c r="K64">
        <v>-2.622E-2</v>
      </c>
      <c r="L64">
        <v>1.40608</v>
      </c>
      <c r="M64">
        <v>2.5100000000000001E-2</v>
      </c>
      <c r="N64">
        <v>3.6889999999999999E-2</v>
      </c>
      <c r="O64">
        <v>125.61845</v>
      </c>
      <c r="P64">
        <v>0.95223000000000002</v>
      </c>
      <c r="Q64">
        <v>772.34006999999997</v>
      </c>
      <c r="R64">
        <v>330.57431000000003</v>
      </c>
      <c r="S64" t="s">
        <v>27</v>
      </c>
      <c r="T64" t="e">
        <f>-Inf</f>
        <v>#NAME?</v>
      </c>
      <c r="U64">
        <v>3.9399999999999999E-3</v>
      </c>
      <c r="V64">
        <v>7.2700000000000004E-3</v>
      </c>
      <c r="W64">
        <v>5.9800000000000001E-3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64.859380000000002</v>
      </c>
      <c r="B65">
        <v>28.15476</v>
      </c>
      <c r="C65">
        <v>23.424589999999998</v>
      </c>
      <c r="D65">
        <v>23.250640000000001</v>
      </c>
      <c r="E65">
        <v>28.21283</v>
      </c>
      <c r="F65">
        <v>5.0659999999999997E-2</v>
      </c>
      <c r="G65">
        <v>0</v>
      </c>
      <c r="H65">
        <v>3.3899999999999998E-3</v>
      </c>
      <c r="I65">
        <v>0.42059999999999997</v>
      </c>
      <c r="J65">
        <v>9.8400000000000001E-2</v>
      </c>
      <c r="K65">
        <v>-2.06E-2</v>
      </c>
      <c r="L65">
        <v>1.40265</v>
      </c>
      <c r="M65">
        <v>2.3900000000000001E-2</v>
      </c>
      <c r="N65">
        <v>3.6859999999999997E-2</v>
      </c>
      <c r="O65">
        <v>124.13455999999999</v>
      </c>
      <c r="P65">
        <v>1.00139</v>
      </c>
      <c r="Q65">
        <v>719.18205999999998</v>
      </c>
      <c r="R65">
        <v>331.10735</v>
      </c>
      <c r="S65" t="s">
        <v>27</v>
      </c>
      <c r="T65" t="e">
        <f>-Inf</f>
        <v>#NAME?</v>
      </c>
      <c r="U65">
        <v>3.9500000000000004E-3</v>
      </c>
      <c r="V65">
        <v>7.2700000000000004E-3</v>
      </c>
      <c r="W65">
        <v>5.9500000000000004E-3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65.859309999999994</v>
      </c>
      <c r="B66">
        <v>28.154029999999999</v>
      </c>
      <c r="C66">
        <v>23.425439999999998</v>
      </c>
      <c r="D66">
        <v>23.251259999999998</v>
      </c>
      <c r="E66">
        <v>28.216999999999999</v>
      </c>
      <c r="F66">
        <v>5.033E-2</v>
      </c>
      <c r="G66">
        <v>0</v>
      </c>
      <c r="H66">
        <v>2.4499999999999999E-3</v>
      </c>
      <c r="I66">
        <v>0.42393999999999998</v>
      </c>
      <c r="J66">
        <v>9.869E-2</v>
      </c>
      <c r="K66">
        <v>-2.5559999999999999E-2</v>
      </c>
      <c r="L66">
        <v>1.4010800000000001</v>
      </c>
      <c r="M66">
        <v>2.5999999999999999E-2</v>
      </c>
      <c r="N66">
        <v>3.6670000000000001E-2</v>
      </c>
      <c r="O66">
        <v>125.11973999999999</v>
      </c>
      <c r="P66">
        <v>0.72219999999999995</v>
      </c>
      <c r="Q66">
        <v>721.35068000000001</v>
      </c>
      <c r="R66">
        <v>328.99552</v>
      </c>
      <c r="S66" t="s">
        <v>27</v>
      </c>
      <c r="T66" t="e">
        <f>-Inf</f>
        <v>#NAME?</v>
      </c>
      <c r="U66">
        <v>3.9399999999999999E-3</v>
      </c>
      <c r="V66">
        <v>7.26E-3</v>
      </c>
      <c r="W66">
        <v>5.9699999999999996E-3</v>
      </c>
      <c r="X66">
        <v>4.13E-3</v>
      </c>
      <c r="Y66">
        <v>4.0499999999999998E-3</v>
      </c>
      <c r="Z66">
        <v>4.0000000000000001E-3</v>
      </c>
      <c r="AA66">
        <v>0</v>
      </c>
    </row>
    <row r="67" spans="1:27" x14ac:dyDescent="0.3">
      <c r="A67">
        <v>66.860259999999997</v>
      </c>
      <c r="B67">
        <v>28.155850000000001</v>
      </c>
      <c r="C67">
        <v>23.425319999999999</v>
      </c>
      <c r="D67">
        <v>23.250859999999999</v>
      </c>
      <c r="E67">
        <v>28.21733</v>
      </c>
      <c r="F67">
        <v>5.0290000000000001E-2</v>
      </c>
      <c r="G67">
        <v>0</v>
      </c>
      <c r="H67">
        <v>3.4399999999999999E-3</v>
      </c>
      <c r="I67">
        <v>0.42460999999999999</v>
      </c>
      <c r="J67">
        <v>0.11416</v>
      </c>
      <c r="K67">
        <v>-2.2610000000000002E-2</v>
      </c>
      <c r="L67">
        <v>1.4011899999999999</v>
      </c>
      <c r="M67">
        <v>2.9360000000000001E-2</v>
      </c>
      <c r="N67">
        <v>3.6700000000000003E-2</v>
      </c>
      <c r="O67">
        <v>125.31997</v>
      </c>
      <c r="P67">
        <v>1.0139400000000001</v>
      </c>
      <c r="Q67">
        <v>834.42957999999999</v>
      </c>
      <c r="R67">
        <v>328.73495000000003</v>
      </c>
      <c r="S67" t="s">
        <v>27</v>
      </c>
      <c r="T67" t="e">
        <f>-Inf</f>
        <v>#NAME?</v>
      </c>
      <c r="U67">
        <v>3.9500000000000004E-3</v>
      </c>
      <c r="V67">
        <v>7.26E-3</v>
      </c>
      <c r="W67">
        <v>5.9699999999999996E-3</v>
      </c>
      <c r="X67">
        <v>4.15E-3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67.86336</v>
      </c>
      <c r="B68">
        <v>28.156459999999999</v>
      </c>
      <c r="C68">
        <v>23.424630000000001</v>
      </c>
      <c r="D68">
        <v>23.250599999999999</v>
      </c>
      <c r="E68">
        <v>28.216919999999998</v>
      </c>
      <c r="F68">
        <v>5.0599999999999999E-2</v>
      </c>
      <c r="G68">
        <v>0</v>
      </c>
      <c r="H68">
        <v>3.5200000000000001E-3</v>
      </c>
      <c r="I68">
        <v>0.42247000000000001</v>
      </c>
      <c r="J68">
        <v>0.10196</v>
      </c>
      <c r="K68">
        <v>-2.3539999999999998E-2</v>
      </c>
      <c r="L68">
        <v>1.40029</v>
      </c>
      <c r="M68">
        <v>2.579E-2</v>
      </c>
      <c r="N68">
        <v>3.6839999999999998E-2</v>
      </c>
      <c r="O68">
        <v>124.68588</v>
      </c>
      <c r="P68">
        <v>1.0374699999999999</v>
      </c>
      <c r="Q68">
        <v>745.29583000000002</v>
      </c>
      <c r="R68">
        <v>330.76701000000003</v>
      </c>
      <c r="S68" t="s">
        <v>27</v>
      </c>
      <c r="T68" t="e">
        <f>-Inf</f>
        <v>#NAME?</v>
      </c>
      <c r="U68">
        <v>3.9500000000000004E-3</v>
      </c>
      <c r="V68">
        <v>7.26E-3</v>
      </c>
      <c r="W68">
        <v>5.96E-3</v>
      </c>
      <c r="X68">
        <v>4.13E-3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68.866159999999994</v>
      </c>
      <c r="B69">
        <v>28.15718</v>
      </c>
      <c r="C69">
        <v>23.42388</v>
      </c>
      <c r="D69">
        <v>23.251519999999999</v>
      </c>
      <c r="E69">
        <v>28.218219999999999</v>
      </c>
      <c r="F69">
        <v>5.0319999999999997E-2</v>
      </c>
      <c r="G69">
        <v>0</v>
      </c>
      <c r="H69">
        <v>3.0200000000000001E-3</v>
      </c>
      <c r="I69">
        <v>0.42376000000000003</v>
      </c>
      <c r="J69">
        <v>9.4219999999999998E-2</v>
      </c>
      <c r="K69">
        <v>-2.002E-2</v>
      </c>
      <c r="L69">
        <v>1.40089</v>
      </c>
      <c r="M69">
        <v>2.4060000000000002E-2</v>
      </c>
      <c r="N69">
        <v>3.628E-2</v>
      </c>
      <c r="O69">
        <v>125.0671</v>
      </c>
      <c r="P69">
        <v>0.89151999999999998</v>
      </c>
      <c r="Q69">
        <v>688.73548000000005</v>
      </c>
      <c r="R69">
        <v>328.94182999999998</v>
      </c>
      <c r="S69" t="s">
        <v>27</v>
      </c>
      <c r="T69" t="e">
        <f>-Inf</f>
        <v>#NAME?</v>
      </c>
      <c r="U69">
        <v>3.96E-3</v>
      </c>
      <c r="V69">
        <v>7.26E-3</v>
      </c>
      <c r="W69">
        <v>5.9699999999999996E-3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69.866079999999997</v>
      </c>
      <c r="B70">
        <v>28.157720000000001</v>
      </c>
      <c r="C70">
        <v>23.424939999999999</v>
      </c>
      <c r="D70">
        <v>23.25131</v>
      </c>
      <c r="E70">
        <v>28.220099999999999</v>
      </c>
      <c r="F70">
        <v>5.0299999999999997E-2</v>
      </c>
      <c r="G70">
        <v>0</v>
      </c>
      <c r="H70">
        <v>3.2200000000000002E-3</v>
      </c>
      <c r="I70">
        <v>0.42254999999999998</v>
      </c>
      <c r="J70">
        <v>0.10070999999999999</v>
      </c>
      <c r="K70">
        <v>-1.6840000000000001E-2</v>
      </c>
      <c r="L70">
        <v>1.3986499999999999</v>
      </c>
      <c r="M70">
        <v>2.6280000000000001E-2</v>
      </c>
      <c r="N70">
        <v>3.653E-2</v>
      </c>
      <c r="O70">
        <v>124.71138999999999</v>
      </c>
      <c r="P70">
        <v>0.95125999999999999</v>
      </c>
      <c r="Q70">
        <v>736.16723999999999</v>
      </c>
      <c r="R70">
        <v>328.75295999999997</v>
      </c>
      <c r="S70" t="s">
        <v>27</v>
      </c>
      <c r="T70" t="e">
        <f>-Inf</f>
        <v>#NAME?</v>
      </c>
      <c r="U70">
        <v>3.96E-3</v>
      </c>
      <c r="V70">
        <v>7.26E-3</v>
      </c>
      <c r="W70">
        <v>5.96E-3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70.865350000000007</v>
      </c>
      <c r="B71">
        <v>28.15774</v>
      </c>
      <c r="C71">
        <v>23.425820000000002</v>
      </c>
      <c r="D71">
        <v>23.252410000000001</v>
      </c>
      <c r="E71">
        <v>28.221219999999999</v>
      </c>
      <c r="F71">
        <v>5.0520000000000002E-2</v>
      </c>
      <c r="G71">
        <v>0</v>
      </c>
      <c r="H71">
        <v>3.5400000000000002E-3</v>
      </c>
      <c r="I71">
        <v>0.42481000000000002</v>
      </c>
      <c r="J71">
        <v>0.10136000000000001</v>
      </c>
      <c r="K71">
        <v>-2.128E-2</v>
      </c>
      <c r="L71">
        <v>1.40127</v>
      </c>
      <c r="M71">
        <v>2.691E-2</v>
      </c>
      <c r="N71">
        <v>3.6650000000000002E-2</v>
      </c>
      <c r="O71">
        <v>125.37804</v>
      </c>
      <c r="P71">
        <v>1.04433</v>
      </c>
      <c r="Q71">
        <v>740.91755999999998</v>
      </c>
      <c r="R71">
        <v>330.22615000000002</v>
      </c>
      <c r="S71" t="s">
        <v>27</v>
      </c>
      <c r="T71" t="e">
        <f>-Inf</f>
        <v>#NAME?</v>
      </c>
      <c r="U71">
        <v>3.9500000000000004E-3</v>
      </c>
      <c r="V71">
        <v>7.26E-3</v>
      </c>
      <c r="W71">
        <v>5.9699999999999996E-3</v>
      </c>
      <c r="X71">
        <v>4.13E-3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71.866479999999996</v>
      </c>
      <c r="B72">
        <v>28.160060000000001</v>
      </c>
      <c r="C72">
        <v>23.425409999999999</v>
      </c>
      <c r="D72">
        <v>23.251560000000001</v>
      </c>
      <c r="E72">
        <v>28.218990000000002</v>
      </c>
      <c r="F72">
        <v>5.0900000000000001E-2</v>
      </c>
      <c r="G72">
        <v>0</v>
      </c>
      <c r="H72">
        <v>2.81E-3</v>
      </c>
      <c r="I72">
        <v>0.42503999999999997</v>
      </c>
      <c r="J72">
        <v>0.11033999999999999</v>
      </c>
      <c r="K72">
        <v>-2.2780000000000002E-2</v>
      </c>
      <c r="L72">
        <v>1.3996599999999999</v>
      </c>
      <c r="M72">
        <v>2.7199999999999998E-2</v>
      </c>
      <c r="N72">
        <v>3.7010000000000001E-2</v>
      </c>
      <c r="O72">
        <v>125.4473</v>
      </c>
      <c r="P72">
        <v>0.83037000000000005</v>
      </c>
      <c r="Q72">
        <v>806.61544000000004</v>
      </c>
      <c r="R72">
        <v>332.70051000000001</v>
      </c>
      <c r="S72" t="s">
        <v>27</v>
      </c>
      <c r="T72" t="e">
        <f>-Inf</f>
        <v>#NAME?</v>
      </c>
      <c r="U72">
        <v>3.9500000000000004E-3</v>
      </c>
      <c r="V72">
        <v>7.26E-3</v>
      </c>
      <c r="W72">
        <v>5.9699999999999996E-3</v>
      </c>
      <c r="X72">
        <v>4.15E-3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72.867360000000005</v>
      </c>
      <c r="B73">
        <v>28.161549999999998</v>
      </c>
      <c r="C73">
        <v>23.425820000000002</v>
      </c>
      <c r="D73">
        <v>23.250640000000001</v>
      </c>
      <c r="E73">
        <v>28.220020000000002</v>
      </c>
      <c r="F73">
        <v>5.0479999999999997E-2</v>
      </c>
      <c r="G73">
        <v>0</v>
      </c>
      <c r="H73">
        <v>2.99E-3</v>
      </c>
      <c r="I73">
        <v>0.42609999999999998</v>
      </c>
      <c r="J73">
        <v>0.11277</v>
      </c>
      <c r="K73">
        <v>-1.7930000000000001E-2</v>
      </c>
      <c r="L73">
        <v>1.40151</v>
      </c>
      <c r="M73">
        <v>2.758E-2</v>
      </c>
      <c r="N73">
        <v>3.6990000000000002E-2</v>
      </c>
      <c r="O73">
        <v>125.75767999999999</v>
      </c>
      <c r="P73">
        <v>0.88290000000000002</v>
      </c>
      <c r="Q73">
        <v>824.34959000000003</v>
      </c>
      <c r="R73">
        <v>329.96159999999998</v>
      </c>
      <c r="S73" t="s">
        <v>27</v>
      </c>
      <c r="T73" t="e">
        <f>-Inf</f>
        <v>#NAME?</v>
      </c>
      <c r="U73">
        <v>3.96E-3</v>
      </c>
      <c r="V73">
        <v>7.26E-3</v>
      </c>
      <c r="W73">
        <v>5.9800000000000001E-3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73.868470000000002</v>
      </c>
      <c r="B74">
        <v>28.161149999999999</v>
      </c>
      <c r="C74">
        <v>23.42633</v>
      </c>
      <c r="D74">
        <v>23.251180000000002</v>
      </c>
      <c r="E74">
        <v>28.222770000000001</v>
      </c>
      <c r="F74">
        <v>5.1090000000000003E-2</v>
      </c>
      <c r="G74">
        <v>0</v>
      </c>
      <c r="H74">
        <v>3.0899999999999999E-3</v>
      </c>
      <c r="I74">
        <v>0.42497000000000001</v>
      </c>
      <c r="J74">
        <v>0.11206000000000001</v>
      </c>
      <c r="K74">
        <v>-2.0809999999999999E-2</v>
      </c>
      <c r="L74">
        <v>1.3999299999999999</v>
      </c>
      <c r="M74">
        <v>2.8889999999999999E-2</v>
      </c>
      <c r="N74">
        <v>3.7429999999999998E-2</v>
      </c>
      <c r="O74">
        <v>125.42442</v>
      </c>
      <c r="P74">
        <v>0.91325000000000001</v>
      </c>
      <c r="Q74">
        <v>819.22032000000002</v>
      </c>
      <c r="R74">
        <v>333.97957000000002</v>
      </c>
      <c r="S74" t="s">
        <v>27</v>
      </c>
      <c r="T74" t="e">
        <f>-Inf</f>
        <v>#NAME?</v>
      </c>
      <c r="U74">
        <v>3.9500000000000004E-3</v>
      </c>
      <c r="V74">
        <v>7.26E-3</v>
      </c>
      <c r="W74">
        <v>5.9699999999999996E-3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74.868399999999994</v>
      </c>
      <c r="B75">
        <v>28.160920000000001</v>
      </c>
      <c r="C75">
        <v>23.42604</v>
      </c>
      <c r="D75">
        <v>23.25123</v>
      </c>
      <c r="E75">
        <v>28.22353</v>
      </c>
      <c r="F75">
        <v>5.0590000000000003E-2</v>
      </c>
      <c r="G75">
        <v>0</v>
      </c>
      <c r="H75">
        <v>3.5799999999999998E-3</v>
      </c>
      <c r="I75">
        <v>0.42175000000000001</v>
      </c>
      <c r="J75">
        <v>8.8889999999999997E-2</v>
      </c>
      <c r="K75">
        <v>-1.8339999999999999E-2</v>
      </c>
      <c r="L75">
        <v>1.40368</v>
      </c>
      <c r="M75">
        <v>2.3279999999999999E-2</v>
      </c>
      <c r="N75">
        <v>3.6990000000000002E-2</v>
      </c>
      <c r="O75">
        <v>124.47371</v>
      </c>
      <c r="P75">
        <v>1.0557399999999999</v>
      </c>
      <c r="Q75">
        <v>649.83046999999999</v>
      </c>
      <c r="R75">
        <v>330.66899999999998</v>
      </c>
      <c r="S75" t="s">
        <v>27</v>
      </c>
      <c r="T75" t="e">
        <f>-Inf</f>
        <v>#NAME?</v>
      </c>
      <c r="U75">
        <v>3.96E-3</v>
      </c>
      <c r="V75">
        <v>7.2700000000000004E-3</v>
      </c>
      <c r="W75">
        <v>5.96E-3</v>
      </c>
      <c r="X75">
        <v>4.1200000000000004E-3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75.868409999999997</v>
      </c>
      <c r="B76">
        <v>28.161200000000001</v>
      </c>
      <c r="C76">
        <v>23.42709</v>
      </c>
      <c r="D76">
        <v>23.251439999999999</v>
      </c>
      <c r="E76">
        <v>28.22296</v>
      </c>
      <c r="F76">
        <v>5.0720000000000001E-2</v>
      </c>
      <c r="G76">
        <v>0</v>
      </c>
      <c r="H76">
        <v>3.0799999999999998E-3</v>
      </c>
      <c r="I76">
        <v>0.42326999999999998</v>
      </c>
      <c r="J76">
        <v>9.2539999999999997E-2</v>
      </c>
      <c r="K76">
        <v>-1.839E-2</v>
      </c>
      <c r="L76">
        <v>1.4019299999999999</v>
      </c>
      <c r="M76">
        <v>2.3910000000000001E-2</v>
      </c>
      <c r="N76">
        <v>3.7269999999999998E-2</v>
      </c>
      <c r="O76">
        <v>124.92376</v>
      </c>
      <c r="P76">
        <v>0.91007000000000005</v>
      </c>
      <c r="Q76">
        <v>676.52733000000001</v>
      </c>
      <c r="R76">
        <v>331.55011000000002</v>
      </c>
      <c r="S76" t="s">
        <v>27</v>
      </c>
      <c r="T76" t="e">
        <f>-Inf</f>
        <v>#NAME?</v>
      </c>
      <c r="U76">
        <v>3.96E-3</v>
      </c>
      <c r="V76">
        <v>7.26E-3</v>
      </c>
      <c r="W76">
        <v>5.96E-3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76.868409999999997</v>
      </c>
      <c r="B77">
        <v>28.161740000000002</v>
      </c>
      <c r="C77">
        <v>23.426649999999999</v>
      </c>
      <c r="D77">
        <v>23.2517</v>
      </c>
      <c r="E77">
        <v>28.2227</v>
      </c>
      <c r="F77">
        <v>5.058E-2</v>
      </c>
      <c r="G77">
        <v>0</v>
      </c>
      <c r="H77">
        <v>3.32E-3</v>
      </c>
      <c r="I77">
        <v>0.42297000000000001</v>
      </c>
      <c r="J77">
        <v>0.10319</v>
      </c>
      <c r="K77">
        <v>-1.8759999999999999E-2</v>
      </c>
      <c r="L77">
        <v>1.40079</v>
      </c>
      <c r="M77">
        <v>2.631E-2</v>
      </c>
      <c r="N77">
        <v>3.7019999999999997E-2</v>
      </c>
      <c r="O77">
        <v>124.83571000000001</v>
      </c>
      <c r="P77">
        <v>0.98033999999999999</v>
      </c>
      <c r="Q77">
        <v>754.32545000000005</v>
      </c>
      <c r="R77">
        <v>330.64697000000001</v>
      </c>
      <c r="S77" t="s">
        <v>27</v>
      </c>
      <c r="T77" t="e">
        <f>-Inf</f>
        <v>#NAME?</v>
      </c>
      <c r="U77">
        <v>3.96E-3</v>
      </c>
      <c r="V77">
        <v>7.26E-3</v>
      </c>
      <c r="W77">
        <v>5.96E-3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77.869309999999999</v>
      </c>
      <c r="B78">
        <v>28.163740000000001</v>
      </c>
      <c r="C78">
        <v>23.427150000000001</v>
      </c>
      <c r="D78">
        <v>23.250879999999999</v>
      </c>
      <c r="E78">
        <v>28.22465</v>
      </c>
      <c r="F78">
        <v>5.0619999999999998E-2</v>
      </c>
      <c r="G78">
        <v>0</v>
      </c>
      <c r="H78">
        <v>2.66E-3</v>
      </c>
      <c r="I78">
        <v>0.42333999999999999</v>
      </c>
      <c r="J78">
        <v>9.8559999999999995E-2</v>
      </c>
      <c r="K78">
        <v>-2.172E-2</v>
      </c>
      <c r="L78">
        <v>1.4011499999999999</v>
      </c>
      <c r="M78">
        <v>2.511E-2</v>
      </c>
      <c r="N78">
        <v>3.7319999999999999E-2</v>
      </c>
      <c r="O78">
        <v>124.94284</v>
      </c>
      <c r="P78">
        <v>0.78598000000000001</v>
      </c>
      <c r="Q78">
        <v>720.57370000000003</v>
      </c>
      <c r="R78">
        <v>330.85953000000001</v>
      </c>
      <c r="S78" t="s">
        <v>27</v>
      </c>
      <c r="T78" t="e">
        <f>-Inf</f>
        <v>#NAME?</v>
      </c>
      <c r="U78">
        <v>3.9500000000000004E-3</v>
      </c>
      <c r="V78">
        <v>7.26E-3</v>
      </c>
      <c r="W78">
        <v>5.96E-3</v>
      </c>
      <c r="X78">
        <v>4.13E-3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78.870570000000001</v>
      </c>
      <c r="B79">
        <v>28.164560000000002</v>
      </c>
      <c r="C79">
        <v>23.425889999999999</v>
      </c>
      <c r="D79">
        <v>23.251840000000001</v>
      </c>
      <c r="E79">
        <v>28.224769999999999</v>
      </c>
      <c r="F79">
        <v>5.0840000000000003E-2</v>
      </c>
      <c r="G79">
        <v>0</v>
      </c>
      <c r="H79">
        <v>2.7699999999999999E-3</v>
      </c>
      <c r="I79">
        <v>0.42227999999999999</v>
      </c>
      <c r="J79">
        <v>0.10899</v>
      </c>
      <c r="K79">
        <v>-1.8589999999999999E-2</v>
      </c>
      <c r="L79">
        <v>1.39845</v>
      </c>
      <c r="M79">
        <v>2.7449999999999999E-2</v>
      </c>
      <c r="N79">
        <v>3.7010000000000001E-2</v>
      </c>
      <c r="O79">
        <v>124.63204</v>
      </c>
      <c r="P79">
        <v>0.81655</v>
      </c>
      <c r="Q79">
        <v>796.77341000000001</v>
      </c>
      <c r="R79">
        <v>332.29890999999998</v>
      </c>
      <c r="S79" t="s">
        <v>27</v>
      </c>
      <c r="T79" t="e">
        <f>-Inf</f>
        <v>#NAME?</v>
      </c>
      <c r="U79">
        <v>3.96E-3</v>
      </c>
      <c r="V79">
        <v>7.26E-3</v>
      </c>
      <c r="W79">
        <v>5.96E-3</v>
      </c>
      <c r="X79">
        <v>4.1399999999999996E-3</v>
      </c>
      <c r="Y79">
        <v>4.0499999999999998E-3</v>
      </c>
      <c r="Z79">
        <v>4.0000000000000001E-3</v>
      </c>
      <c r="AA79">
        <v>0</v>
      </c>
    </row>
    <row r="80" spans="1:27" x14ac:dyDescent="0.3">
      <c r="A80">
        <v>79.870549999999994</v>
      </c>
      <c r="B80">
        <v>28.164860000000001</v>
      </c>
      <c r="C80">
        <v>23.42615</v>
      </c>
      <c r="D80">
        <v>23.251539999999999</v>
      </c>
      <c r="E80">
        <v>28.22617</v>
      </c>
      <c r="F80">
        <v>5.0549999999999998E-2</v>
      </c>
      <c r="G80">
        <v>0</v>
      </c>
      <c r="H80">
        <v>3.7599999999999999E-3</v>
      </c>
      <c r="I80">
        <v>0.42453000000000002</v>
      </c>
      <c r="J80">
        <v>9.6820000000000003E-2</v>
      </c>
      <c r="K80">
        <v>-1.959E-2</v>
      </c>
      <c r="L80">
        <v>1.3993100000000001</v>
      </c>
      <c r="M80">
        <v>2.4830000000000001E-2</v>
      </c>
      <c r="N80">
        <v>3.6920000000000001E-2</v>
      </c>
      <c r="O80">
        <v>125.29673</v>
      </c>
      <c r="P80">
        <v>1.10954</v>
      </c>
      <c r="Q80">
        <v>707.84682999999995</v>
      </c>
      <c r="R80">
        <v>330.44772999999998</v>
      </c>
      <c r="S80" t="s">
        <v>27</v>
      </c>
      <c r="T80" t="e">
        <f>-Inf</f>
        <v>#NAME?</v>
      </c>
      <c r="U80">
        <v>3.96E-3</v>
      </c>
      <c r="V80">
        <v>7.26E-3</v>
      </c>
      <c r="W80">
        <v>5.9699999999999996E-3</v>
      </c>
      <c r="X80">
        <v>4.13E-3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80.871319999999997</v>
      </c>
      <c r="B81">
        <v>28.164069999999999</v>
      </c>
      <c r="C81">
        <v>23.42671</v>
      </c>
      <c r="D81">
        <v>23.252230000000001</v>
      </c>
      <c r="E81">
        <v>28.22738</v>
      </c>
      <c r="F81">
        <v>5.0450000000000002E-2</v>
      </c>
      <c r="G81">
        <v>0</v>
      </c>
      <c r="H81">
        <v>3.2699999999999999E-3</v>
      </c>
      <c r="I81">
        <v>0.42426999999999998</v>
      </c>
      <c r="J81">
        <v>0.1021</v>
      </c>
      <c r="K81">
        <v>-2.3890000000000002E-2</v>
      </c>
      <c r="L81">
        <v>1.39968</v>
      </c>
      <c r="M81">
        <v>2.7040000000000002E-2</v>
      </c>
      <c r="N81">
        <v>3.6819999999999999E-2</v>
      </c>
      <c r="O81">
        <v>125.21754</v>
      </c>
      <c r="P81">
        <v>0.96547000000000005</v>
      </c>
      <c r="Q81">
        <v>746.45925</v>
      </c>
      <c r="R81">
        <v>329.79611</v>
      </c>
      <c r="S81" t="s">
        <v>27</v>
      </c>
      <c r="T81" t="e">
        <f>-Inf</f>
        <v>#NAME?</v>
      </c>
      <c r="U81">
        <v>3.9500000000000004E-3</v>
      </c>
      <c r="V81">
        <v>7.26E-3</v>
      </c>
      <c r="W81">
        <v>5.9699999999999996E-3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81.873199999999997</v>
      </c>
      <c r="B82">
        <v>28.164490000000001</v>
      </c>
      <c r="C82">
        <v>23.426960000000001</v>
      </c>
      <c r="D82">
        <v>23.25271</v>
      </c>
      <c r="E82">
        <v>28.227509999999999</v>
      </c>
      <c r="F82">
        <v>5.0450000000000002E-2</v>
      </c>
      <c r="G82">
        <v>0</v>
      </c>
      <c r="H82">
        <v>3.1900000000000001E-3</v>
      </c>
      <c r="I82">
        <v>0.42147000000000001</v>
      </c>
      <c r="J82">
        <v>0.10162</v>
      </c>
      <c r="K82">
        <v>-1.7659999999999999E-2</v>
      </c>
      <c r="L82">
        <v>1.40082</v>
      </c>
      <c r="M82">
        <v>2.6790000000000001E-2</v>
      </c>
      <c r="N82">
        <v>3.6769999999999997E-2</v>
      </c>
      <c r="O82">
        <v>124.39279999999999</v>
      </c>
      <c r="P82">
        <v>0.94215000000000004</v>
      </c>
      <c r="Q82">
        <v>742.93395999999996</v>
      </c>
      <c r="R82">
        <v>329.77382999999998</v>
      </c>
      <c r="S82" t="s">
        <v>27</v>
      </c>
      <c r="T82" t="e">
        <f>-Inf</f>
        <v>#NAME?</v>
      </c>
      <c r="U82">
        <v>3.96E-3</v>
      </c>
      <c r="V82">
        <v>7.26E-3</v>
      </c>
      <c r="W82">
        <v>5.96E-3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82.872280000000003</v>
      </c>
      <c r="B83">
        <v>28.166049999999998</v>
      </c>
      <c r="C83">
        <v>23.42698</v>
      </c>
      <c r="D83">
        <v>23.25226</v>
      </c>
      <c r="E83">
        <v>28.230830000000001</v>
      </c>
      <c r="F83">
        <v>5.0459999999999998E-2</v>
      </c>
      <c r="G83">
        <v>0</v>
      </c>
      <c r="H83">
        <v>3.7299999999999998E-3</v>
      </c>
      <c r="I83">
        <v>0.42151</v>
      </c>
      <c r="J83">
        <v>9.4740000000000005E-2</v>
      </c>
      <c r="K83">
        <v>-1.746E-2</v>
      </c>
      <c r="L83">
        <v>1.39916</v>
      </c>
      <c r="M83">
        <v>2.5669999999999998E-2</v>
      </c>
      <c r="N83">
        <v>3.6880000000000003E-2</v>
      </c>
      <c r="O83">
        <v>124.40286</v>
      </c>
      <c r="P83">
        <v>1.10093</v>
      </c>
      <c r="Q83">
        <v>692.69447000000002</v>
      </c>
      <c r="R83">
        <v>329.86122</v>
      </c>
      <c r="S83" t="s">
        <v>27</v>
      </c>
      <c r="T83" t="e">
        <f>-Inf</f>
        <v>#NAME?</v>
      </c>
      <c r="U83">
        <v>3.96E-3</v>
      </c>
      <c r="V83">
        <v>7.26E-3</v>
      </c>
      <c r="W83">
        <v>5.96E-3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83.873189999999994</v>
      </c>
      <c r="B84">
        <v>28.166499999999999</v>
      </c>
      <c r="C84">
        <v>23.42681</v>
      </c>
      <c r="D84">
        <v>23.252700000000001</v>
      </c>
      <c r="E84">
        <v>28.232150000000001</v>
      </c>
      <c r="F84">
        <v>5.0549999999999998E-2</v>
      </c>
      <c r="G84">
        <v>0</v>
      </c>
      <c r="H84">
        <v>2.99E-3</v>
      </c>
      <c r="I84">
        <v>0.42460999999999999</v>
      </c>
      <c r="J84">
        <v>0.10468</v>
      </c>
      <c r="K84">
        <v>-1.8530000000000001E-2</v>
      </c>
      <c r="L84">
        <v>1.40317</v>
      </c>
      <c r="M84">
        <v>2.8750000000000001E-2</v>
      </c>
      <c r="N84">
        <v>3.6810000000000002E-2</v>
      </c>
      <c r="O84">
        <v>125.32028</v>
      </c>
      <c r="P84">
        <v>0.88321000000000005</v>
      </c>
      <c r="Q84">
        <v>765.38765999999998</v>
      </c>
      <c r="R84">
        <v>330.40419000000003</v>
      </c>
      <c r="S84" t="s">
        <v>27</v>
      </c>
      <c r="T84" t="e">
        <f>-Inf</f>
        <v>#NAME?</v>
      </c>
      <c r="U84">
        <v>3.96E-3</v>
      </c>
      <c r="V84">
        <v>7.2700000000000004E-3</v>
      </c>
      <c r="W84">
        <v>5.9699999999999996E-3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84.873490000000004</v>
      </c>
      <c r="B85">
        <v>28.167310000000001</v>
      </c>
      <c r="C85">
        <v>23.427099999999999</v>
      </c>
      <c r="D85">
        <v>23.252079999999999</v>
      </c>
      <c r="E85">
        <v>28.233910000000002</v>
      </c>
      <c r="F85">
        <v>5.0750000000000003E-2</v>
      </c>
      <c r="G85">
        <v>0</v>
      </c>
      <c r="H85">
        <v>3.5200000000000001E-3</v>
      </c>
      <c r="I85">
        <v>0.42298999999999998</v>
      </c>
      <c r="J85">
        <v>0.1094</v>
      </c>
      <c r="K85">
        <v>-1.7500000000000002E-2</v>
      </c>
      <c r="L85">
        <v>1.3971800000000001</v>
      </c>
      <c r="M85">
        <v>3.048E-2</v>
      </c>
      <c r="N85">
        <v>3.7159999999999999E-2</v>
      </c>
      <c r="O85">
        <v>124.84005000000001</v>
      </c>
      <c r="P85">
        <v>1.0394399999999999</v>
      </c>
      <c r="Q85">
        <v>799.87388999999996</v>
      </c>
      <c r="R85">
        <v>331.74829</v>
      </c>
      <c r="S85" t="s">
        <v>27</v>
      </c>
      <c r="T85" t="e">
        <f>-Inf</f>
        <v>#NAME?</v>
      </c>
      <c r="U85">
        <v>3.96E-3</v>
      </c>
      <c r="V85">
        <v>7.2500000000000004E-3</v>
      </c>
      <c r="W85">
        <v>5.96E-3</v>
      </c>
      <c r="X85">
        <v>4.1399999999999996E-3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85.876189999999994</v>
      </c>
      <c r="B86">
        <v>28.166599999999999</v>
      </c>
      <c r="C86">
        <v>23.42718</v>
      </c>
      <c r="D86">
        <v>23.252009999999999</v>
      </c>
      <c r="E86">
        <v>28.23461</v>
      </c>
      <c r="F86">
        <v>5.0459999999999998E-2</v>
      </c>
      <c r="G86">
        <v>0</v>
      </c>
      <c r="H86">
        <v>2.97E-3</v>
      </c>
      <c r="I86">
        <v>0.42243999999999998</v>
      </c>
      <c r="J86">
        <v>8.7260000000000004E-2</v>
      </c>
      <c r="K86">
        <v>-2.3879999999999998E-2</v>
      </c>
      <c r="L86">
        <v>1.3994599999999999</v>
      </c>
      <c r="M86">
        <v>2.4819999999999998E-2</v>
      </c>
      <c r="N86">
        <v>3.6979999999999999E-2</v>
      </c>
      <c r="O86">
        <v>124.67874</v>
      </c>
      <c r="P86">
        <v>0.87731999999999999</v>
      </c>
      <c r="Q86">
        <v>637.99671999999998</v>
      </c>
      <c r="R86">
        <v>329.87423999999999</v>
      </c>
      <c r="S86" t="s">
        <v>27</v>
      </c>
      <c r="T86" t="e">
        <f>-Inf</f>
        <v>#NAME?</v>
      </c>
      <c r="U86">
        <v>3.9500000000000004E-3</v>
      </c>
      <c r="V86">
        <v>7.26E-3</v>
      </c>
      <c r="W86">
        <v>5.96E-3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86.876459999999994</v>
      </c>
      <c r="B87">
        <v>28.167090000000002</v>
      </c>
      <c r="C87">
        <v>23.426690000000001</v>
      </c>
      <c r="D87">
        <v>23.25243</v>
      </c>
      <c r="E87">
        <v>28.230409999999999</v>
      </c>
      <c r="F87">
        <v>5.0139999999999997E-2</v>
      </c>
      <c r="G87">
        <v>0</v>
      </c>
      <c r="H87">
        <v>3.5000000000000001E-3</v>
      </c>
      <c r="I87">
        <v>0.42551</v>
      </c>
      <c r="J87">
        <v>0.1042</v>
      </c>
      <c r="K87">
        <v>-1.426E-2</v>
      </c>
      <c r="L87">
        <v>1.4013</v>
      </c>
      <c r="M87">
        <v>2.76E-2</v>
      </c>
      <c r="N87">
        <v>3.6549999999999999E-2</v>
      </c>
      <c r="O87">
        <v>125.58414999999999</v>
      </c>
      <c r="P87">
        <v>1.03284</v>
      </c>
      <c r="Q87">
        <v>761.87672999999995</v>
      </c>
      <c r="R87">
        <v>327.73081000000002</v>
      </c>
      <c r="S87" t="s">
        <v>27</v>
      </c>
      <c r="T87" t="e">
        <f>-Inf</f>
        <v>#NAME?</v>
      </c>
      <c r="U87">
        <v>3.9699999999999996E-3</v>
      </c>
      <c r="V87">
        <v>7.26E-3</v>
      </c>
      <c r="W87">
        <v>5.9699999999999996E-3</v>
      </c>
      <c r="X87">
        <v>4.1399999999999996E-3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87.878410000000002</v>
      </c>
      <c r="B88">
        <v>28.165230000000001</v>
      </c>
      <c r="C88">
        <v>23.427990000000001</v>
      </c>
      <c r="D88">
        <v>23.252330000000001</v>
      </c>
      <c r="E88">
        <v>28.235289999999999</v>
      </c>
      <c r="F88">
        <v>4.9919999999999999E-2</v>
      </c>
      <c r="G88">
        <v>0</v>
      </c>
      <c r="H88">
        <v>3.0000000000000001E-3</v>
      </c>
      <c r="I88">
        <v>0.42681999999999998</v>
      </c>
      <c r="J88">
        <v>0.10408000000000001</v>
      </c>
      <c r="K88">
        <v>-1.5310000000000001E-2</v>
      </c>
      <c r="L88">
        <v>1.40419</v>
      </c>
      <c r="M88">
        <v>3.0499999999999999E-2</v>
      </c>
      <c r="N88">
        <v>3.6679999999999997E-2</v>
      </c>
      <c r="O88">
        <v>125.97150000000001</v>
      </c>
      <c r="P88">
        <v>0.88565000000000005</v>
      </c>
      <c r="Q88">
        <v>760.96732999999995</v>
      </c>
      <c r="R88">
        <v>326.3383</v>
      </c>
      <c r="S88" t="s">
        <v>27</v>
      </c>
      <c r="T88" t="e">
        <f>-Inf</f>
        <v>#NAME?</v>
      </c>
      <c r="U88">
        <v>3.9699999999999996E-3</v>
      </c>
      <c r="V88">
        <v>7.2700000000000004E-3</v>
      </c>
      <c r="W88">
        <v>5.9800000000000001E-3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88.880409999999998</v>
      </c>
      <c r="B89">
        <v>28.166779999999999</v>
      </c>
      <c r="C89">
        <v>23.42726</v>
      </c>
      <c r="D89">
        <v>23.253160000000001</v>
      </c>
      <c r="E89">
        <v>28.236699999999999</v>
      </c>
      <c r="F89">
        <v>5.0680000000000003E-2</v>
      </c>
      <c r="G89">
        <v>0</v>
      </c>
      <c r="H89">
        <v>3.5899999999999999E-3</v>
      </c>
      <c r="I89">
        <v>0.42314000000000002</v>
      </c>
      <c r="J89">
        <v>0.10774</v>
      </c>
      <c r="K89">
        <v>-2.1059999999999999E-2</v>
      </c>
      <c r="L89">
        <v>1.3979999999999999</v>
      </c>
      <c r="M89">
        <v>3.1510000000000003E-2</v>
      </c>
      <c r="N89">
        <v>3.6909999999999998E-2</v>
      </c>
      <c r="O89">
        <v>124.88404</v>
      </c>
      <c r="P89">
        <v>1.0590299999999999</v>
      </c>
      <c r="Q89">
        <v>787.77581999999995</v>
      </c>
      <c r="R89">
        <v>331.27485000000001</v>
      </c>
      <c r="S89" t="s">
        <v>27</v>
      </c>
      <c r="T89" t="e">
        <f>-Inf</f>
        <v>#NAME?</v>
      </c>
      <c r="U89">
        <v>3.9500000000000004E-3</v>
      </c>
      <c r="V89">
        <v>7.26E-3</v>
      </c>
      <c r="W89">
        <v>5.96E-3</v>
      </c>
      <c r="X89">
        <v>4.1399999999999996E-3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89.880330000000001</v>
      </c>
      <c r="B90">
        <v>28.168199999999999</v>
      </c>
      <c r="C90">
        <v>23.427700000000002</v>
      </c>
      <c r="D90">
        <v>23.253769999999999</v>
      </c>
      <c r="E90">
        <v>28.239719999999998</v>
      </c>
      <c r="F90">
        <v>5.0470000000000001E-2</v>
      </c>
      <c r="G90">
        <v>0</v>
      </c>
      <c r="H90">
        <v>3.63E-3</v>
      </c>
      <c r="I90">
        <v>0.42341000000000001</v>
      </c>
      <c r="J90">
        <v>0.10332</v>
      </c>
      <c r="K90">
        <v>-2.0379999999999999E-2</v>
      </c>
      <c r="L90">
        <v>1.3990400000000001</v>
      </c>
      <c r="M90">
        <v>3.091E-2</v>
      </c>
      <c r="N90">
        <v>3.6720000000000003E-2</v>
      </c>
      <c r="O90">
        <v>124.96414</v>
      </c>
      <c r="P90">
        <v>1.07141</v>
      </c>
      <c r="Q90">
        <v>755.48190999999997</v>
      </c>
      <c r="R90">
        <v>329.91201000000001</v>
      </c>
      <c r="S90" t="s">
        <v>27</v>
      </c>
      <c r="T90" t="e">
        <f>-Inf</f>
        <v>#NAME?</v>
      </c>
      <c r="U90">
        <v>3.9500000000000004E-3</v>
      </c>
      <c r="V90">
        <v>7.26E-3</v>
      </c>
      <c r="W90">
        <v>5.96E-3</v>
      </c>
      <c r="X90">
        <v>4.1399999999999996E-3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90.881550000000004</v>
      </c>
      <c r="B91">
        <v>28.168030000000002</v>
      </c>
      <c r="C91">
        <v>23.42746</v>
      </c>
      <c r="D91">
        <v>23.25347</v>
      </c>
      <c r="E91">
        <v>28.239129999999999</v>
      </c>
      <c r="F91">
        <v>5.0509999999999999E-2</v>
      </c>
      <c r="G91">
        <v>0</v>
      </c>
      <c r="H91">
        <v>3.16E-3</v>
      </c>
      <c r="I91">
        <v>0.42420999999999998</v>
      </c>
      <c r="J91">
        <v>0.10595</v>
      </c>
      <c r="K91">
        <v>-2.23E-2</v>
      </c>
      <c r="L91">
        <v>1.4043399999999999</v>
      </c>
      <c r="M91">
        <v>3.1510000000000003E-2</v>
      </c>
      <c r="N91">
        <v>3.6760000000000001E-2</v>
      </c>
      <c r="O91">
        <v>125.20050999999999</v>
      </c>
      <c r="P91">
        <v>0.93254000000000004</v>
      </c>
      <c r="Q91">
        <v>774.72257999999999</v>
      </c>
      <c r="R91">
        <v>330.17459000000002</v>
      </c>
      <c r="S91" t="s">
        <v>27</v>
      </c>
      <c r="T91" t="e">
        <f>-Inf</f>
        <v>#NAME?</v>
      </c>
      <c r="U91">
        <v>3.9500000000000004E-3</v>
      </c>
      <c r="V91">
        <v>7.2700000000000004E-3</v>
      </c>
      <c r="W91">
        <v>5.9699999999999996E-3</v>
      </c>
      <c r="X91">
        <v>4.1399999999999996E-3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91.882260000000002</v>
      </c>
      <c r="B92">
        <v>28.16854</v>
      </c>
      <c r="C92">
        <v>23.427810000000001</v>
      </c>
      <c r="D92">
        <v>23.253260000000001</v>
      </c>
      <c r="E92">
        <v>28.238009999999999</v>
      </c>
      <c r="F92">
        <v>5.0610000000000002E-2</v>
      </c>
      <c r="G92">
        <v>0</v>
      </c>
      <c r="H92">
        <v>3.0599999999999998E-3</v>
      </c>
      <c r="I92">
        <v>0.42374000000000001</v>
      </c>
      <c r="J92">
        <v>0.11258</v>
      </c>
      <c r="K92">
        <v>-1.7139999999999999E-2</v>
      </c>
      <c r="L92">
        <v>1.40211</v>
      </c>
      <c r="M92">
        <v>3.2719999999999999E-2</v>
      </c>
      <c r="N92">
        <v>3.6949999999999997E-2</v>
      </c>
      <c r="O92">
        <v>125.06274000000001</v>
      </c>
      <c r="P92">
        <v>0.90186999999999995</v>
      </c>
      <c r="Q92">
        <v>823.23943999999995</v>
      </c>
      <c r="R92">
        <v>330.82589000000002</v>
      </c>
      <c r="S92" t="s">
        <v>27</v>
      </c>
      <c r="T92" t="e">
        <f>-Inf</f>
        <v>#NAME?</v>
      </c>
      <c r="U92">
        <v>3.96E-3</v>
      </c>
      <c r="V92">
        <v>7.2700000000000004E-3</v>
      </c>
      <c r="W92">
        <v>5.9699999999999996E-3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92.883200000000002</v>
      </c>
      <c r="B93">
        <v>28.169329999999999</v>
      </c>
      <c r="C93">
        <v>23.42718</v>
      </c>
      <c r="D93">
        <v>23.253550000000001</v>
      </c>
      <c r="E93">
        <v>28.239170000000001</v>
      </c>
      <c r="F93">
        <v>4.9939999999999998E-2</v>
      </c>
      <c r="G93">
        <v>0</v>
      </c>
      <c r="H93">
        <v>2.98E-3</v>
      </c>
      <c r="I93">
        <v>0.42547000000000001</v>
      </c>
      <c r="J93">
        <v>0.11342000000000001</v>
      </c>
      <c r="K93">
        <v>-1.5959999999999998E-2</v>
      </c>
      <c r="L93">
        <v>1.40063</v>
      </c>
      <c r="M93">
        <v>3.3140000000000003E-2</v>
      </c>
      <c r="N93">
        <v>3.6269999999999997E-2</v>
      </c>
      <c r="O93">
        <v>125.57384999999999</v>
      </c>
      <c r="P93">
        <v>0.88</v>
      </c>
      <c r="Q93">
        <v>829.34010000000001</v>
      </c>
      <c r="R93">
        <v>326.46228000000002</v>
      </c>
      <c r="S93" t="s">
        <v>27</v>
      </c>
      <c r="T93" t="e">
        <f>-Inf</f>
        <v>#NAME?</v>
      </c>
      <c r="U93">
        <v>3.9699999999999996E-3</v>
      </c>
      <c r="V93">
        <v>7.26E-3</v>
      </c>
      <c r="W93">
        <v>5.9699999999999996E-3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93.883809999999997</v>
      </c>
      <c r="B94">
        <v>28.17062</v>
      </c>
      <c r="C94">
        <v>23.428709999999999</v>
      </c>
      <c r="D94">
        <v>23.253150000000002</v>
      </c>
      <c r="E94">
        <v>28.24051</v>
      </c>
      <c r="F94">
        <v>5.0500000000000003E-2</v>
      </c>
      <c r="G94">
        <v>0</v>
      </c>
      <c r="H94">
        <v>3.3800000000000002E-3</v>
      </c>
      <c r="I94">
        <v>0.42538999999999999</v>
      </c>
      <c r="J94">
        <v>0.10471999999999999</v>
      </c>
      <c r="K94">
        <v>-1.8689999999999998E-2</v>
      </c>
      <c r="L94">
        <v>1.40245</v>
      </c>
      <c r="M94">
        <v>3.0609999999999998E-2</v>
      </c>
      <c r="N94">
        <v>3.7080000000000002E-2</v>
      </c>
      <c r="O94">
        <v>125.55015</v>
      </c>
      <c r="P94">
        <v>0.99690000000000001</v>
      </c>
      <c r="Q94">
        <v>765.80260999999996</v>
      </c>
      <c r="R94">
        <v>330.08602000000002</v>
      </c>
      <c r="S94" t="s">
        <v>27</v>
      </c>
      <c r="T94" t="e">
        <f>-Inf</f>
        <v>#NAME?</v>
      </c>
      <c r="U94">
        <v>3.96E-3</v>
      </c>
      <c r="V94">
        <v>7.2700000000000004E-3</v>
      </c>
      <c r="W94">
        <v>5.9699999999999996E-3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94.883870000000002</v>
      </c>
      <c r="B95">
        <v>28.170529999999999</v>
      </c>
      <c r="C95">
        <v>23.427710000000001</v>
      </c>
      <c r="D95">
        <v>23.254180000000002</v>
      </c>
      <c r="E95">
        <v>28.239850000000001</v>
      </c>
      <c r="F95">
        <v>5.042E-2</v>
      </c>
      <c r="G95">
        <v>0</v>
      </c>
      <c r="H95">
        <v>3.6700000000000001E-3</v>
      </c>
      <c r="I95">
        <v>0.42487000000000003</v>
      </c>
      <c r="J95">
        <v>9.7299999999999998E-2</v>
      </c>
      <c r="K95">
        <v>-1.9550000000000001E-2</v>
      </c>
      <c r="L95">
        <v>1.4007499999999999</v>
      </c>
      <c r="M95">
        <v>2.8219999999999999E-2</v>
      </c>
      <c r="N95">
        <v>3.6600000000000001E-2</v>
      </c>
      <c r="O95">
        <v>125.39637999999999</v>
      </c>
      <c r="P95">
        <v>1.08327</v>
      </c>
      <c r="Q95">
        <v>711.54136000000005</v>
      </c>
      <c r="R95">
        <v>329.62153000000001</v>
      </c>
      <c r="S95" t="s">
        <v>27</v>
      </c>
      <c r="T95" t="e">
        <f>-Inf</f>
        <v>#NAME?</v>
      </c>
      <c r="U95">
        <v>3.96E-3</v>
      </c>
      <c r="V95">
        <v>7.26E-3</v>
      </c>
      <c r="W95">
        <v>5.9699999999999996E-3</v>
      </c>
      <c r="X95">
        <v>4.13E-3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95.886189999999999</v>
      </c>
      <c r="B96">
        <v>28.170960000000001</v>
      </c>
      <c r="C96">
        <v>23.428100000000001</v>
      </c>
      <c r="D96">
        <v>23.252839999999999</v>
      </c>
      <c r="E96">
        <v>28.239129999999999</v>
      </c>
      <c r="F96">
        <v>5.0819999999999997E-2</v>
      </c>
      <c r="G96">
        <v>0</v>
      </c>
      <c r="H96">
        <v>2.98E-3</v>
      </c>
      <c r="I96">
        <v>0.42649999999999999</v>
      </c>
      <c r="J96">
        <v>0.11015999999999999</v>
      </c>
      <c r="K96">
        <v>-1.9230000000000001E-2</v>
      </c>
      <c r="L96">
        <v>1.4029100000000001</v>
      </c>
      <c r="M96">
        <v>3.1419999999999997E-2</v>
      </c>
      <c r="N96">
        <v>3.7249999999999998E-2</v>
      </c>
      <c r="O96">
        <v>125.87609999999999</v>
      </c>
      <c r="P96">
        <v>0.88009999999999999</v>
      </c>
      <c r="Q96">
        <v>805.57826</v>
      </c>
      <c r="R96">
        <v>332.18711000000002</v>
      </c>
      <c r="S96" t="s">
        <v>27</v>
      </c>
      <c r="T96" t="e">
        <f>-Inf</f>
        <v>#NAME?</v>
      </c>
      <c r="U96">
        <v>3.96E-3</v>
      </c>
      <c r="V96">
        <v>7.2700000000000004E-3</v>
      </c>
      <c r="W96">
        <v>5.9800000000000001E-3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96.886259999999993</v>
      </c>
      <c r="B97">
        <v>28.170549999999999</v>
      </c>
      <c r="C97">
        <v>23.428180000000001</v>
      </c>
      <c r="D97">
        <v>23.253240000000002</v>
      </c>
      <c r="E97">
        <v>28.239920000000001</v>
      </c>
      <c r="F97">
        <v>5.0999999999999997E-2</v>
      </c>
      <c r="G97">
        <v>0</v>
      </c>
      <c r="H97">
        <v>3.0400000000000002E-3</v>
      </c>
      <c r="I97">
        <v>0.42224</v>
      </c>
      <c r="J97">
        <v>0.10606</v>
      </c>
      <c r="K97">
        <v>-2.1479999999999999E-2</v>
      </c>
      <c r="L97">
        <v>1.3967700000000001</v>
      </c>
      <c r="M97">
        <v>3.0779999999999998E-2</v>
      </c>
      <c r="N97">
        <v>3.7319999999999999E-2</v>
      </c>
      <c r="O97">
        <v>124.61960000000001</v>
      </c>
      <c r="P97">
        <v>0.89814000000000005</v>
      </c>
      <c r="Q97">
        <v>775.55472999999995</v>
      </c>
      <c r="R97">
        <v>333.34928000000002</v>
      </c>
      <c r="S97" t="s">
        <v>27</v>
      </c>
      <c r="T97" t="e">
        <f>-Inf</f>
        <v>#NAME?</v>
      </c>
      <c r="U97">
        <v>3.9500000000000004E-3</v>
      </c>
      <c r="V97">
        <v>7.2500000000000004E-3</v>
      </c>
      <c r="W97">
        <v>5.96E-3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97.887289999999993</v>
      </c>
      <c r="B98">
        <v>28.169180000000001</v>
      </c>
      <c r="C98">
        <v>23.428249999999998</v>
      </c>
      <c r="D98">
        <v>23.25309</v>
      </c>
      <c r="E98">
        <v>28.240179999999999</v>
      </c>
      <c r="F98">
        <v>5.0639999999999998E-2</v>
      </c>
      <c r="G98">
        <v>0</v>
      </c>
      <c r="H98">
        <v>3.3400000000000001E-3</v>
      </c>
      <c r="I98">
        <v>0.42481000000000002</v>
      </c>
      <c r="J98">
        <v>0.10478999999999999</v>
      </c>
      <c r="K98">
        <v>-2.0330000000000001E-2</v>
      </c>
      <c r="L98">
        <v>1.39822</v>
      </c>
      <c r="M98">
        <v>3.1119999999999998E-2</v>
      </c>
      <c r="N98">
        <v>3.7109999999999997E-2</v>
      </c>
      <c r="O98">
        <v>125.37777</v>
      </c>
      <c r="P98">
        <v>0.98536999999999997</v>
      </c>
      <c r="Q98">
        <v>766.26107000000002</v>
      </c>
      <c r="R98">
        <v>331.03465999999997</v>
      </c>
      <c r="S98" t="s">
        <v>27</v>
      </c>
      <c r="T98" t="e">
        <f>-Inf</f>
        <v>#NAME?</v>
      </c>
      <c r="U98">
        <v>3.96E-3</v>
      </c>
      <c r="V98">
        <v>7.26E-3</v>
      </c>
      <c r="W98">
        <v>5.9699999999999996E-3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98.888419999999996</v>
      </c>
      <c r="B99">
        <v>28.170940000000002</v>
      </c>
      <c r="C99">
        <v>23.428570000000001</v>
      </c>
      <c r="D99">
        <v>23.254570000000001</v>
      </c>
      <c r="E99">
        <v>28.238949999999999</v>
      </c>
      <c r="F99">
        <v>5.04E-2</v>
      </c>
      <c r="G99">
        <v>0</v>
      </c>
      <c r="H99">
        <v>2.9099999999999998E-3</v>
      </c>
      <c r="I99">
        <v>0.42426000000000003</v>
      </c>
      <c r="J99">
        <v>9.9019999999999997E-2</v>
      </c>
      <c r="K99">
        <v>-1.6060000000000001E-2</v>
      </c>
      <c r="L99">
        <v>1.4024099999999999</v>
      </c>
      <c r="M99">
        <v>2.8170000000000001E-2</v>
      </c>
      <c r="N99">
        <v>3.669E-2</v>
      </c>
      <c r="O99">
        <v>125.21584</v>
      </c>
      <c r="P99">
        <v>0.85997999999999997</v>
      </c>
      <c r="Q99">
        <v>724.10427000000004</v>
      </c>
      <c r="R99">
        <v>329.47331000000003</v>
      </c>
      <c r="S99" t="s">
        <v>27</v>
      </c>
      <c r="T99" t="e">
        <f>-Inf</f>
        <v>#NAME?</v>
      </c>
      <c r="U99">
        <v>3.96E-3</v>
      </c>
      <c r="V99">
        <v>7.2700000000000004E-3</v>
      </c>
      <c r="W99">
        <v>5.9699999999999996E-3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99.888450000000006</v>
      </c>
      <c r="B100">
        <v>28.169350000000001</v>
      </c>
      <c r="C100">
        <v>23.428709999999999</v>
      </c>
      <c r="D100">
        <v>23.25337</v>
      </c>
      <c r="E100">
        <v>28.237410000000001</v>
      </c>
      <c r="F100">
        <v>5.0979999999999998E-2</v>
      </c>
      <c r="G100">
        <v>0</v>
      </c>
      <c r="H100">
        <v>3.7299999999999998E-3</v>
      </c>
      <c r="I100">
        <v>0.42398999999999998</v>
      </c>
      <c r="J100">
        <v>9.9449999999999997E-2</v>
      </c>
      <c r="K100">
        <v>-1.8530000000000001E-2</v>
      </c>
      <c r="L100">
        <v>1.39869</v>
      </c>
      <c r="M100">
        <v>2.8309999999999998E-2</v>
      </c>
      <c r="N100">
        <v>3.739E-2</v>
      </c>
      <c r="O100">
        <v>125.13479</v>
      </c>
      <c r="P100">
        <v>1.1020099999999999</v>
      </c>
      <c r="Q100">
        <v>727.22627999999997</v>
      </c>
      <c r="R100">
        <v>333.23334999999997</v>
      </c>
      <c r="S100" t="s">
        <v>27</v>
      </c>
      <c r="T100" t="e">
        <f>-Inf</f>
        <v>#NAME?</v>
      </c>
      <c r="U100">
        <v>3.96E-3</v>
      </c>
      <c r="V100">
        <v>7.26E-3</v>
      </c>
      <c r="W100">
        <v>5.9699999999999996E-3</v>
      </c>
      <c r="X100">
        <v>4.13E-3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100.89095</v>
      </c>
      <c r="B101">
        <v>28.169599999999999</v>
      </c>
      <c r="C101">
        <v>23.428080000000001</v>
      </c>
      <c r="D101">
        <v>23.253029999999999</v>
      </c>
      <c r="E101">
        <v>28.238</v>
      </c>
      <c r="F101">
        <v>5.0619999999999998E-2</v>
      </c>
      <c r="G101">
        <v>0</v>
      </c>
      <c r="H101">
        <v>3.31E-3</v>
      </c>
      <c r="I101">
        <v>0.42457</v>
      </c>
      <c r="J101">
        <v>9.5729999999999996E-2</v>
      </c>
      <c r="K101">
        <v>-2.222E-2</v>
      </c>
      <c r="L101">
        <v>1.4017900000000001</v>
      </c>
      <c r="M101">
        <v>2.7390000000000001E-2</v>
      </c>
      <c r="N101">
        <v>3.7060000000000003E-2</v>
      </c>
      <c r="O101">
        <v>125.30633</v>
      </c>
      <c r="P101">
        <v>0.97797000000000001</v>
      </c>
      <c r="Q101">
        <v>699.97572000000002</v>
      </c>
      <c r="R101">
        <v>330.88177999999999</v>
      </c>
      <c r="S101" t="s">
        <v>27</v>
      </c>
      <c r="T101" t="e">
        <f>-Inf</f>
        <v>#NAME?</v>
      </c>
      <c r="U101">
        <v>3.9500000000000004E-3</v>
      </c>
      <c r="V101">
        <v>7.26E-3</v>
      </c>
      <c r="W101">
        <v>5.9699999999999996E-3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101.89234999999999</v>
      </c>
      <c r="B102">
        <v>28.168790000000001</v>
      </c>
      <c r="C102">
        <v>23.428799999999999</v>
      </c>
      <c r="D102">
        <v>23.254020000000001</v>
      </c>
      <c r="E102">
        <v>28.239789999999999</v>
      </c>
      <c r="F102">
        <v>5.04E-2</v>
      </c>
      <c r="G102">
        <v>0</v>
      </c>
      <c r="H102">
        <v>3.5300000000000002E-3</v>
      </c>
      <c r="I102">
        <v>0.42491000000000001</v>
      </c>
      <c r="J102">
        <v>9.9900000000000003E-2</v>
      </c>
      <c r="K102">
        <v>-2.4850000000000001E-2</v>
      </c>
      <c r="L102">
        <v>1.3976</v>
      </c>
      <c r="M102">
        <v>2.9669999999999998E-2</v>
      </c>
      <c r="N102">
        <v>3.6850000000000001E-2</v>
      </c>
      <c r="O102">
        <v>125.40875</v>
      </c>
      <c r="P102">
        <v>1.04169</v>
      </c>
      <c r="Q102">
        <v>730.51287000000002</v>
      </c>
      <c r="R102">
        <v>329.46519999999998</v>
      </c>
      <c r="S102" t="s">
        <v>27</v>
      </c>
      <c r="T102" t="e">
        <f>-Inf</f>
        <v>#NAME?</v>
      </c>
      <c r="U102">
        <v>3.9399999999999999E-3</v>
      </c>
      <c r="V102">
        <v>7.2500000000000004E-3</v>
      </c>
      <c r="W102">
        <v>5.9699999999999996E-3</v>
      </c>
      <c r="X102">
        <v>4.13E-3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102.89429</v>
      </c>
      <c r="B103">
        <v>28.168600000000001</v>
      </c>
      <c r="C103">
        <v>23.42897</v>
      </c>
      <c r="D103">
        <v>23.253450000000001</v>
      </c>
      <c r="E103">
        <v>28.243169999999999</v>
      </c>
      <c r="F103">
        <v>5.0819999999999997E-2</v>
      </c>
      <c r="G103">
        <v>0</v>
      </c>
      <c r="H103">
        <v>3.65E-3</v>
      </c>
      <c r="I103">
        <v>0.42252000000000001</v>
      </c>
      <c r="J103">
        <v>0.10109</v>
      </c>
      <c r="K103">
        <v>-2.2720000000000001E-2</v>
      </c>
      <c r="L103">
        <v>1.4011499999999999</v>
      </c>
      <c r="M103">
        <v>3.1530000000000002E-2</v>
      </c>
      <c r="N103">
        <v>3.7310000000000003E-2</v>
      </c>
      <c r="O103">
        <v>124.70305</v>
      </c>
      <c r="P103">
        <v>1.07775</v>
      </c>
      <c r="Q103">
        <v>739.25694999999996</v>
      </c>
      <c r="R103">
        <v>332.18968999999998</v>
      </c>
      <c r="S103" t="s">
        <v>27</v>
      </c>
      <c r="T103" t="e">
        <f>-Inf</f>
        <v>#NAME?</v>
      </c>
      <c r="U103">
        <v>3.9500000000000004E-3</v>
      </c>
      <c r="V103">
        <v>7.26E-3</v>
      </c>
      <c r="W103">
        <v>5.96E-3</v>
      </c>
      <c r="X103">
        <v>4.13E-3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103.89488</v>
      </c>
      <c r="B104">
        <v>28.17023</v>
      </c>
      <c r="C104">
        <v>23.428609999999999</v>
      </c>
      <c r="D104">
        <v>23.254180000000002</v>
      </c>
      <c r="E104">
        <v>28.243549999999999</v>
      </c>
      <c r="F104">
        <v>4.9950000000000001E-2</v>
      </c>
      <c r="G104">
        <v>0</v>
      </c>
      <c r="H104">
        <v>3.6099999999999999E-3</v>
      </c>
      <c r="I104">
        <v>0.42726999999999998</v>
      </c>
      <c r="J104">
        <v>0.11314</v>
      </c>
      <c r="K104">
        <v>-1.61E-2</v>
      </c>
      <c r="L104">
        <v>1.40015</v>
      </c>
      <c r="M104">
        <v>3.4700000000000002E-2</v>
      </c>
      <c r="N104">
        <v>3.6450000000000003E-2</v>
      </c>
      <c r="O104">
        <v>126.10523999999999</v>
      </c>
      <c r="P104">
        <v>1.06521</v>
      </c>
      <c r="Q104">
        <v>827.35087999999996</v>
      </c>
      <c r="R104">
        <v>326.52985999999999</v>
      </c>
      <c r="S104" t="s">
        <v>27</v>
      </c>
      <c r="T104" t="e">
        <f>-Inf</f>
        <v>#NAME?</v>
      </c>
      <c r="U104">
        <v>3.96E-3</v>
      </c>
      <c r="V104">
        <v>7.26E-3</v>
      </c>
      <c r="W104">
        <v>5.9800000000000001E-3</v>
      </c>
      <c r="X104">
        <v>4.15E-3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104.89646</v>
      </c>
      <c r="B105">
        <v>28.171009999999999</v>
      </c>
      <c r="C105">
        <v>23.428879999999999</v>
      </c>
      <c r="D105">
        <v>23.254439999999999</v>
      </c>
      <c r="E105">
        <v>28.243849999999998</v>
      </c>
      <c r="F105">
        <v>5.0970000000000001E-2</v>
      </c>
      <c r="G105">
        <v>0</v>
      </c>
      <c r="H105">
        <v>2.8600000000000001E-3</v>
      </c>
      <c r="I105">
        <v>0.42170999999999997</v>
      </c>
      <c r="J105">
        <v>9.8059999999999994E-2</v>
      </c>
      <c r="K105">
        <v>-2.5080000000000002E-2</v>
      </c>
      <c r="L105">
        <v>1.40421</v>
      </c>
      <c r="M105">
        <v>2.988E-2</v>
      </c>
      <c r="N105">
        <v>3.7190000000000001E-2</v>
      </c>
      <c r="O105">
        <v>124.46259999999999</v>
      </c>
      <c r="P105">
        <v>0.84316000000000002</v>
      </c>
      <c r="Q105">
        <v>717.12956999999994</v>
      </c>
      <c r="R105">
        <v>333.19598999999999</v>
      </c>
      <c r="S105" t="s">
        <v>27</v>
      </c>
      <c r="T105" t="e">
        <f>-Inf</f>
        <v>#NAME?</v>
      </c>
      <c r="U105">
        <v>3.9399999999999999E-3</v>
      </c>
      <c r="V105">
        <v>7.2700000000000004E-3</v>
      </c>
      <c r="W105">
        <v>5.96E-3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105.89993</v>
      </c>
      <c r="B106">
        <v>28.17024</v>
      </c>
      <c r="C106">
        <v>23.42925</v>
      </c>
      <c r="D106">
        <v>23.25468</v>
      </c>
      <c r="E106">
        <v>28.243960000000001</v>
      </c>
      <c r="F106">
        <v>5.0369999999999998E-2</v>
      </c>
      <c r="G106">
        <v>0</v>
      </c>
      <c r="H106">
        <v>3.14E-3</v>
      </c>
      <c r="I106">
        <v>0.42570000000000002</v>
      </c>
      <c r="J106">
        <v>0.10452</v>
      </c>
      <c r="K106">
        <v>-1.435E-2</v>
      </c>
      <c r="L106">
        <v>1.3980999999999999</v>
      </c>
      <c r="M106">
        <v>3.2230000000000002E-2</v>
      </c>
      <c r="N106">
        <v>3.678E-2</v>
      </c>
      <c r="O106">
        <v>125.63925</v>
      </c>
      <c r="P106">
        <v>0.92640999999999996</v>
      </c>
      <c r="Q106">
        <v>764.31868999999995</v>
      </c>
      <c r="R106">
        <v>329.26046000000002</v>
      </c>
      <c r="S106" t="s">
        <v>27</v>
      </c>
      <c r="T106" t="e">
        <f>-Inf</f>
        <v>#NAME?</v>
      </c>
      <c r="U106">
        <v>3.9699999999999996E-3</v>
      </c>
      <c r="V106">
        <v>7.26E-3</v>
      </c>
      <c r="W106">
        <v>5.9800000000000001E-3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106.90098999999999</v>
      </c>
      <c r="B107">
        <v>28.171849999999999</v>
      </c>
      <c r="C107">
        <v>23.429040000000001</v>
      </c>
      <c r="D107">
        <v>23.253969999999999</v>
      </c>
      <c r="E107">
        <v>28.241330000000001</v>
      </c>
      <c r="F107">
        <v>5.1240000000000001E-2</v>
      </c>
      <c r="G107">
        <v>0</v>
      </c>
      <c r="H107">
        <v>3.2299999999999998E-3</v>
      </c>
      <c r="I107">
        <v>0.42508000000000001</v>
      </c>
      <c r="J107">
        <v>0.11098</v>
      </c>
      <c r="K107">
        <v>-1.9990000000000001E-2</v>
      </c>
      <c r="L107">
        <v>1.4021300000000001</v>
      </c>
      <c r="M107">
        <v>3.2259999999999997E-2</v>
      </c>
      <c r="N107">
        <v>3.7519999999999998E-2</v>
      </c>
      <c r="O107">
        <v>125.45782</v>
      </c>
      <c r="P107">
        <v>0.95320000000000005</v>
      </c>
      <c r="Q107">
        <v>811.55768999999998</v>
      </c>
      <c r="R107">
        <v>334.94916000000001</v>
      </c>
      <c r="S107" t="s">
        <v>27</v>
      </c>
      <c r="T107" t="e">
        <f>-Inf</f>
        <v>#NAME?</v>
      </c>
      <c r="U107">
        <v>3.96E-3</v>
      </c>
      <c r="V107">
        <v>7.2700000000000004E-3</v>
      </c>
      <c r="W107">
        <v>5.9699999999999996E-3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107.90148000000001</v>
      </c>
      <c r="B108">
        <v>28.172280000000001</v>
      </c>
      <c r="C108">
        <v>23.42859</v>
      </c>
      <c r="D108">
        <v>23.254529999999999</v>
      </c>
      <c r="E108">
        <v>28.240770000000001</v>
      </c>
      <c r="F108">
        <v>5.0470000000000001E-2</v>
      </c>
      <c r="G108">
        <v>0</v>
      </c>
      <c r="H108">
        <v>3.3999999999999998E-3</v>
      </c>
      <c r="I108">
        <v>0.42759999999999998</v>
      </c>
      <c r="J108">
        <v>0.11616</v>
      </c>
      <c r="K108">
        <v>-1.5520000000000001E-2</v>
      </c>
      <c r="L108">
        <v>1.4002399999999999</v>
      </c>
      <c r="M108">
        <v>3.3279999999999997E-2</v>
      </c>
      <c r="N108">
        <v>3.6749999999999998E-2</v>
      </c>
      <c r="O108">
        <v>126.20068000000001</v>
      </c>
      <c r="P108">
        <v>1.0021</v>
      </c>
      <c r="Q108">
        <v>849.42520000000002</v>
      </c>
      <c r="R108">
        <v>329.92304999999999</v>
      </c>
      <c r="S108" t="s">
        <v>27</v>
      </c>
      <c r="T108" t="e">
        <f>-Inf</f>
        <v>#NAME?</v>
      </c>
      <c r="U108">
        <v>3.9699999999999996E-3</v>
      </c>
      <c r="V108">
        <v>7.26E-3</v>
      </c>
      <c r="W108">
        <v>5.9800000000000001E-3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108.90329</v>
      </c>
      <c r="B109">
        <v>28.172969999999999</v>
      </c>
      <c r="C109">
        <v>23.42821</v>
      </c>
      <c r="D109">
        <v>23.25431</v>
      </c>
      <c r="E109">
        <v>28.242429999999999</v>
      </c>
      <c r="F109">
        <v>5.0479999999999997E-2</v>
      </c>
      <c r="G109">
        <v>0</v>
      </c>
      <c r="H109">
        <v>2.3400000000000001E-3</v>
      </c>
      <c r="I109">
        <v>0.42342999999999997</v>
      </c>
      <c r="J109">
        <v>9.1819999999999999E-2</v>
      </c>
      <c r="K109">
        <v>-2.1250000000000002E-2</v>
      </c>
      <c r="L109">
        <v>1.4035500000000001</v>
      </c>
      <c r="M109">
        <v>2.6679999999999999E-2</v>
      </c>
      <c r="N109">
        <v>3.6720000000000003E-2</v>
      </c>
      <c r="O109">
        <v>124.96963</v>
      </c>
      <c r="P109">
        <v>0.69145999999999996</v>
      </c>
      <c r="Q109">
        <v>671.49283000000003</v>
      </c>
      <c r="R109">
        <v>329.97460000000001</v>
      </c>
      <c r="S109" t="s">
        <v>27</v>
      </c>
      <c r="T109" t="e">
        <f>-Inf</f>
        <v>#NAME?</v>
      </c>
      <c r="U109">
        <v>3.9500000000000004E-3</v>
      </c>
      <c r="V109">
        <v>7.2700000000000004E-3</v>
      </c>
      <c r="W109">
        <v>5.9699999999999996E-3</v>
      </c>
      <c r="X109">
        <v>4.1200000000000004E-3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109.90424</v>
      </c>
      <c r="B110">
        <v>28.172879999999999</v>
      </c>
      <c r="C110">
        <v>23.428560000000001</v>
      </c>
      <c r="D110">
        <v>23.254840000000002</v>
      </c>
      <c r="E110">
        <v>28.243600000000001</v>
      </c>
      <c r="F110">
        <v>5.0479999999999997E-2</v>
      </c>
      <c r="G110">
        <v>0</v>
      </c>
      <c r="H110">
        <v>2.2799999999999999E-3</v>
      </c>
      <c r="I110">
        <v>0.42388999999999999</v>
      </c>
      <c r="J110">
        <v>0.10452</v>
      </c>
      <c r="K110">
        <v>-2.162E-2</v>
      </c>
      <c r="L110">
        <v>1.39991</v>
      </c>
      <c r="M110">
        <v>3.092E-2</v>
      </c>
      <c r="N110">
        <v>3.6679999999999997E-2</v>
      </c>
      <c r="O110">
        <v>125.10663</v>
      </c>
      <c r="P110">
        <v>0.67344999999999999</v>
      </c>
      <c r="Q110">
        <v>764.32538999999997</v>
      </c>
      <c r="R110">
        <v>330.01832000000002</v>
      </c>
      <c r="S110" t="s">
        <v>27</v>
      </c>
      <c r="T110" t="e">
        <f>-Inf</f>
        <v>#NAME?</v>
      </c>
      <c r="U110">
        <v>3.9500000000000004E-3</v>
      </c>
      <c r="V110">
        <v>7.26E-3</v>
      </c>
      <c r="W110">
        <v>5.9699999999999996E-3</v>
      </c>
      <c r="X110">
        <v>4.1399999999999996E-3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110.90428</v>
      </c>
      <c r="B111">
        <v>28.17212</v>
      </c>
      <c r="C111">
        <v>23.427869999999999</v>
      </c>
      <c r="D111">
        <v>23.25478</v>
      </c>
      <c r="E111">
        <v>28.243639999999999</v>
      </c>
      <c r="F111">
        <v>5.0290000000000001E-2</v>
      </c>
      <c r="G111">
        <v>0</v>
      </c>
      <c r="H111">
        <v>2.5699999999999998E-3</v>
      </c>
      <c r="I111">
        <v>0.42676999999999998</v>
      </c>
      <c r="J111">
        <v>0.10377</v>
      </c>
      <c r="K111">
        <v>-1.951E-2</v>
      </c>
      <c r="L111">
        <v>1.40445</v>
      </c>
      <c r="M111">
        <v>3.1050000000000001E-2</v>
      </c>
      <c r="N111">
        <v>3.6409999999999998E-2</v>
      </c>
      <c r="O111">
        <v>125.95768</v>
      </c>
      <c r="P111">
        <v>0.75744999999999996</v>
      </c>
      <c r="Q111">
        <v>758.83585000000005</v>
      </c>
      <c r="R111">
        <v>328.72593999999998</v>
      </c>
      <c r="S111" t="s">
        <v>27</v>
      </c>
      <c r="T111" t="e">
        <f>-Inf</f>
        <v>#NAME?</v>
      </c>
      <c r="U111">
        <v>3.96E-3</v>
      </c>
      <c r="V111">
        <v>7.2700000000000004E-3</v>
      </c>
      <c r="W111">
        <v>5.9800000000000001E-3</v>
      </c>
      <c r="X111">
        <v>4.1399999999999996E-3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111.90534</v>
      </c>
      <c r="B112">
        <v>28.172779999999999</v>
      </c>
      <c r="C112">
        <v>23.429030000000001</v>
      </c>
      <c r="D112">
        <v>23.255099999999999</v>
      </c>
      <c r="E112">
        <v>28.24447</v>
      </c>
      <c r="F112">
        <v>5.0779999999999999E-2</v>
      </c>
      <c r="G112">
        <v>0</v>
      </c>
      <c r="H112">
        <v>3.63E-3</v>
      </c>
      <c r="I112">
        <v>0.42405999999999999</v>
      </c>
      <c r="J112">
        <v>0.10643</v>
      </c>
      <c r="K112">
        <v>-1.9290000000000002E-2</v>
      </c>
      <c r="L112">
        <v>1.39774</v>
      </c>
      <c r="M112">
        <v>3.1919999999999997E-2</v>
      </c>
      <c r="N112">
        <v>3.6949999999999997E-2</v>
      </c>
      <c r="O112">
        <v>125.15572</v>
      </c>
      <c r="P112">
        <v>1.07064</v>
      </c>
      <c r="Q112">
        <v>778.32902999999999</v>
      </c>
      <c r="R112">
        <v>331.95236</v>
      </c>
      <c r="S112" t="s">
        <v>27</v>
      </c>
      <c r="T112" t="e">
        <f>-Inf</f>
        <v>#NAME?</v>
      </c>
      <c r="U112">
        <v>3.96E-3</v>
      </c>
      <c r="V112">
        <v>7.26E-3</v>
      </c>
      <c r="W112">
        <v>5.9699999999999996E-3</v>
      </c>
      <c r="X112">
        <v>4.1399999999999996E-3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112.90646</v>
      </c>
      <c r="B113">
        <v>28.173919999999999</v>
      </c>
      <c r="C113">
        <v>23.428899999999999</v>
      </c>
      <c r="D113">
        <v>23.254999999999999</v>
      </c>
      <c r="E113">
        <v>28.245480000000001</v>
      </c>
      <c r="F113">
        <v>5.0680000000000003E-2</v>
      </c>
      <c r="G113">
        <v>0</v>
      </c>
      <c r="H113">
        <v>3.5699999999999998E-3</v>
      </c>
      <c r="I113">
        <v>0.42265000000000003</v>
      </c>
      <c r="J113">
        <v>0.10197000000000001</v>
      </c>
      <c r="K113">
        <v>-2.1090000000000001E-2</v>
      </c>
      <c r="L113">
        <v>1.40056</v>
      </c>
      <c r="M113">
        <v>3.0530000000000002E-2</v>
      </c>
      <c r="N113">
        <v>3.687E-2</v>
      </c>
      <c r="O113">
        <v>124.73974</v>
      </c>
      <c r="P113">
        <v>1.0547500000000001</v>
      </c>
      <c r="Q113">
        <v>745.74945000000002</v>
      </c>
      <c r="R113">
        <v>331.32934</v>
      </c>
      <c r="S113" t="s">
        <v>27</v>
      </c>
      <c r="T113" t="e">
        <f>-Inf</f>
        <v>#NAME?</v>
      </c>
      <c r="U113">
        <v>3.9500000000000004E-3</v>
      </c>
      <c r="V113">
        <v>7.26E-3</v>
      </c>
      <c r="W113">
        <v>5.96E-3</v>
      </c>
      <c r="X113">
        <v>4.13E-3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113.9084</v>
      </c>
      <c r="B114">
        <v>28.174910000000001</v>
      </c>
      <c r="C114">
        <v>23.42868</v>
      </c>
      <c r="D114">
        <v>23.255109999999998</v>
      </c>
      <c r="E114">
        <v>28.246020000000001</v>
      </c>
      <c r="F114">
        <v>5.0229999999999997E-2</v>
      </c>
      <c r="G114">
        <v>0</v>
      </c>
      <c r="H114">
        <v>3.6900000000000001E-3</v>
      </c>
      <c r="I114">
        <v>0.42315999999999998</v>
      </c>
      <c r="J114">
        <v>0.10306</v>
      </c>
      <c r="K114">
        <v>-2.051E-2</v>
      </c>
      <c r="L114">
        <v>1.3993800000000001</v>
      </c>
      <c r="M114">
        <v>3.066E-2</v>
      </c>
      <c r="N114">
        <v>3.6470000000000002E-2</v>
      </c>
      <c r="O114">
        <v>124.89233</v>
      </c>
      <c r="P114">
        <v>1.08849</v>
      </c>
      <c r="Q114">
        <v>753.73021000000006</v>
      </c>
      <c r="R114">
        <v>328.35509999999999</v>
      </c>
      <c r="S114" t="s">
        <v>27</v>
      </c>
      <c r="T114" t="e">
        <f>-Inf</f>
        <v>#NAME?</v>
      </c>
      <c r="U114">
        <v>3.9500000000000004E-3</v>
      </c>
      <c r="V114">
        <v>7.26E-3</v>
      </c>
      <c r="W114">
        <v>5.96E-3</v>
      </c>
      <c r="X114">
        <v>4.1399999999999996E-3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114.91101</v>
      </c>
      <c r="B115">
        <v>28.175850000000001</v>
      </c>
      <c r="C115">
        <v>23.428979999999999</v>
      </c>
      <c r="D115">
        <v>23.25488</v>
      </c>
      <c r="E115">
        <v>28.248840000000001</v>
      </c>
      <c r="F115">
        <v>5.0270000000000002E-2</v>
      </c>
      <c r="G115">
        <v>0</v>
      </c>
      <c r="H115">
        <v>3.2699999999999999E-3</v>
      </c>
      <c r="I115">
        <v>0.42298999999999998</v>
      </c>
      <c r="J115">
        <v>0.10342999999999999</v>
      </c>
      <c r="K115">
        <v>-1.61E-2</v>
      </c>
      <c r="L115">
        <v>1.40107</v>
      </c>
      <c r="M115">
        <v>3.1579999999999997E-2</v>
      </c>
      <c r="N115">
        <v>3.6609999999999997E-2</v>
      </c>
      <c r="O115">
        <v>124.84023999999999</v>
      </c>
      <c r="P115">
        <v>0.96504000000000001</v>
      </c>
      <c r="Q115">
        <v>756.45012999999994</v>
      </c>
      <c r="R115">
        <v>328.59611000000001</v>
      </c>
      <c r="S115" t="s">
        <v>27</v>
      </c>
      <c r="T115" t="e">
        <f>-Inf</f>
        <v>#NAME?</v>
      </c>
      <c r="U115">
        <v>3.96E-3</v>
      </c>
      <c r="V115">
        <v>7.26E-3</v>
      </c>
      <c r="W115">
        <v>5.96E-3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115.91133000000001</v>
      </c>
      <c r="B116">
        <v>28.17464</v>
      </c>
      <c r="C116">
        <v>23.429030000000001</v>
      </c>
      <c r="D116">
        <v>23.254439999999999</v>
      </c>
      <c r="E116">
        <v>28.249169999999999</v>
      </c>
      <c r="F116">
        <v>5.1090000000000003E-2</v>
      </c>
      <c r="G116">
        <v>0</v>
      </c>
      <c r="H116">
        <v>2.9499999999999999E-3</v>
      </c>
      <c r="I116">
        <v>0.42363000000000001</v>
      </c>
      <c r="J116">
        <v>0.10135</v>
      </c>
      <c r="K116">
        <v>-2.3050000000000001E-2</v>
      </c>
      <c r="L116">
        <v>1.40601</v>
      </c>
      <c r="M116">
        <v>3.159E-2</v>
      </c>
      <c r="N116">
        <v>3.7310000000000003E-2</v>
      </c>
      <c r="O116">
        <v>125.03009</v>
      </c>
      <c r="P116">
        <v>0.86990000000000001</v>
      </c>
      <c r="Q116">
        <v>741.22173999999995</v>
      </c>
      <c r="R116">
        <v>333.96701999999999</v>
      </c>
      <c r="S116" t="s">
        <v>27</v>
      </c>
      <c r="T116" t="e">
        <f>-Inf</f>
        <v>#NAME?</v>
      </c>
      <c r="U116">
        <v>3.9500000000000004E-3</v>
      </c>
      <c r="V116">
        <v>7.2700000000000004E-3</v>
      </c>
      <c r="W116">
        <v>5.9699999999999996E-3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116.91247</v>
      </c>
      <c r="B117">
        <v>28.172429999999999</v>
      </c>
      <c r="C117">
        <v>23.429670000000002</v>
      </c>
      <c r="D117">
        <v>23.25442</v>
      </c>
      <c r="E117">
        <v>28.249140000000001</v>
      </c>
      <c r="F117">
        <v>5.015E-2</v>
      </c>
      <c r="G117">
        <v>0</v>
      </c>
      <c r="H117">
        <v>3.9899999999999996E-3</v>
      </c>
      <c r="I117">
        <v>0.42316999999999999</v>
      </c>
      <c r="J117">
        <v>0.10764</v>
      </c>
      <c r="K117">
        <v>-1.545E-2</v>
      </c>
      <c r="L117">
        <v>1.4025700000000001</v>
      </c>
      <c r="M117">
        <v>3.4540000000000001E-2</v>
      </c>
      <c r="N117">
        <v>3.6760000000000001E-2</v>
      </c>
      <c r="O117">
        <v>124.89288999999999</v>
      </c>
      <c r="P117">
        <v>1.1776599999999999</v>
      </c>
      <c r="Q117">
        <v>787.21608000000003</v>
      </c>
      <c r="R117">
        <v>327.81205999999997</v>
      </c>
      <c r="S117" t="s">
        <v>27</v>
      </c>
      <c r="T117" t="e">
        <f>-Inf</f>
        <v>#NAME?</v>
      </c>
      <c r="U117">
        <v>3.9699999999999996E-3</v>
      </c>
      <c r="V117">
        <v>7.2700000000000004E-3</v>
      </c>
      <c r="W117">
        <v>5.96E-3</v>
      </c>
      <c r="X117">
        <v>4.1399999999999996E-3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117.91352999999999</v>
      </c>
      <c r="B118">
        <v>28.173760000000001</v>
      </c>
      <c r="C118">
        <v>23.429819999999999</v>
      </c>
      <c r="D118">
        <v>23.254560000000001</v>
      </c>
      <c r="E118">
        <v>28.248439999999999</v>
      </c>
      <c r="F118">
        <v>5.0160000000000003E-2</v>
      </c>
      <c r="G118">
        <v>0</v>
      </c>
      <c r="H118">
        <v>3.1700000000000001E-3</v>
      </c>
      <c r="I118">
        <v>0.42780000000000001</v>
      </c>
      <c r="J118">
        <v>0.10523</v>
      </c>
      <c r="K118">
        <v>-1.8589999999999999E-2</v>
      </c>
      <c r="L118">
        <v>1.4044099999999999</v>
      </c>
      <c r="M118">
        <v>3.2870000000000003E-2</v>
      </c>
      <c r="N118">
        <v>3.6769999999999997E-2</v>
      </c>
      <c r="O118">
        <v>126.26006</v>
      </c>
      <c r="P118">
        <v>0.9365</v>
      </c>
      <c r="Q118">
        <v>769.57835</v>
      </c>
      <c r="R118">
        <v>327.89729999999997</v>
      </c>
      <c r="S118" t="s">
        <v>27</v>
      </c>
      <c r="T118" t="e">
        <f>-Inf</f>
        <v>#NAME?</v>
      </c>
      <c r="U118">
        <v>3.96E-3</v>
      </c>
      <c r="V118">
        <v>7.2700000000000004E-3</v>
      </c>
      <c r="W118">
        <v>5.9899999999999997E-3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118.91578</v>
      </c>
      <c r="B119">
        <v>28.17305</v>
      </c>
      <c r="C119">
        <v>23.429069999999999</v>
      </c>
      <c r="D119">
        <v>23.254750000000001</v>
      </c>
      <c r="E119">
        <v>28.24804</v>
      </c>
      <c r="F119">
        <v>5.04E-2</v>
      </c>
      <c r="G119">
        <v>0</v>
      </c>
      <c r="H119">
        <v>2.7200000000000002E-3</v>
      </c>
      <c r="I119">
        <v>0.42480000000000001</v>
      </c>
      <c r="J119">
        <v>0.10409</v>
      </c>
      <c r="K119">
        <v>-1.959E-2</v>
      </c>
      <c r="L119">
        <v>1.3992899999999999</v>
      </c>
      <c r="M119">
        <v>3.2649999999999998E-2</v>
      </c>
      <c r="N119">
        <v>3.6749999999999998E-2</v>
      </c>
      <c r="O119">
        <v>125.37607</v>
      </c>
      <c r="P119">
        <v>0.80132000000000003</v>
      </c>
      <c r="Q119">
        <v>761.25108999999998</v>
      </c>
      <c r="R119">
        <v>329.48457000000002</v>
      </c>
      <c r="S119" t="s">
        <v>27</v>
      </c>
      <c r="T119" t="e">
        <f>-Inf</f>
        <v>#NAME?</v>
      </c>
      <c r="U119">
        <v>3.96E-3</v>
      </c>
      <c r="V119">
        <v>7.26E-3</v>
      </c>
      <c r="W119">
        <v>5.9699999999999996E-3</v>
      </c>
      <c r="X119">
        <v>4.1399999999999996E-3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119.91642</v>
      </c>
      <c r="B120">
        <v>28.17482</v>
      </c>
      <c r="C120">
        <v>23.42963</v>
      </c>
      <c r="D120">
        <v>23.254960000000001</v>
      </c>
      <c r="E120">
        <v>28.249890000000001</v>
      </c>
      <c r="F120">
        <v>5.0520000000000002E-2</v>
      </c>
      <c r="G120">
        <v>0</v>
      </c>
      <c r="H120">
        <v>3.3300000000000001E-3</v>
      </c>
      <c r="I120">
        <v>0.42397000000000001</v>
      </c>
      <c r="J120">
        <v>0.10872</v>
      </c>
      <c r="K120">
        <v>-2.1149999999999999E-2</v>
      </c>
      <c r="L120">
        <v>1.4044700000000001</v>
      </c>
      <c r="M120">
        <v>3.4139999999999997E-2</v>
      </c>
      <c r="N120">
        <v>3.6920000000000001E-2</v>
      </c>
      <c r="O120">
        <v>125.12965</v>
      </c>
      <c r="P120">
        <v>0.98389000000000004</v>
      </c>
      <c r="Q120">
        <v>795.14328</v>
      </c>
      <c r="R120">
        <v>330.28208999999998</v>
      </c>
      <c r="S120" t="s">
        <v>27</v>
      </c>
      <c r="T120" t="e">
        <f>-Inf</f>
        <v>#NAME?</v>
      </c>
      <c r="U120">
        <v>3.9500000000000004E-3</v>
      </c>
      <c r="V120">
        <v>7.2700000000000004E-3</v>
      </c>
      <c r="W120">
        <v>5.9699999999999996E-3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120.91970000000001</v>
      </c>
      <c r="B121">
        <v>28.175660000000001</v>
      </c>
      <c r="C121">
        <v>23.429960000000001</v>
      </c>
      <c r="D121">
        <v>23.255479999999999</v>
      </c>
      <c r="E121">
        <v>28.248360000000002</v>
      </c>
      <c r="F121">
        <v>5.0479999999999997E-2</v>
      </c>
      <c r="G121">
        <v>0</v>
      </c>
      <c r="H121">
        <v>3.6099999999999999E-3</v>
      </c>
      <c r="I121">
        <v>0.42430000000000001</v>
      </c>
      <c r="J121">
        <v>0.10600999999999999</v>
      </c>
      <c r="K121">
        <v>-1.9789999999999999E-2</v>
      </c>
      <c r="L121">
        <v>1.40042</v>
      </c>
      <c r="M121">
        <v>3.2239999999999998E-2</v>
      </c>
      <c r="N121">
        <v>3.6850000000000001E-2</v>
      </c>
      <c r="O121">
        <v>125.22819</v>
      </c>
      <c r="P121">
        <v>1.0658799999999999</v>
      </c>
      <c r="Q121">
        <v>775.34150999999997</v>
      </c>
      <c r="R121">
        <v>330.01145000000002</v>
      </c>
      <c r="S121" t="s">
        <v>27</v>
      </c>
      <c r="T121" t="e">
        <f>-Inf</f>
        <v>#NAME?</v>
      </c>
      <c r="U121">
        <v>3.96E-3</v>
      </c>
      <c r="V121">
        <v>7.26E-3</v>
      </c>
      <c r="W121">
        <v>5.9699999999999996E-3</v>
      </c>
      <c r="X121">
        <v>4.1399999999999996E-3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121.92219</v>
      </c>
      <c r="B122">
        <v>28.17568</v>
      </c>
      <c r="C122">
        <v>23.429390000000001</v>
      </c>
      <c r="D122">
        <v>23.255389999999998</v>
      </c>
      <c r="E122">
        <v>28.247209999999999</v>
      </c>
      <c r="F122">
        <v>5.04E-2</v>
      </c>
      <c r="G122">
        <v>0</v>
      </c>
      <c r="H122">
        <v>3.3800000000000002E-3</v>
      </c>
      <c r="I122">
        <v>0.42154999999999998</v>
      </c>
      <c r="J122">
        <v>9.4030000000000002E-2</v>
      </c>
      <c r="K122">
        <v>-2.4469999999999999E-2</v>
      </c>
      <c r="L122">
        <v>1.4027099999999999</v>
      </c>
      <c r="M122">
        <v>2.8129999999999999E-2</v>
      </c>
      <c r="N122">
        <v>3.669E-2</v>
      </c>
      <c r="O122">
        <v>124.4161</v>
      </c>
      <c r="P122">
        <v>0.99794000000000005</v>
      </c>
      <c r="Q122">
        <v>687.65791999999999</v>
      </c>
      <c r="R122">
        <v>329.49020999999999</v>
      </c>
      <c r="S122" t="s">
        <v>27</v>
      </c>
      <c r="T122" t="e">
        <f>-Inf</f>
        <v>#NAME?</v>
      </c>
      <c r="U122">
        <v>3.9500000000000004E-3</v>
      </c>
      <c r="V122">
        <v>7.2700000000000004E-3</v>
      </c>
      <c r="W122">
        <v>5.96E-3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122.9239</v>
      </c>
      <c r="B123">
        <v>28.175650000000001</v>
      </c>
      <c r="C123">
        <v>23.43075</v>
      </c>
      <c r="D123">
        <v>23.25534</v>
      </c>
      <c r="E123">
        <v>28.24943</v>
      </c>
      <c r="F123">
        <v>5.0470000000000001E-2</v>
      </c>
      <c r="G123">
        <v>0</v>
      </c>
      <c r="H123">
        <v>2.8500000000000001E-3</v>
      </c>
      <c r="I123">
        <v>0.42508000000000001</v>
      </c>
      <c r="J123">
        <v>0.10722</v>
      </c>
      <c r="K123">
        <v>-2.3640000000000001E-2</v>
      </c>
      <c r="L123">
        <v>1.3997599999999999</v>
      </c>
      <c r="M123">
        <v>3.3090000000000001E-2</v>
      </c>
      <c r="N123">
        <v>3.703E-2</v>
      </c>
      <c r="O123">
        <v>125.45811999999999</v>
      </c>
      <c r="P123">
        <v>0.84089000000000003</v>
      </c>
      <c r="Q123">
        <v>784.15769999999998</v>
      </c>
      <c r="R123">
        <v>329.90692999999999</v>
      </c>
      <c r="S123" t="s">
        <v>27</v>
      </c>
      <c r="T123" t="e">
        <f>-Inf</f>
        <v>#NAME?</v>
      </c>
      <c r="U123">
        <v>3.9500000000000004E-3</v>
      </c>
      <c r="V123">
        <v>7.26E-3</v>
      </c>
      <c r="W123">
        <v>5.9699999999999996E-3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123.92388</v>
      </c>
      <c r="B124">
        <v>28.17503</v>
      </c>
      <c r="C124">
        <v>23.430050000000001</v>
      </c>
      <c r="D124">
        <v>23.255520000000001</v>
      </c>
      <c r="E124">
        <v>28.25104</v>
      </c>
      <c r="F124">
        <v>5.0840000000000003E-2</v>
      </c>
      <c r="G124">
        <v>0</v>
      </c>
      <c r="H124">
        <v>2.82E-3</v>
      </c>
      <c r="I124">
        <v>0.42493999999999998</v>
      </c>
      <c r="J124">
        <v>9.3920000000000003E-2</v>
      </c>
      <c r="K124">
        <v>-2.0789999999999999E-2</v>
      </c>
      <c r="L124">
        <v>1.4018900000000001</v>
      </c>
      <c r="M124">
        <v>2.9860000000000001E-2</v>
      </c>
      <c r="N124">
        <v>3.712E-2</v>
      </c>
      <c r="O124">
        <v>125.41673</v>
      </c>
      <c r="P124">
        <v>0.83196000000000003</v>
      </c>
      <c r="Q124">
        <v>686.87526000000003</v>
      </c>
      <c r="R124">
        <v>332.37214999999998</v>
      </c>
      <c r="S124" t="s">
        <v>27</v>
      </c>
      <c r="T124" t="e">
        <f>-Inf</f>
        <v>#NAME?</v>
      </c>
      <c r="U124">
        <v>3.9500000000000004E-3</v>
      </c>
      <c r="V124">
        <v>7.26E-3</v>
      </c>
      <c r="W124">
        <v>5.9699999999999996E-3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124.92480999999999</v>
      </c>
      <c r="B125">
        <v>28.17511</v>
      </c>
      <c r="C125">
        <v>23.430289999999999</v>
      </c>
      <c r="D125">
        <v>23.25534</v>
      </c>
      <c r="E125">
        <v>28.252849999999999</v>
      </c>
      <c r="F125">
        <v>5.0790000000000002E-2</v>
      </c>
      <c r="G125">
        <v>0</v>
      </c>
      <c r="H125">
        <v>3.48E-3</v>
      </c>
      <c r="I125">
        <v>0.42291000000000001</v>
      </c>
      <c r="J125">
        <v>0.10042</v>
      </c>
      <c r="K125">
        <v>-2.1579999999999998E-2</v>
      </c>
      <c r="L125">
        <v>1.4009400000000001</v>
      </c>
      <c r="M125">
        <v>3.2660000000000002E-2</v>
      </c>
      <c r="N125">
        <v>3.7170000000000002E-2</v>
      </c>
      <c r="O125">
        <v>124.8182</v>
      </c>
      <c r="P125">
        <v>1.02678</v>
      </c>
      <c r="Q125">
        <v>734.43086000000005</v>
      </c>
      <c r="R125">
        <v>332.02262000000002</v>
      </c>
      <c r="S125" t="s">
        <v>27</v>
      </c>
      <c r="T125" t="e">
        <f>-Inf</f>
        <v>#NAME?</v>
      </c>
      <c r="U125">
        <v>3.9500000000000004E-3</v>
      </c>
      <c r="V125">
        <v>7.26E-3</v>
      </c>
      <c r="W125">
        <v>5.96E-3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125.92618</v>
      </c>
      <c r="B126">
        <v>28.1753</v>
      </c>
      <c r="C126">
        <v>23.430499999999999</v>
      </c>
      <c r="D126">
        <v>23.255269999999999</v>
      </c>
      <c r="E126">
        <v>28.252960000000002</v>
      </c>
      <c r="F126">
        <v>5.0569999999999997E-2</v>
      </c>
      <c r="G126">
        <v>0</v>
      </c>
      <c r="H126">
        <v>3.3E-3</v>
      </c>
      <c r="I126">
        <v>0.42294999999999999</v>
      </c>
      <c r="J126">
        <v>9.8239999999999994E-2</v>
      </c>
      <c r="K126">
        <v>-2.061E-2</v>
      </c>
      <c r="L126">
        <v>1.4001300000000001</v>
      </c>
      <c r="M126">
        <v>3.1919999999999997E-2</v>
      </c>
      <c r="N126">
        <v>3.7069999999999999E-2</v>
      </c>
      <c r="O126">
        <v>124.82977</v>
      </c>
      <c r="P126">
        <v>0.97399000000000002</v>
      </c>
      <c r="Q126">
        <v>718.54255000000001</v>
      </c>
      <c r="R126">
        <v>330.61212999999998</v>
      </c>
      <c r="S126" t="s">
        <v>27</v>
      </c>
      <c r="T126" t="e">
        <f>-Inf</f>
        <v>#NAME?</v>
      </c>
      <c r="U126">
        <v>3.9500000000000004E-3</v>
      </c>
      <c r="V126">
        <v>7.26E-3</v>
      </c>
      <c r="W126">
        <v>5.96E-3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126.92628999999999</v>
      </c>
      <c r="B127">
        <v>28.176549999999999</v>
      </c>
      <c r="C127">
        <v>23.431560000000001</v>
      </c>
      <c r="D127">
        <v>23.25564</v>
      </c>
      <c r="E127">
        <v>28.250730000000001</v>
      </c>
      <c r="F127">
        <v>5.1049999999999998E-2</v>
      </c>
      <c r="G127">
        <v>0</v>
      </c>
      <c r="H127">
        <v>2.7399999999999998E-3</v>
      </c>
      <c r="I127">
        <v>0.42509999999999998</v>
      </c>
      <c r="J127">
        <v>0.11217000000000001</v>
      </c>
      <c r="K127">
        <v>-2.0250000000000001E-2</v>
      </c>
      <c r="L127">
        <v>1.39764</v>
      </c>
      <c r="M127">
        <v>3.4810000000000001E-2</v>
      </c>
      <c r="N127">
        <v>3.7569999999999999E-2</v>
      </c>
      <c r="O127">
        <v>125.46232000000001</v>
      </c>
      <c r="P127">
        <v>0.80976999999999999</v>
      </c>
      <c r="Q127">
        <v>820.41841999999997</v>
      </c>
      <c r="R127">
        <v>333.72320000000002</v>
      </c>
      <c r="S127" t="s">
        <v>27</v>
      </c>
      <c r="T127" t="e">
        <f>-Inf</f>
        <v>#NAME?</v>
      </c>
      <c r="U127">
        <v>3.96E-3</v>
      </c>
      <c r="V127">
        <v>7.2500000000000004E-3</v>
      </c>
      <c r="W127">
        <v>5.9699999999999996E-3</v>
      </c>
      <c r="X127">
        <v>4.15E-3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127.9278</v>
      </c>
      <c r="B128">
        <v>28.175650000000001</v>
      </c>
      <c r="C128">
        <v>23.43065</v>
      </c>
      <c r="D128">
        <v>23.255769999999998</v>
      </c>
      <c r="E128">
        <v>28.24935</v>
      </c>
      <c r="F128">
        <v>5.0290000000000001E-2</v>
      </c>
      <c r="G128">
        <v>0</v>
      </c>
      <c r="H128">
        <v>2.63E-3</v>
      </c>
      <c r="I128">
        <v>0.42420999999999998</v>
      </c>
      <c r="J128">
        <v>9.8640000000000005E-2</v>
      </c>
      <c r="K128">
        <v>-2.1579999999999998E-2</v>
      </c>
      <c r="L128">
        <v>1.4000900000000001</v>
      </c>
      <c r="M128">
        <v>3.041E-2</v>
      </c>
      <c r="N128">
        <v>3.6790000000000003E-2</v>
      </c>
      <c r="O128">
        <v>125.19952000000001</v>
      </c>
      <c r="P128">
        <v>0.77586999999999995</v>
      </c>
      <c r="Q128">
        <v>721.42370000000005</v>
      </c>
      <c r="R128">
        <v>328.75806</v>
      </c>
      <c r="S128" t="s">
        <v>27</v>
      </c>
      <c r="T128" t="e">
        <f>-Inf</f>
        <v>#NAME?</v>
      </c>
      <c r="U128">
        <v>3.9500000000000004E-3</v>
      </c>
      <c r="V128">
        <v>7.26E-3</v>
      </c>
      <c r="W128">
        <v>5.9699999999999996E-3</v>
      </c>
      <c r="X128">
        <v>4.13E-3</v>
      </c>
      <c r="Y128">
        <v>4.0499999999999998E-3</v>
      </c>
      <c r="Z128">
        <v>4.0000000000000001E-3</v>
      </c>
      <c r="AA128">
        <v>0</v>
      </c>
    </row>
    <row r="129" spans="1:27" x14ac:dyDescent="0.3">
      <c r="A129">
        <v>128.92857000000001</v>
      </c>
      <c r="B129">
        <v>28.175180000000001</v>
      </c>
      <c r="C129">
        <v>23.43092</v>
      </c>
      <c r="D129">
        <v>23.255669999999999</v>
      </c>
      <c r="E129">
        <v>28.24926</v>
      </c>
      <c r="F129">
        <v>5.0630000000000001E-2</v>
      </c>
      <c r="G129">
        <v>0</v>
      </c>
      <c r="H129">
        <v>2.8600000000000001E-3</v>
      </c>
      <c r="I129">
        <v>0.42598000000000003</v>
      </c>
      <c r="J129">
        <v>0.10562000000000001</v>
      </c>
      <c r="K129">
        <v>-1.538E-2</v>
      </c>
      <c r="L129">
        <v>1.4030899999999999</v>
      </c>
      <c r="M129">
        <v>3.2730000000000002E-2</v>
      </c>
      <c r="N129">
        <v>3.7109999999999997E-2</v>
      </c>
      <c r="O129">
        <v>125.72277</v>
      </c>
      <c r="P129">
        <v>0.84419</v>
      </c>
      <c r="Q129">
        <v>772.49793</v>
      </c>
      <c r="R129">
        <v>330.971</v>
      </c>
      <c r="S129" t="s">
        <v>27</v>
      </c>
      <c r="T129" t="e">
        <f>-Inf</f>
        <v>#NAME?</v>
      </c>
      <c r="U129">
        <v>3.9699999999999996E-3</v>
      </c>
      <c r="V129">
        <v>7.2700000000000004E-3</v>
      </c>
      <c r="W129">
        <v>5.9800000000000001E-3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129.93045000000001</v>
      </c>
      <c r="B130">
        <v>28.174569999999999</v>
      </c>
      <c r="C130">
        <v>23.431899999999999</v>
      </c>
      <c r="D130">
        <v>23.255980000000001</v>
      </c>
      <c r="E130">
        <v>28.25018</v>
      </c>
      <c r="F130">
        <v>5.0959999999999998E-2</v>
      </c>
      <c r="G130">
        <v>0</v>
      </c>
      <c r="H130">
        <v>3.5599999999999998E-3</v>
      </c>
      <c r="I130">
        <v>0.42379</v>
      </c>
      <c r="J130">
        <v>0.10041</v>
      </c>
      <c r="K130">
        <v>-1.9900000000000001E-2</v>
      </c>
      <c r="L130">
        <v>1.39601</v>
      </c>
      <c r="M130">
        <v>3.1759999999999997E-2</v>
      </c>
      <c r="N130">
        <v>3.7499999999999999E-2</v>
      </c>
      <c r="O130">
        <v>125.07657</v>
      </c>
      <c r="P130">
        <v>1.04976</v>
      </c>
      <c r="Q130">
        <v>734.38252</v>
      </c>
      <c r="R130">
        <v>333.12074999999999</v>
      </c>
      <c r="S130" t="s">
        <v>27</v>
      </c>
      <c r="T130" t="e">
        <f>-Inf</f>
        <v>#NAME?</v>
      </c>
      <c r="U130">
        <v>3.96E-3</v>
      </c>
      <c r="V130">
        <v>7.2500000000000004E-3</v>
      </c>
      <c r="W130">
        <v>5.9699999999999996E-3</v>
      </c>
      <c r="X130">
        <v>4.13E-3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130.93379999999999</v>
      </c>
      <c r="B131">
        <v>28.175920000000001</v>
      </c>
      <c r="C131">
        <v>23.43102</v>
      </c>
      <c r="D131">
        <v>23.255769999999998</v>
      </c>
      <c r="E131">
        <v>28.25067</v>
      </c>
      <c r="F131">
        <v>5.1029999999999999E-2</v>
      </c>
      <c r="G131">
        <v>0</v>
      </c>
      <c r="H131">
        <v>3.8300000000000001E-3</v>
      </c>
      <c r="I131">
        <v>0.42410999999999999</v>
      </c>
      <c r="J131">
        <v>9.0749999999999997E-2</v>
      </c>
      <c r="K131">
        <v>-2.3259999999999999E-2</v>
      </c>
      <c r="L131">
        <v>1.4009</v>
      </c>
      <c r="M131">
        <v>2.8379999999999999E-2</v>
      </c>
      <c r="N131">
        <v>3.7409999999999999E-2</v>
      </c>
      <c r="O131">
        <v>125.17066</v>
      </c>
      <c r="P131">
        <v>1.1301699999999999</v>
      </c>
      <c r="Q131">
        <v>663.71876999999995</v>
      </c>
      <c r="R131">
        <v>333.61982</v>
      </c>
      <c r="S131" t="s">
        <v>27</v>
      </c>
      <c r="T131" t="e">
        <f>-Inf</f>
        <v>#NAME?</v>
      </c>
      <c r="U131">
        <v>3.9500000000000004E-3</v>
      </c>
      <c r="V131">
        <v>7.26E-3</v>
      </c>
      <c r="W131">
        <v>5.9699999999999996E-3</v>
      </c>
      <c r="X131">
        <v>4.1200000000000004E-3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131.93531999999999</v>
      </c>
      <c r="B132">
        <v>28.174869999999999</v>
      </c>
      <c r="C132">
        <v>23.431319999999999</v>
      </c>
      <c r="D132">
        <v>23.25675</v>
      </c>
      <c r="E132">
        <v>28.248139999999999</v>
      </c>
      <c r="F132">
        <v>5.0200000000000002E-2</v>
      </c>
      <c r="G132">
        <v>0</v>
      </c>
      <c r="H132">
        <v>3.8700000000000002E-3</v>
      </c>
      <c r="I132">
        <v>0.42470999999999998</v>
      </c>
      <c r="J132">
        <v>9.9970000000000003E-2</v>
      </c>
      <c r="K132">
        <v>-1.7809999999999999E-2</v>
      </c>
      <c r="L132">
        <v>1.3994200000000001</v>
      </c>
      <c r="M132">
        <v>3.0640000000000001E-2</v>
      </c>
      <c r="N132">
        <v>3.6659999999999998E-2</v>
      </c>
      <c r="O132">
        <v>125.3472</v>
      </c>
      <c r="P132">
        <v>1.1436500000000001</v>
      </c>
      <c r="Q132">
        <v>731.13009</v>
      </c>
      <c r="R132">
        <v>328.18585000000002</v>
      </c>
      <c r="S132" t="s">
        <v>27</v>
      </c>
      <c r="T132" t="e">
        <f>-Inf</f>
        <v>#NAME?</v>
      </c>
      <c r="U132">
        <v>3.96E-3</v>
      </c>
      <c r="V132">
        <v>7.26E-3</v>
      </c>
      <c r="W132">
        <v>5.9699999999999996E-3</v>
      </c>
      <c r="X132">
        <v>4.13E-3</v>
      </c>
      <c r="Y132">
        <v>4.0699999999999998E-3</v>
      </c>
      <c r="Z132">
        <v>4.0000000000000001E-3</v>
      </c>
      <c r="AA132">
        <v>0</v>
      </c>
    </row>
    <row r="133" spans="1:27" x14ac:dyDescent="0.3">
      <c r="A133">
        <v>132.93606</v>
      </c>
      <c r="B133">
        <v>28.175609999999999</v>
      </c>
      <c r="C133">
        <v>23.431329999999999</v>
      </c>
      <c r="D133">
        <v>23.25619</v>
      </c>
      <c r="E133">
        <v>28.247620000000001</v>
      </c>
      <c r="F133">
        <v>5.0470000000000001E-2</v>
      </c>
      <c r="G133">
        <v>0</v>
      </c>
      <c r="H133">
        <v>3.3700000000000002E-3</v>
      </c>
      <c r="I133">
        <v>0.42591000000000001</v>
      </c>
      <c r="J133">
        <v>0.10439</v>
      </c>
      <c r="K133">
        <v>-1.9720000000000001E-2</v>
      </c>
      <c r="L133">
        <v>1.4015</v>
      </c>
      <c r="M133">
        <v>3.1449999999999999E-2</v>
      </c>
      <c r="N133">
        <v>3.6970000000000003E-2</v>
      </c>
      <c r="O133">
        <v>125.70192</v>
      </c>
      <c r="P133">
        <v>0.99429000000000001</v>
      </c>
      <c r="Q133">
        <v>763.47825999999998</v>
      </c>
      <c r="R133">
        <v>329.92254000000003</v>
      </c>
      <c r="S133" t="s">
        <v>27</v>
      </c>
      <c r="T133" t="e">
        <f>-Inf</f>
        <v>#NAME?</v>
      </c>
      <c r="U133">
        <v>3.96E-3</v>
      </c>
      <c r="V133">
        <v>7.26E-3</v>
      </c>
      <c r="W133">
        <v>5.9800000000000001E-3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133.93686</v>
      </c>
      <c r="B134">
        <v>28.176290000000002</v>
      </c>
      <c r="C134">
        <v>23.431750000000001</v>
      </c>
      <c r="D134">
        <v>23.256810000000002</v>
      </c>
      <c r="E134">
        <v>28.2501</v>
      </c>
      <c r="F134">
        <v>5.0410000000000003E-2</v>
      </c>
      <c r="G134">
        <v>0</v>
      </c>
      <c r="H134">
        <v>3.14E-3</v>
      </c>
      <c r="I134">
        <v>0.42585000000000001</v>
      </c>
      <c r="J134">
        <v>9.9099999999999994E-2</v>
      </c>
      <c r="K134">
        <v>-1.83E-2</v>
      </c>
      <c r="L134">
        <v>1.40021</v>
      </c>
      <c r="M134">
        <v>3.0599999999999999E-2</v>
      </c>
      <c r="N134">
        <v>3.6889999999999999E-2</v>
      </c>
      <c r="O134">
        <v>125.68479000000001</v>
      </c>
      <c r="P134">
        <v>0.92591999999999997</v>
      </c>
      <c r="Q134">
        <v>724.80196999999998</v>
      </c>
      <c r="R134">
        <v>329.56509999999997</v>
      </c>
      <c r="S134" t="s">
        <v>27</v>
      </c>
      <c r="T134" t="e">
        <f>-Inf</f>
        <v>#NAME?</v>
      </c>
      <c r="U134">
        <v>3.96E-3</v>
      </c>
      <c r="V134">
        <v>7.26E-3</v>
      </c>
      <c r="W134">
        <v>5.9800000000000001E-3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134.93646000000001</v>
      </c>
      <c r="B135">
        <v>28.176459999999999</v>
      </c>
      <c r="C135">
        <v>23.431730000000002</v>
      </c>
      <c r="D135">
        <v>23.25638</v>
      </c>
      <c r="E135">
        <v>28.246960000000001</v>
      </c>
      <c r="F135">
        <v>5.0430000000000003E-2</v>
      </c>
      <c r="G135">
        <v>0</v>
      </c>
      <c r="H135">
        <v>2.3999999999999998E-3</v>
      </c>
      <c r="I135">
        <v>0.42394999999999999</v>
      </c>
      <c r="J135">
        <v>0.10323</v>
      </c>
      <c r="K135">
        <v>-1.8419999999999999E-2</v>
      </c>
      <c r="L135">
        <v>1.39784</v>
      </c>
      <c r="M135">
        <v>3.0439999999999998E-2</v>
      </c>
      <c r="N135">
        <v>3.6990000000000002E-2</v>
      </c>
      <c r="O135">
        <v>125.12493000000001</v>
      </c>
      <c r="P135">
        <v>0.70916000000000001</v>
      </c>
      <c r="Q135">
        <v>755.01406999999995</v>
      </c>
      <c r="R135">
        <v>329.70197000000002</v>
      </c>
      <c r="S135" t="s">
        <v>27</v>
      </c>
      <c r="T135" t="e">
        <f>-Inf</f>
        <v>#NAME?</v>
      </c>
      <c r="U135">
        <v>3.96E-3</v>
      </c>
      <c r="V135">
        <v>7.26E-3</v>
      </c>
      <c r="W135">
        <v>5.9699999999999996E-3</v>
      </c>
      <c r="X135">
        <v>4.1399999999999996E-3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135.93845999999999</v>
      </c>
      <c r="B136">
        <v>28.178550000000001</v>
      </c>
      <c r="C136">
        <v>23.431650000000001</v>
      </c>
      <c r="D136">
        <v>23.257010000000001</v>
      </c>
      <c r="E136">
        <v>28.24653</v>
      </c>
      <c r="F136">
        <v>5.049E-2</v>
      </c>
      <c r="G136">
        <v>0</v>
      </c>
      <c r="H136">
        <v>3.0899999999999999E-3</v>
      </c>
      <c r="I136">
        <v>0.42254000000000003</v>
      </c>
      <c r="J136">
        <v>0.10403</v>
      </c>
      <c r="K136">
        <v>-2.5229999999999999E-2</v>
      </c>
      <c r="L136">
        <v>1.4016999999999999</v>
      </c>
      <c r="M136">
        <v>2.9590000000000002E-2</v>
      </c>
      <c r="N136">
        <v>3.6880000000000003E-2</v>
      </c>
      <c r="O136">
        <v>124.70904</v>
      </c>
      <c r="P136">
        <v>0.91291999999999995</v>
      </c>
      <c r="Q136">
        <v>760.84547999999995</v>
      </c>
      <c r="R136">
        <v>330.06518</v>
      </c>
      <c r="S136" t="s">
        <v>27</v>
      </c>
      <c r="T136" t="e">
        <f>-Inf</f>
        <v>#NAME?</v>
      </c>
      <c r="U136">
        <v>3.9399999999999999E-3</v>
      </c>
      <c r="V136">
        <v>7.26E-3</v>
      </c>
      <c r="W136">
        <v>5.96E-3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136.94040000000001</v>
      </c>
      <c r="B137">
        <v>28.178509999999999</v>
      </c>
      <c r="C137">
        <v>23.43158</v>
      </c>
      <c r="D137">
        <v>23.257349999999999</v>
      </c>
      <c r="E137">
        <v>28.251639999999998</v>
      </c>
      <c r="F137">
        <v>5.0130000000000001E-2</v>
      </c>
      <c r="G137">
        <v>0</v>
      </c>
      <c r="H137">
        <v>3.3899999999999998E-3</v>
      </c>
      <c r="I137">
        <v>0.42360999999999999</v>
      </c>
      <c r="J137">
        <v>9.8199999999999996E-2</v>
      </c>
      <c r="K137">
        <v>-2.2360000000000001E-2</v>
      </c>
      <c r="L137">
        <v>1.4018600000000001</v>
      </c>
      <c r="M137">
        <v>3.0040000000000001E-2</v>
      </c>
      <c r="N137">
        <v>3.653E-2</v>
      </c>
      <c r="O137">
        <v>125.02454</v>
      </c>
      <c r="P137">
        <v>1.0006299999999999</v>
      </c>
      <c r="Q137">
        <v>718.24181999999996</v>
      </c>
      <c r="R137">
        <v>327.69927999999999</v>
      </c>
      <c r="S137" t="s">
        <v>27</v>
      </c>
      <c r="T137" t="e">
        <f>-Inf</f>
        <v>#NAME?</v>
      </c>
      <c r="U137">
        <v>3.9500000000000004E-3</v>
      </c>
      <c r="V137">
        <v>7.26E-3</v>
      </c>
      <c r="W137">
        <v>5.9699999999999996E-3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137.94221999999999</v>
      </c>
      <c r="B138">
        <v>28.177669999999999</v>
      </c>
      <c r="C138">
        <v>23.431830000000001</v>
      </c>
      <c r="D138">
        <v>23.257490000000001</v>
      </c>
      <c r="E138">
        <v>28.25506</v>
      </c>
      <c r="F138">
        <v>5.0529999999999999E-2</v>
      </c>
      <c r="G138">
        <v>0</v>
      </c>
      <c r="H138">
        <v>3.2399999999999998E-3</v>
      </c>
      <c r="I138">
        <v>0.42435</v>
      </c>
      <c r="J138">
        <v>0.10738</v>
      </c>
      <c r="K138">
        <v>-2.1489999999999999E-2</v>
      </c>
      <c r="L138">
        <v>1.3991</v>
      </c>
      <c r="M138">
        <v>3.4759999999999999E-2</v>
      </c>
      <c r="N138">
        <v>3.6850000000000001E-2</v>
      </c>
      <c r="O138">
        <v>125.24227</v>
      </c>
      <c r="P138">
        <v>0.95596999999999999</v>
      </c>
      <c r="Q138">
        <v>785.39283</v>
      </c>
      <c r="R138">
        <v>330.33175999999997</v>
      </c>
      <c r="S138" t="s">
        <v>27</v>
      </c>
      <c r="T138" t="e">
        <f>-Inf</f>
        <v>#NAME?</v>
      </c>
      <c r="U138">
        <v>3.9500000000000004E-3</v>
      </c>
      <c r="V138">
        <v>7.26E-3</v>
      </c>
      <c r="W138">
        <v>5.9699999999999996E-3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138.94368</v>
      </c>
      <c r="B139">
        <v>28.177910000000001</v>
      </c>
      <c r="C139">
        <v>23.432569999999998</v>
      </c>
      <c r="D139">
        <v>23.257079999999998</v>
      </c>
      <c r="E139">
        <v>28.252849999999999</v>
      </c>
      <c r="F139">
        <v>5.0880000000000002E-2</v>
      </c>
      <c r="G139">
        <v>0</v>
      </c>
      <c r="H139">
        <v>2.8700000000000002E-3</v>
      </c>
      <c r="I139">
        <v>0.42542000000000002</v>
      </c>
      <c r="J139">
        <v>0.11407</v>
      </c>
      <c r="K139">
        <v>-2.6950000000000002E-2</v>
      </c>
      <c r="L139">
        <v>1.40005</v>
      </c>
      <c r="M139">
        <v>3.5749999999999997E-2</v>
      </c>
      <c r="N139">
        <v>3.7350000000000001E-2</v>
      </c>
      <c r="O139">
        <v>125.55709</v>
      </c>
      <c r="P139">
        <v>0.84838000000000002</v>
      </c>
      <c r="Q139">
        <v>834.29834000000005</v>
      </c>
      <c r="R139">
        <v>332.62736999999998</v>
      </c>
      <c r="S139" t="s">
        <v>27</v>
      </c>
      <c r="T139" t="e">
        <f>-Inf</f>
        <v>#NAME?</v>
      </c>
      <c r="U139">
        <v>3.9399999999999999E-3</v>
      </c>
      <c r="V139">
        <v>7.26E-3</v>
      </c>
      <c r="W139">
        <v>5.9699999999999996E-3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139.94490999999999</v>
      </c>
      <c r="B140">
        <v>28.178039999999999</v>
      </c>
      <c r="C140">
        <v>23.432220000000001</v>
      </c>
      <c r="D140">
        <v>23.25742</v>
      </c>
      <c r="E140">
        <v>28.25376</v>
      </c>
      <c r="F140">
        <v>5.0130000000000001E-2</v>
      </c>
      <c r="G140">
        <v>0</v>
      </c>
      <c r="H140">
        <v>3.0300000000000001E-3</v>
      </c>
      <c r="I140">
        <v>0.42329</v>
      </c>
      <c r="J140">
        <v>0.10133</v>
      </c>
      <c r="K140">
        <v>-2.2960000000000001E-2</v>
      </c>
      <c r="L140">
        <v>1.4043099999999999</v>
      </c>
      <c r="M140">
        <v>3.209E-2</v>
      </c>
      <c r="N140">
        <v>3.6650000000000002E-2</v>
      </c>
      <c r="O140">
        <v>124.93017999999999</v>
      </c>
      <c r="P140">
        <v>0.89332999999999996</v>
      </c>
      <c r="Q140">
        <v>741.12419999999997</v>
      </c>
      <c r="R140">
        <v>327.70269999999999</v>
      </c>
      <c r="S140" t="s">
        <v>27</v>
      </c>
      <c r="T140" t="e">
        <f>-Inf</f>
        <v>#NAME?</v>
      </c>
      <c r="U140">
        <v>3.9500000000000004E-3</v>
      </c>
      <c r="V140">
        <v>7.2700000000000004E-3</v>
      </c>
      <c r="W140">
        <v>5.96E-3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140.94449</v>
      </c>
      <c r="B141">
        <v>28.179179999999999</v>
      </c>
      <c r="C141">
        <v>23.432880000000001</v>
      </c>
      <c r="D141">
        <v>23.257259999999999</v>
      </c>
      <c r="E141">
        <v>28.25761</v>
      </c>
      <c r="F141">
        <v>5.0770000000000003E-2</v>
      </c>
      <c r="G141">
        <v>0</v>
      </c>
      <c r="H141">
        <v>3.0300000000000001E-3</v>
      </c>
      <c r="I141">
        <v>0.42207</v>
      </c>
      <c r="J141">
        <v>9.6920000000000006E-2</v>
      </c>
      <c r="K141">
        <v>-2.538E-2</v>
      </c>
      <c r="L141">
        <v>1.3995899999999999</v>
      </c>
      <c r="M141">
        <v>3.1800000000000002E-2</v>
      </c>
      <c r="N141">
        <v>3.73E-2</v>
      </c>
      <c r="O141">
        <v>124.56992</v>
      </c>
      <c r="P141">
        <v>0.89534000000000002</v>
      </c>
      <c r="Q141">
        <v>708.95140000000004</v>
      </c>
      <c r="R141">
        <v>331.91311000000002</v>
      </c>
      <c r="S141" t="s">
        <v>27</v>
      </c>
      <c r="T141" t="e">
        <f>-Inf</f>
        <v>#NAME?</v>
      </c>
      <c r="U141">
        <v>3.9399999999999999E-3</v>
      </c>
      <c r="V141">
        <v>7.26E-3</v>
      </c>
      <c r="W141">
        <v>5.96E-3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141.94497999999999</v>
      </c>
      <c r="B142">
        <v>28.178750000000001</v>
      </c>
      <c r="C142">
        <v>23.43242</v>
      </c>
      <c r="D142">
        <v>23.256789999999999</v>
      </c>
      <c r="E142">
        <v>28.258849999999999</v>
      </c>
      <c r="F142">
        <v>5.0610000000000002E-2</v>
      </c>
      <c r="G142">
        <v>0</v>
      </c>
      <c r="H142">
        <v>3.8400000000000001E-3</v>
      </c>
      <c r="I142">
        <v>0.42371999999999999</v>
      </c>
      <c r="J142">
        <v>0.11037</v>
      </c>
      <c r="K142">
        <v>-2.0160000000000001E-2</v>
      </c>
      <c r="L142">
        <v>1.3978900000000001</v>
      </c>
      <c r="M142">
        <v>3.6979999999999999E-2</v>
      </c>
      <c r="N142">
        <v>3.7179999999999998E-2</v>
      </c>
      <c r="O142">
        <v>125.05549999999999</v>
      </c>
      <c r="P142">
        <v>1.1322399999999999</v>
      </c>
      <c r="Q142">
        <v>807.33032000000003</v>
      </c>
      <c r="R142">
        <v>330.87651</v>
      </c>
      <c r="S142" t="s">
        <v>27</v>
      </c>
      <c r="T142" t="e">
        <f>-Inf</f>
        <v>#NAME?</v>
      </c>
      <c r="U142">
        <v>3.96E-3</v>
      </c>
      <c r="V142">
        <v>7.26E-3</v>
      </c>
      <c r="W142">
        <v>5.9699999999999996E-3</v>
      </c>
      <c r="X142">
        <v>4.15E-3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142.94605999999999</v>
      </c>
      <c r="B143">
        <v>28.179069999999999</v>
      </c>
      <c r="C143">
        <v>23.433050000000001</v>
      </c>
      <c r="D143">
        <v>23.25609</v>
      </c>
      <c r="E143">
        <v>28.256609999999998</v>
      </c>
      <c r="F143">
        <v>5.0509999999999999E-2</v>
      </c>
      <c r="G143">
        <v>0</v>
      </c>
      <c r="H143">
        <v>2.4099999999999998E-3</v>
      </c>
      <c r="I143">
        <v>0.42454999999999998</v>
      </c>
      <c r="J143">
        <v>9.3479999999999994E-2</v>
      </c>
      <c r="K143">
        <v>-2.8240000000000001E-2</v>
      </c>
      <c r="L143">
        <v>1.4029400000000001</v>
      </c>
      <c r="M143">
        <v>3.032E-2</v>
      </c>
      <c r="N143">
        <v>3.739E-2</v>
      </c>
      <c r="O143">
        <v>125.30226</v>
      </c>
      <c r="P143">
        <v>0.71052000000000004</v>
      </c>
      <c r="Q143">
        <v>683.76503000000002</v>
      </c>
      <c r="R143">
        <v>330.20361000000003</v>
      </c>
      <c r="S143" t="s">
        <v>27</v>
      </c>
      <c r="T143" t="e">
        <f>-Inf</f>
        <v>#NAME?</v>
      </c>
      <c r="U143">
        <v>3.9399999999999999E-3</v>
      </c>
      <c r="V143">
        <v>7.2700000000000004E-3</v>
      </c>
      <c r="W143">
        <v>5.9699999999999996E-3</v>
      </c>
      <c r="X143">
        <v>4.1200000000000004E-3</v>
      </c>
      <c r="Y143">
        <v>4.0499999999999998E-3</v>
      </c>
      <c r="Z143">
        <v>4.0000000000000001E-3</v>
      </c>
      <c r="AA143">
        <v>0</v>
      </c>
    </row>
    <row r="144" spans="1:27" x14ac:dyDescent="0.3">
      <c r="A144">
        <v>143.94646</v>
      </c>
      <c r="B144">
        <v>28.180040000000002</v>
      </c>
      <c r="C144">
        <v>23.433160000000001</v>
      </c>
      <c r="D144">
        <v>23.256360000000001</v>
      </c>
      <c r="E144">
        <v>28.254380000000001</v>
      </c>
      <c r="F144">
        <v>5.0939999999999999E-2</v>
      </c>
      <c r="G144">
        <v>0</v>
      </c>
      <c r="H144">
        <v>2.8999999999999998E-3</v>
      </c>
      <c r="I144">
        <v>0.42332999999999998</v>
      </c>
      <c r="J144">
        <v>0.11093</v>
      </c>
      <c r="K144">
        <v>-1.8950000000000002E-2</v>
      </c>
      <c r="L144">
        <v>1.4049199999999999</v>
      </c>
      <c r="M144">
        <v>3.4500000000000003E-2</v>
      </c>
      <c r="N144">
        <v>3.7670000000000002E-2</v>
      </c>
      <c r="O144">
        <v>124.94225</v>
      </c>
      <c r="P144">
        <v>0.85450999999999999</v>
      </c>
      <c r="Q144">
        <v>811.38606000000004</v>
      </c>
      <c r="R144">
        <v>333.01706000000001</v>
      </c>
      <c r="S144" t="s">
        <v>27</v>
      </c>
      <c r="T144" t="e">
        <f>-Inf</f>
        <v>#NAME?</v>
      </c>
      <c r="U144">
        <v>3.96E-3</v>
      </c>
      <c r="V144">
        <v>7.2700000000000004E-3</v>
      </c>
      <c r="W144">
        <v>5.96E-3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144.94883999999999</v>
      </c>
      <c r="B145">
        <v>28.1799</v>
      </c>
      <c r="C145">
        <v>23.43336</v>
      </c>
      <c r="D145">
        <v>23.256599999999999</v>
      </c>
      <c r="E145">
        <v>28.250039999999998</v>
      </c>
      <c r="F145">
        <v>5.0979999999999998E-2</v>
      </c>
      <c r="G145">
        <v>0</v>
      </c>
      <c r="H145">
        <v>3.3800000000000002E-3</v>
      </c>
      <c r="I145">
        <v>0.42237999999999998</v>
      </c>
      <c r="J145">
        <v>0.10814</v>
      </c>
      <c r="K145">
        <v>-2.0049999999999998E-2</v>
      </c>
      <c r="L145">
        <v>1.39883</v>
      </c>
      <c r="M145">
        <v>3.1730000000000001E-2</v>
      </c>
      <c r="N145">
        <v>3.7690000000000001E-2</v>
      </c>
      <c r="O145">
        <v>124.66176</v>
      </c>
      <c r="P145">
        <v>0.99868000000000001</v>
      </c>
      <c r="Q145">
        <v>790.97166000000004</v>
      </c>
      <c r="R145">
        <v>333.27100000000002</v>
      </c>
      <c r="S145" t="s">
        <v>27</v>
      </c>
      <c r="T145" t="e">
        <f>-Inf</f>
        <v>#NAME?</v>
      </c>
      <c r="U145">
        <v>3.96E-3</v>
      </c>
      <c r="V145">
        <v>7.26E-3</v>
      </c>
      <c r="W145">
        <v>5.96E-3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145.95006000000001</v>
      </c>
      <c r="B146">
        <v>28.18009</v>
      </c>
      <c r="C146">
        <v>23.43347</v>
      </c>
      <c r="D146">
        <v>23.257249999999999</v>
      </c>
      <c r="E146">
        <v>28.25065</v>
      </c>
      <c r="F146">
        <v>5.049E-2</v>
      </c>
      <c r="G146">
        <v>0</v>
      </c>
      <c r="H146">
        <v>3.5899999999999999E-3</v>
      </c>
      <c r="I146">
        <v>0.42254999999999998</v>
      </c>
      <c r="J146">
        <v>0.10428999999999999</v>
      </c>
      <c r="K146">
        <v>-1.763E-2</v>
      </c>
      <c r="L146">
        <v>1.3989799999999999</v>
      </c>
      <c r="M146">
        <v>3.0779999999999998E-2</v>
      </c>
      <c r="N146">
        <v>3.721E-2</v>
      </c>
      <c r="O146">
        <v>124.71096</v>
      </c>
      <c r="P146">
        <v>1.0605</v>
      </c>
      <c r="Q146">
        <v>762.75928999999996</v>
      </c>
      <c r="R146">
        <v>330.06387000000001</v>
      </c>
      <c r="S146" t="s">
        <v>27</v>
      </c>
      <c r="T146" t="e">
        <f>-Inf</f>
        <v>#NAME?</v>
      </c>
      <c r="U146">
        <v>3.96E-3</v>
      </c>
      <c r="V146">
        <v>7.26E-3</v>
      </c>
      <c r="W146">
        <v>5.96E-3</v>
      </c>
      <c r="X146">
        <v>4.1399999999999996E-3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146.95066</v>
      </c>
      <c r="B147">
        <v>28.181049999999999</v>
      </c>
      <c r="C147">
        <v>23.433540000000001</v>
      </c>
      <c r="D147">
        <v>23.257449999999999</v>
      </c>
      <c r="E147">
        <v>28.252189999999999</v>
      </c>
      <c r="F147">
        <v>5.0369999999999998E-2</v>
      </c>
      <c r="G147">
        <v>0</v>
      </c>
      <c r="H147">
        <v>4.2500000000000003E-3</v>
      </c>
      <c r="I147">
        <v>0.4249</v>
      </c>
      <c r="J147">
        <v>0.11608</v>
      </c>
      <c r="K147">
        <v>-1.217E-2</v>
      </c>
      <c r="L147">
        <v>1.3983099999999999</v>
      </c>
      <c r="M147">
        <v>3.4540000000000001E-2</v>
      </c>
      <c r="N147">
        <v>3.7100000000000001E-2</v>
      </c>
      <c r="O147">
        <v>125.40533000000001</v>
      </c>
      <c r="P147">
        <v>1.2528999999999999</v>
      </c>
      <c r="Q147">
        <v>849.06805999999995</v>
      </c>
      <c r="R147">
        <v>329.29074000000003</v>
      </c>
      <c r="S147" t="s">
        <v>27</v>
      </c>
      <c r="T147" t="e">
        <f>-Inf</f>
        <v>#NAME?</v>
      </c>
      <c r="U147">
        <v>3.9699999999999996E-3</v>
      </c>
      <c r="V147">
        <v>7.26E-3</v>
      </c>
      <c r="W147">
        <v>5.9699999999999996E-3</v>
      </c>
      <c r="X147">
        <v>4.15E-3</v>
      </c>
      <c r="Y147">
        <v>4.0800000000000003E-3</v>
      </c>
      <c r="Z147">
        <v>4.0000000000000001E-3</v>
      </c>
      <c r="AA147">
        <v>0</v>
      </c>
    </row>
    <row r="148" spans="1:27" x14ac:dyDescent="0.3">
      <c r="A148">
        <v>147.95336</v>
      </c>
      <c r="B148">
        <v>28.180679999999999</v>
      </c>
      <c r="C148">
        <v>23.433499999999999</v>
      </c>
      <c r="D148">
        <v>23.25705</v>
      </c>
      <c r="E148">
        <v>28.25066</v>
      </c>
      <c r="F148">
        <v>5.0110000000000002E-2</v>
      </c>
      <c r="G148">
        <v>0</v>
      </c>
      <c r="H148">
        <v>3.0699999999999998E-3</v>
      </c>
      <c r="I148">
        <v>0.42709999999999998</v>
      </c>
      <c r="J148">
        <v>0.11206000000000001</v>
      </c>
      <c r="K148">
        <v>-1.443E-2</v>
      </c>
      <c r="L148">
        <v>1.4020600000000001</v>
      </c>
      <c r="M148">
        <v>3.2809999999999999E-2</v>
      </c>
      <c r="N148">
        <v>3.6990000000000002E-2</v>
      </c>
      <c r="O148">
        <v>126.05362</v>
      </c>
      <c r="P148">
        <v>0.90542</v>
      </c>
      <c r="Q148">
        <v>819.62222999999994</v>
      </c>
      <c r="R148">
        <v>327.59451999999999</v>
      </c>
      <c r="S148" t="s">
        <v>27</v>
      </c>
      <c r="T148" t="e">
        <f>-Inf</f>
        <v>#NAME?</v>
      </c>
      <c r="U148">
        <v>3.9699999999999996E-3</v>
      </c>
      <c r="V148">
        <v>7.2700000000000004E-3</v>
      </c>
      <c r="W148">
        <v>5.9800000000000001E-3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148.95444000000001</v>
      </c>
      <c r="B149">
        <v>28.179590000000001</v>
      </c>
      <c r="C149">
        <v>23.433240000000001</v>
      </c>
      <c r="D149">
        <v>23.25722</v>
      </c>
      <c r="E149">
        <v>28.251729999999998</v>
      </c>
      <c r="F149">
        <v>5.0139999999999997E-2</v>
      </c>
      <c r="G149">
        <v>0</v>
      </c>
      <c r="H149">
        <v>2.63E-3</v>
      </c>
      <c r="I149">
        <v>0.42592999999999998</v>
      </c>
      <c r="J149">
        <v>0.10532</v>
      </c>
      <c r="K149">
        <v>-1.5140000000000001E-2</v>
      </c>
      <c r="L149">
        <v>1.40116</v>
      </c>
      <c r="M149">
        <v>3.1780000000000003E-2</v>
      </c>
      <c r="N149">
        <v>3.6920000000000001E-2</v>
      </c>
      <c r="O149">
        <v>125.70895</v>
      </c>
      <c r="P149">
        <v>0.77568999999999999</v>
      </c>
      <c r="Q149">
        <v>770.35802999999999</v>
      </c>
      <c r="R149">
        <v>327.81385999999998</v>
      </c>
      <c r="S149" t="s">
        <v>27</v>
      </c>
      <c r="T149" t="e">
        <f>-Inf</f>
        <v>#NAME?</v>
      </c>
      <c r="U149">
        <v>3.9699999999999996E-3</v>
      </c>
      <c r="V149">
        <v>7.26E-3</v>
      </c>
      <c r="W149">
        <v>5.9800000000000001E-3</v>
      </c>
      <c r="X149">
        <v>4.1399999999999996E-3</v>
      </c>
      <c r="Y149">
        <v>4.0499999999999998E-3</v>
      </c>
      <c r="Z149">
        <v>4.0000000000000001E-3</v>
      </c>
      <c r="AA149">
        <v>0</v>
      </c>
    </row>
    <row r="150" spans="1:27" x14ac:dyDescent="0.3">
      <c r="A150">
        <v>149.95634000000001</v>
      </c>
      <c r="B150">
        <v>28.179020000000001</v>
      </c>
      <c r="C150">
        <v>23.433779999999999</v>
      </c>
      <c r="D150">
        <v>23.257950000000001</v>
      </c>
      <c r="E150">
        <v>28.249379999999999</v>
      </c>
      <c r="F150">
        <v>5.0459999999999998E-2</v>
      </c>
      <c r="G150">
        <v>0</v>
      </c>
      <c r="H150">
        <v>2.98E-3</v>
      </c>
      <c r="I150">
        <v>0.42407</v>
      </c>
      <c r="J150">
        <v>9.8369999999999999E-2</v>
      </c>
      <c r="K150">
        <v>-2.2589999999999999E-2</v>
      </c>
      <c r="L150">
        <v>1.39602</v>
      </c>
      <c r="M150">
        <v>2.895E-2</v>
      </c>
      <c r="N150">
        <v>3.7109999999999997E-2</v>
      </c>
      <c r="O150">
        <v>125.15973</v>
      </c>
      <c r="P150">
        <v>0.87836000000000003</v>
      </c>
      <c r="Q150">
        <v>719.49553000000003</v>
      </c>
      <c r="R150">
        <v>329.87781999999999</v>
      </c>
      <c r="S150" t="s">
        <v>27</v>
      </c>
      <c r="T150" t="e">
        <f>-Inf</f>
        <v>#NAME?</v>
      </c>
      <c r="U150">
        <v>3.9500000000000004E-3</v>
      </c>
      <c r="V150">
        <v>7.2500000000000004E-3</v>
      </c>
      <c r="W150">
        <v>5.9699999999999996E-3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150.95832999999999</v>
      </c>
      <c r="B151">
        <v>28.179950000000002</v>
      </c>
      <c r="C151">
        <v>23.434349999999998</v>
      </c>
      <c r="D151">
        <v>23.25722</v>
      </c>
      <c r="E151">
        <v>28.25112</v>
      </c>
      <c r="F151">
        <v>5.0770000000000003E-2</v>
      </c>
      <c r="G151">
        <v>0</v>
      </c>
      <c r="H151">
        <v>2.9399999999999999E-3</v>
      </c>
      <c r="I151">
        <v>0.42353000000000002</v>
      </c>
      <c r="J151">
        <v>0.11994</v>
      </c>
      <c r="K151">
        <v>-1.9220000000000001E-2</v>
      </c>
      <c r="L151">
        <v>1.4026700000000001</v>
      </c>
      <c r="M151">
        <v>3.5709999999999999E-2</v>
      </c>
      <c r="N151">
        <v>3.7620000000000001E-2</v>
      </c>
      <c r="O151">
        <v>124.99951</v>
      </c>
      <c r="P151">
        <v>0.86767000000000005</v>
      </c>
      <c r="Q151">
        <v>877.23865999999998</v>
      </c>
      <c r="R151">
        <v>331.91086999999999</v>
      </c>
      <c r="S151" t="s">
        <v>27</v>
      </c>
      <c r="T151" t="e">
        <f>-Inf</f>
        <v>#NAME?</v>
      </c>
      <c r="U151">
        <v>3.96E-3</v>
      </c>
      <c r="V151">
        <v>7.2700000000000004E-3</v>
      </c>
      <c r="W151">
        <v>5.9699999999999996E-3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151.96120999999999</v>
      </c>
      <c r="B152">
        <v>28.180319999999998</v>
      </c>
      <c r="C152">
        <v>23.434380000000001</v>
      </c>
      <c r="D152">
        <v>23.25787</v>
      </c>
      <c r="E152">
        <v>28.25282</v>
      </c>
      <c r="F152">
        <v>5.0500000000000003E-2</v>
      </c>
      <c r="G152">
        <v>0</v>
      </c>
      <c r="H152">
        <v>2.97E-3</v>
      </c>
      <c r="I152">
        <v>0.42526999999999998</v>
      </c>
      <c r="J152">
        <v>9.6420000000000006E-2</v>
      </c>
      <c r="K152">
        <v>-1.6789999999999999E-2</v>
      </c>
      <c r="L152">
        <v>1.4019600000000001</v>
      </c>
      <c r="M152">
        <v>2.9239999999999999E-2</v>
      </c>
      <c r="N152">
        <v>3.7289999999999997E-2</v>
      </c>
      <c r="O152">
        <v>125.51358</v>
      </c>
      <c r="P152">
        <v>0.87741999999999998</v>
      </c>
      <c r="Q152">
        <v>705.24282000000005</v>
      </c>
      <c r="R152">
        <v>330.17871000000002</v>
      </c>
      <c r="S152" t="s">
        <v>27</v>
      </c>
      <c r="T152" t="e">
        <f>-Inf</f>
        <v>#NAME?</v>
      </c>
      <c r="U152">
        <v>3.96E-3</v>
      </c>
      <c r="V152">
        <v>7.26E-3</v>
      </c>
      <c r="W152">
        <v>5.9699999999999996E-3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152.96028999999999</v>
      </c>
      <c r="B153">
        <v>28.18027</v>
      </c>
      <c r="C153">
        <v>23.434349999999998</v>
      </c>
      <c r="D153">
        <v>23.257680000000001</v>
      </c>
      <c r="E153">
        <v>28.251259999999998</v>
      </c>
      <c r="F153">
        <v>5.0799999999999998E-2</v>
      </c>
      <c r="G153">
        <v>0</v>
      </c>
      <c r="H153">
        <v>2.5200000000000001E-3</v>
      </c>
      <c r="I153">
        <v>0.42742999999999998</v>
      </c>
      <c r="J153">
        <v>9.7110000000000002E-2</v>
      </c>
      <c r="K153">
        <v>-2.1180000000000001E-2</v>
      </c>
      <c r="L153">
        <v>1.4054199999999999</v>
      </c>
      <c r="M153">
        <v>2.8840000000000001E-2</v>
      </c>
      <c r="N153">
        <v>3.7539999999999997E-2</v>
      </c>
      <c r="O153">
        <v>126.15058999999999</v>
      </c>
      <c r="P153">
        <v>0.74285000000000001</v>
      </c>
      <c r="Q153">
        <v>710.28026</v>
      </c>
      <c r="R153">
        <v>332.13582000000002</v>
      </c>
      <c r="S153" t="s">
        <v>27</v>
      </c>
      <c r="T153" t="e">
        <f>-Inf</f>
        <v>#NAME?</v>
      </c>
      <c r="U153">
        <v>3.9500000000000004E-3</v>
      </c>
      <c r="V153">
        <v>7.2700000000000004E-3</v>
      </c>
      <c r="W153">
        <v>5.9800000000000001E-3</v>
      </c>
      <c r="X153">
        <v>4.13E-3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153.96324000000001</v>
      </c>
      <c r="B154">
        <v>28.179169999999999</v>
      </c>
      <c r="C154">
        <v>23.434100000000001</v>
      </c>
      <c r="D154">
        <v>23.258579999999998</v>
      </c>
      <c r="E154">
        <v>28.254069999999999</v>
      </c>
      <c r="F154">
        <v>5.0169999999999999E-2</v>
      </c>
      <c r="G154">
        <v>0</v>
      </c>
      <c r="H154">
        <v>2.9499999999999999E-3</v>
      </c>
      <c r="I154">
        <v>0.42499999999999999</v>
      </c>
      <c r="J154">
        <v>0.10818</v>
      </c>
      <c r="K154">
        <v>-2.0969999999999999E-2</v>
      </c>
      <c r="L154">
        <v>1.40144</v>
      </c>
      <c r="M154">
        <v>3.39E-2</v>
      </c>
      <c r="N154">
        <v>3.6839999999999998E-2</v>
      </c>
      <c r="O154">
        <v>125.43537999999999</v>
      </c>
      <c r="P154">
        <v>0.87068999999999996</v>
      </c>
      <c r="Q154">
        <v>791.29735000000005</v>
      </c>
      <c r="R154">
        <v>328.01848000000001</v>
      </c>
      <c r="S154" t="s">
        <v>27</v>
      </c>
      <c r="T154" t="e">
        <f>-Inf</f>
        <v>#NAME?</v>
      </c>
      <c r="U154">
        <v>3.9500000000000004E-3</v>
      </c>
      <c r="V154">
        <v>7.26E-3</v>
      </c>
      <c r="W154">
        <v>5.9699999999999996E-3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154.96277000000001</v>
      </c>
      <c r="B155">
        <v>28.180800000000001</v>
      </c>
      <c r="C155">
        <v>23.43413</v>
      </c>
      <c r="D155">
        <v>23.25806</v>
      </c>
      <c r="E155">
        <v>28.253219999999999</v>
      </c>
      <c r="F155">
        <v>5.033E-2</v>
      </c>
      <c r="G155">
        <v>0</v>
      </c>
      <c r="H155">
        <v>3.7399999999999998E-3</v>
      </c>
      <c r="I155">
        <v>0.42596000000000001</v>
      </c>
      <c r="J155">
        <v>0.10657</v>
      </c>
      <c r="K155">
        <v>-1.7780000000000001E-2</v>
      </c>
      <c r="L155">
        <v>1.3974800000000001</v>
      </c>
      <c r="M155">
        <v>3.2289999999999999E-2</v>
      </c>
      <c r="N155">
        <v>3.7069999999999999E-2</v>
      </c>
      <c r="O155">
        <v>125.71603</v>
      </c>
      <c r="P155">
        <v>1.10389</v>
      </c>
      <c r="Q155">
        <v>779.46641999999997</v>
      </c>
      <c r="R155">
        <v>329.02987000000002</v>
      </c>
      <c r="S155" t="s">
        <v>27</v>
      </c>
      <c r="T155" t="e">
        <f>-Inf</f>
        <v>#NAME?</v>
      </c>
      <c r="U155">
        <v>3.96E-3</v>
      </c>
      <c r="V155">
        <v>7.2500000000000004E-3</v>
      </c>
      <c r="W155">
        <v>5.9800000000000001E-3</v>
      </c>
      <c r="X155">
        <v>4.1399999999999996E-3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155.96408</v>
      </c>
      <c r="B156">
        <v>28.180820000000001</v>
      </c>
      <c r="C156">
        <v>23.434909999999999</v>
      </c>
      <c r="D156">
        <v>23.257960000000001</v>
      </c>
      <c r="E156">
        <v>28.252520000000001</v>
      </c>
      <c r="F156">
        <v>5.0369999999999998E-2</v>
      </c>
      <c r="G156">
        <v>0</v>
      </c>
      <c r="H156">
        <v>3.1900000000000001E-3</v>
      </c>
      <c r="I156">
        <v>0.42429</v>
      </c>
      <c r="J156">
        <v>9.078E-2</v>
      </c>
      <c r="K156">
        <v>-2.0400000000000001E-2</v>
      </c>
      <c r="L156">
        <v>1.4041999999999999</v>
      </c>
      <c r="M156">
        <v>2.7220000000000001E-2</v>
      </c>
      <c r="N156">
        <v>3.7289999999999997E-2</v>
      </c>
      <c r="O156">
        <v>125.22363</v>
      </c>
      <c r="P156">
        <v>0.94054000000000004</v>
      </c>
      <c r="Q156">
        <v>663.96478000000002</v>
      </c>
      <c r="R156">
        <v>329.32038999999997</v>
      </c>
      <c r="S156" t="s">
        <v>27</v>
      </c>
      <c r="T156" t="e">
        <f>-Inf</f>
        <v>#NAME?</v>
      </c>
      <c r="U156">
        <v>3.9500000000000004E-3</v>
      </c>
      <c r="V156">
        <v>7.2700000000000004E-3</v>
      </c>
      <c r="W156">
        <v>5.9699999999999996E-3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156.96429000000001</v>
      </c>
      <c r="B157">
        <v>28.18008</v>
      </c>
      <c r="C157">
        <v>23.43516</v>
      </c>
      <c r="D157">
        <v>23.258980000000001</v>
      </c>
      <c r="E157">
        <v>28.255120000000002</v>
      </c>
      <c r="F157">
        <v>5.0840000000000003E-2</v>
      </c>
      <c r="G157">
        <v>0</v>
      </c>
      <c r="H157">
        <v>3.47E-3</v>
      </c>
      <c r="I157">
        <v>0.42534</v>
      </c>
      <c r="J157">
        <v>0.11473</v>
      </c>
      <c r="K157">
        <v>-1.7309999999999999E-2</v>
      </c>
      <c r="L157">
        <v>1.40046</v>
      </c>
      <c r="M157">
        <v>3.6020000000000003E-2</v>
      </c>
      <c r="N157">
        <v>3.746E-2</v>
      </c>
      <c r="O157">
        <v>125.53525999999999</v>
      </c>
      <c r="P157">
        <v>1.02536</v>
      </c>
      <c r="Q157">
        <v>839.17813999999998</v>
      </c>
      <c r="R157">
        <v>332.36248000000001</v>
      </c>
      <c r="S157" t="s">
        <v>27</v>
      </c>
      <c r="T157" t="e">
        <f>-Inf</f>
        <v>#NAME?</v>
      </c>
      <c r="U157">
        <v>3.96E-3</v>
      </c>
      <c r="V157">
        <v>7.26E-3</v>
      </c>
      <c r="W157">
        <v>5.9699999999999996E-3</v>
      </c>
      <c r="X157">
        <v>4.15E-3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157.96623</v>
      </c>
      <c r="B158">
        <v>28.180589999999999</v>
      </c>
      <c r="C158">
        <v>23.43487</v>
      </c>
      <c r="D158">
        <v>23.259029999999999</v>
      </c>
      <c r="E158">
        <v>28.252659999999999</v>
      </c>
      <c r="F158">
        <v>5.049E-2</v>
      </c>
      <c r="G158">
        <v>0</v>
      </c>
      <c r="H158">
        <v>3.0100000000000001E-3</v>
      </c>
      <c r="I158">
        <v>0.42404999999999998</v>
      </c>
      <c r="J158">
        <v>0.10564</v>
      </c>
      <c r="K158">
        <v>-1.7430000000000001E-2</v>
      </c>
      <c r="L158">
        <v>1.39916</v>
      </c>
      <c r="M158">
        <v>3.1850000000000003E-2</v>
      </c>
      <c r="N158">
        <v>3.7139999999999999E-2</v>
      </c>
      <c r="O158">
        <v>125.15436</v>
      </c>
      <c r="P158">
        <v>0.88912999999999998</v>
      </c>
      <c r="Q158">
        <v>772.70360000000005</v>
      </c>
      <c r="R158">
        <v>330.10102999999998</v>
      </c>
      <c r="S158" t="s">
        <v>27</v>
      </c>
      <c r="T158" t="e">
        <f>-Inf</f>
        <v>#NAME?</v>
      </c>
      <c r="U158">
        <v>3.96E-3</v>
      </c>
      <c r="V158">
        <v>7.26E-3</v>
      </c>
      <c r="W158">
        <v>5.9699999999999996E-3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158.96552</v>
      </c>
      <c r="B159">
        <v>28.18336</v>
      </c>
      <c r="C159">
        <v>23.434429999999999</v>
      </c>
      <c r="D159">
        <v>23.25891</v>
      </c>
      <c r="E159">
        <v>28.252289999999999</v>
      </c>
      <c r="F159">
        <v>5.0389999999999997E-2</v>
      </c>
      <c r="G159">
        <v>0</v>
      </c>
      <c r="H159">
        <v>2.9399999999999999E-3</v>
      </c>
      <c r="I159">
        <v>0.4264</v>
      </c>
      <c r="J159">
        <v>0.10437</v>
      </c>
      <c r="K159">
        <v>-2.2200000000000001E-2</v>
      </c>
      <c r="L159">
        <v>1.4024000000000001</v>
      </c>
      <c r="M159">
        <v>3.0099999999999998E-2</v>
      </c>
      <c r="N159">
        <v>3.6999999999999998E-2</v>
      </c>
      <c r="O159">
        <v>125.84806</v>
      </c>
      <c r="P159">
        <v>0.86775000000000002</v>
      </c>
      <c r="Q159">
        <v>763.41723999999999</v>
      </c>
      <c r="R159">
        <v>329.41797000000003</v>
      </c>
      <c r="S159" t="s">
        <v>27</v>
      </c>
      <c r="T159" t="e">
        <f>-Inf</f>
        <v>#NAME?</v>
      </c>
      <c r="U159">
        <v>3.9500000000000004E-3</v>
      </c>
      <c r="V159">
        <v>7.2700000000000004E-3</v>
      </c>
      <c r="W159">
        <v>5.9800000000000001E-3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159.96646999999999</v>
      </c>
      <c r="B160">
        <v>28.18289</v>
      </c>
      <c r="C160">
        <v>23.434470000000001</v>
      </c>
      <c r="D160">
        <v>23.25882</v>
      </c>
      <c r="E160">
        <v>28.254670000000001</v>
      </c>
      <c r="F160">
        <v>5.0729999999999997E-2</v>
      </c>
      <c r="G160">
        <v>0</v>
      </c>
      <c r="H160">
        <v>3.6700000000000001E-3</v>
      </c>
      <c r="I160">
        <v>0.42358000000000001</v>
      </c>
      <c r="J160">
        <v>9.3850000000000003E-2</v>
      </c>
      <c r="K160">
        <v>-1.6760000000000001E-2</v>
      </c>
      <c r="L160">
        <v>1.3982699999999999</v>
      </c>
      <c r="M160">
        <v>2.818E-2</v>
      </c>
      <c r="N160">
        <v>3.7280000000000001E-2</v>
      </c>
      <c r="O160">
        <v>125.01611</v>
      </c>
      <c r="P160">
        <v>1.08403</v>
      </c>
      <c r="Q160">
        <v>686.48037999999997</v>
      </c>
      <c r="R160">
        <v>331.67795000000001</v>
      </c>
      <c r="S160" t="s">
        <v>27</v>
      </c>
      <c r="T160" t="e">
        <f>-Inf</f>
        <v>#NAME?</v>
      </c>
      <c r="U160">
        <v>3.96E-3</v>
      </c>
      <c r="V160">
        <v>7.26E-3</v>
      </c>
      <c r="W160">
        <v>5.9699999999999996E-3</v>
      </c>
      <c r="X160">
        <v>4.1200000000000004E-3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160.96848</v>
      </c>
      <c r="B161">
        <v>28.182729999999999</v>
      </c>
      <c r="C161">
        <v>23.434899999999999</v>
      </c>
      <c r="D161">
        <v>23.259599999999999</v>
      </c>
      <c r="E161">
        <v>28.257439999999999</v>
      </c>
      <c r="F161">
        <v>5.0799999999999998E-2</v>
      </c>
      <c r="G161">
        <v>0</v>
      </c>
      <c r="H161">
        <v>3.4099999999999998E-3</v>
      </c>
      <c r="I161">
        <v>0.42568</v>
      </c>
      <c r="J161">
        <v>0.1013</v>
      </c>
      <c r="K161">
        <v>-1.8679999999999999E-2</v>
      </c>
      <c r="L161">
        <v>1.39968</v>
      </c>
      <c r="M161">
        <v>3.1660000000000001E-2</v>
      </c>
      <c r="N161">
        <v>3.7249999999999998E-2</v>
      </c>
      <c r="O161">
        <v>125.63375000000001</v>
      </c>
      <c r="P161">
        <v>1.00743</v>
      </c>
      <c r="Q161">
        <v>740.97487999999998</v>
      </c>
      <c r="R161">
        <v>332.11655000000002</v>
      </c>
      <c r="S161" t="s">
        <v>27</v>
      </c>
      <c r="T161" t="e">
        <f>-Inf</f>
        <v>#NAME?</v>
      </c>
      <c r="U161">
        <v>3.96E-3</v>
      </c>
      <c r="V161">
        <v>7.26E-3</v>
      </c>
      <c r="W161">
        <v>5.9800000000000001E-3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161.96861000000001</v>
      </c>
      <c r="B162">
        <v>28.181789999999999</v>
      </c>
      <c r="C162">
        <v>23.436219999999999</v>
      </c>
      <c r="D162">
        <v>23.25919</v>
      </c>
      <c r="E162">
        <v>28.255859999999998</v>
      </c>
      <c r="F162">
        <v>5.0569999999999997E-2</v>
      </c>
      <c r="G162">
        <v>0</v>
      </c>
      <c r="H162">
        <v>2.7599999999999999E-3</v>
      </c>
      <c r="I162">
        <v>0.42660999999999999</v>
      </c>
      <c r="J162">
        <v>0.11</v>
      </c>
      <c r="K162">
        <v>-2.2429999999999999E-2</v>
      </c>
      <c r="L162">
        <v>1.40509</v>
      </c>
      <c r="M162">
        <v>3.4090000000000002E-2</v>
      </c>
      <c r="N162">
        <v>3.7449999999999997E-2</v>
      </c>
      <c r="O162">
        <v>125.90819</v>
      </c>
      <c r="P162">
        <v>0.81386000000000003</v>
      </c>
      <c r="Q162">
        <v>804.65033000000005</v>
      </c>
      <c r="R162">
        <v>330.64864999999998</v>
      </c>
      <c r="S162" t="s">
        <v>27</v>
      </c>
      <c r="T162" t="e">
        <f>-Inf</f>
        <v>#NAME?</v>
      </c>
      <c r="U162">
        <v>3.9500000000000004E-3</v>
      </c>
      <c r="V162">
        <v>7.2700000000000004E-3</v>
      </c>
      <c r="W162">
        <v>5.9800000000000001E-3</v>
      </c>
      <c r="X162">
        <v>4.15E-3</v>
      </c>
      <c r="Y162">
        <v>4.0499999999999998E-3</v>
      </c>
      <c r="Z162">
        <v>4.0000000000000001E-3</v>
      </c>
      <c r="AA162">
        <v>0</v>
      </c>
    </row>
    <row r="163" spans="1:27" x14ac:dyDescent="0.3">
      <c r="A163">
        <v>162.96895000000001</v>
      </c>
      <c r="B163">
        <v>28.182230000000001</v>
      </c>
      <c r="C163">
        <v>23.43459</v>
      </c>
      <c r="D163">
        <v>23.258500000000002</v>
      </c>
      <c r="E163">
        <v>28.250450000000001</v>
      </c>
      <c r="F163">
        <v>5.0549999999999998E-2</v>
      </c>
      <c r="G163">
        <v>0</v>
      </c>
      <c r="H163">
        <v>3.29E-3</v>
      </c>
      <c r="I163">
        <v>0.42548000000000002</v>
      </c>
      <c r="J163">
        <v>0.10181999999999999</v>
      </c>
      <c r="K163">
        <v>-2.0199999999999999E-2</v>
      </c>
      <c r="L163">
        <v>1.4005700000000001</v>
      </c>
      <c r="M163">
        <v>2.9059999999999999E-2</v>
      </c>
      <c r="N163">
        <v>3.7229999999999999E-2</v>
      </c>
      <c r="O163">
        <v>125.57438999999999</v>
      </c>
      <c r="P163">
        <v>0.96955000000000002</v>
      </c>
      <c r="Q163">
        <v>744.76509999999996</v>
      </c>
      <c r="R163">
        <v>330.45643000000001</v>
      </c>
      <c r="S163" t="s">
        <v>27</v>
      </c>
      <c r="T163" t="e">
        <f>-Inf</f>
        <v>#NAME?</v>
      </c>
      <c r="U163">
        <v>3.96E-3</v>
      </c>
      <c r="V163">
        <v>7.26E-3</v>
      </c>
      <c r="W163">
        <v>5.9699999999999996E-3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163.97217000000001</v>
      </c>
      <c r="B164">
        <v>28.181380000000001</v>
      </c>
      <c r="C164">
        <v>23.43506</v>
      </c>
      <c r="D164">
        <v>23.2592</v>
      </c>
      <c r="E164">
        <v>28.251470000000001</v>
      </c>
      <c r="F164">
        <v>5.0630000000000001E-2</v>
      </c>
      <c r="G164">
        <v>0</v>
      </c>
      <c r="H164">
        <v>3.4199999999999999E-3</v>
      </c>
      <c r="I164">
        <v>0.42480000000000001</v>
      </c>
      <c r="J164">
        <v>0.10391</v>
      </c>
      <c r="K164">
        <v>-2.1239999999999998E-2</v>
      </c>
      <c r="L164">
        <v>1.4027799999999999</v>
      </c>
      <c r="M164">
        <v>3.0470000000000001E-2</v>
      </c>
      <c r="N164">
        <v>3.7240000000000002E-2</v>
      </c>
      <c r="O164">
        <v>125.37615</v>
      </c>
      <c r="P164">
        <v>1.0107299999999999</v>
      </c>
      <c r="Q164">
        <v>760.04971999999998</v>
      </c>
      <c r="R164">
        <v>330.99468000000002</v>
      </c>
      <c r="S164" t="s">
        <v>27</v>
      </c>
      <c r="T164" t="e">
        <f>-Inf</f>
        <v>#NAME?</v>
      </c>
      <c r="U164">
        <v>3.9500000000000004E-3</v>
      </c>
      <c r="V164">
        <v>7.2700000000000004E-3</v>
      </c>
      <c r="W164">
        <v>5.9699999999999996E-3</v>
      </c>
      <c r="X164">
        <v>4.1399999999999996E-3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164.97132999999999</v>
      </c>
      <c r="B165">
        <v>28.180679999999999</v>
      </c>
      <c r="C165">
        <v>23.43609</v>
      </c>
      <c r="D165">
        <v>23.25929</v>
      </c>
      <c r="E165">
        <v>28.252680000000002</v>
      </c>
      <c r="F165">
        <v>5.0790000000000002E-2</v>
      </c>
      <c r="G165">
        <v>0</v>
      </c>
      <c r="H165">
        <v>3.2299999999999998E-3</v>
      </c>
      <c r="I165">
        <v>0.42392999999999997</v>
      </c>
      <c r="J165">
        <v>0.11305</v>
      </c>
      <c r="K165">
        <v>-1.797E-2</v>
      </c>
      <c r="L165">
        <v>1.3976500000000001</v>
      </c>
      <c r="M165">
        <v>3.4049999999999997E-2</v>
      </c>
      <c r="N165">
        <v>3.7560000000000003E-2</v>
      </c>
      <c r="O165">
        <v>125.11929000000001</v>
      </c>
      <c r="P165">
        <v>0.95372999999999997</v>
      </c>
      <c r="Q165">
        <v>826.85886000000005</v>
      </c>
      <c r="R165">
        <v>332.04070000000002</v>
      </c>
      <c r="S165" t="s">
        <v>27</v>
      </c>
      <c r="T165" t="e">
        <f>-Inf</f>
        <v>#NAME?</v>
      </c>
      <c r="U165">
        <v>3.96E-3</v>
      </c>
      <c r="V165">
        <v>7.2500000000000004E-3</v>
      </c>
      <c r="W165">
        <v>5.9699999999999996E-3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165.97152</v>
      </c>
      <c r="B166">
        <v>28.180319999999998</v>
      </c>
      <c r="C166">
        <v>23.435680000000001</v>
      </c>
      <c r="D166">
        <v>23.25956</v>
      </c>
      <c r="E166">
        <v>28.254639999999998</v>
      </c>
      <c r="F166">
        <v>5.0810000000000001E-2</v>
      </c>
      <c r="G166">
        <v>0</v>
      </c>
      <c r="H166">
        <v>3.82E-3</v>
      </c>
      <c r="I166">
        <v>0.42423</v>
      </c>
      <c r="J166">
        <v>0.10401000000000001</v>
      </c>
      <c r="K166">
        <v>-1.9869999999999999E-2</v>
      </c>
      <c r="L166">
        <v>1.39954</v>
      </c>
      <c r="M166">
        <v>3.2329999999999998E-2</v>
      </c>
      <c r="N166">
        <v>3.7429999999999998E-2</v>
      </c>
      <c r="O166">
        <v>125.20734</v>
      </c>
      <c r="P166">
        <v>1.1268199999999999</v>
      </c>
      <c r="Q166">
        <v>760.78740000000005</v>
      </c>
      <c r="R166">
        <v>332.18324000000001</v>
      </c>
      <c r="S166" t="s">
        <v>27</v>
      </c>
      <c r="T166" t="e">
        <f>-Inf</f>
        <v>#NAME?</v>
      </c>
      <c r="U166">
        <v>3.96E-3</v>
      </c>
      <c r="V166">
        <v>7.26E-3</v>
      </c>
      <c r="W166">
        <v>5.9699999999999996E-3</v>
      </c>
      <c r="X166">
        <v>4.1399999999999996E-3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166.97237999999999</v>
      </c>
      <c r="B167">
        <v>28.181339999999999</v>
      </c>
      <c r="C167">
        <v>23.43554</v>
      </c>
      <c r="D167">
        <v>23.259160000000001</v>
      </c>
      <c r="E167">
        <v>28.25299</v>
      </c>
      <c r="F167">
        <v>5.092E-2</v>
      </c>
      <c r="G167">
        <v>0</v>
      </c>
      <c r="H167">
        <v>2.5600000000000002E-3</v>
      </c>
      <c r="I167">
        <v>0.42161999999999999</v>
      </c>
      <c r="J167">
        <v>9.9330000000000002E-2</v>
      </c>
      <c r="K167">
        <v>-2.206E-2</v>
      </c>
      <c r="L167">
        <v>1.3996200000000001</v>
      </c>
      <c r="M167">
        <v>2.9770000000000001E-2</v>
      </c>
      <c r="N167">
        <v>3.7569999999999999E-2</v>
      </c>
      <c r="O167">
        <v>124.43512</v>
      </c>
      <c r="P167">
        <v>0.75514999999999999</v>
      </c>
      <c r="Q167">
        <v>726.56831999999997</v>
      </c>
      <c r="R167">
        <v>332.93455999999998</v>
      </c>
      <c r="S167" t="s">
        <v>27</v>
      </c>
      <c r="T167" t="e">
        <f>-Inf</f>
        <v>#NAME?</v>
      </c>
      <c r="U167">
        <v>3.9500000000000004E-3</v>
      </c>
      <c r="V167">
        <v>7.26E-3</v>
      </c>
      <c r="W167">
        <v>5.96E-3</v>
      </c>
      <c r="X167">
        <v>4.13E-3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167.97546</v>
      </c>
      <c r="B168">
        <v>28.18234</v>
      </c>
      <c r="C168">
        <v>23.436170000000001</v>
      </c>
      <c r="D168">
        <v>23.258199999999999</v>
      </c>
      <c r="E168">
        <v>28.25517</v>
      </c>
      <c r="F168">
        <v>5.076E-2</v>
      </c>
      <c r="G168">
        <v>0</v>
      </c>
      <c r="H168">
        <v>3.4099999999999998E-3</v>
      </c>
      <c r="I168">
        <v>0.42265999999999998</v>
      </c>
      <c r="J168">
        <v>0.10443</v>
      </c>
      <c r="K168">
        <v>-1.8319999999999999E-2</v>
      </c>
      <c r="L168">
        <v>1.40259</v>
      </c>
      <c r="M168">
        <v>3.1820000000000001E-2</v>
      </c>
      <c r="N168">
        <v>3.7789999999999997E-2</v>
      </c>
      <c r="O168">
        <v>124.74290999999999</v>
      </c>
      <c r="P168">
        <v>1.00627</v>
      </c>
      <c r="Q168">
        <v>763.87058000000002</v>
      </c>
      <c r="R168">
        <v>331.88758000000001</v>
      </c>
      <c r="S168" t="s">
        <v>27</v>
      </c>
      <c r="T168" t="e">
        <f>-Inf</f>
        <v>#NAME?</v>
      </c>
      <c r="U168">
        <v>3.96E-3</v>
      </c>
      <c r="V168">
        <v>7.2700000000000004E-3</v>
      </c>
      <c r="W168">
        <v>5.96E-3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168.97568000000001</v>
      </c>
      <c r="B169">
        <v>28.18309</v>
      </c>
      <c r="C169">
        <v>23.435880000000001</v>
      </c>
      <c r="D169">
        <v>23.258839999999999</v>
      </c>
      <c r="E169">
        <v>28.254740000000002</v>
      </c>
      <c r="F169">
        <v>5.0099999999999999E-2</v>
      </c>
      <c r="G169">
        <v>0</v>
      </c>
      <c r="H169">
        <v>4.1999999999999997E-3</v>
      </c>
      <c r="I169">
        <v>0.42332999999999998</v>
      </c>
      <c r="J169">
        <v>9.5039999999999999E-2</v>
      </c>
      <c r="K169">
        <v>-1.8839999999999999E-2</v>
      </c>
      <c r="L169">
        <v>1.4033199999999999</v>
      </c>
      <c r="M169">
        <v>2.8490000000000001E-2</v>
      </c>
      <c r="N169">
        <v>3.7100000000000001E-2</v>
      </c>
      <c r="O169">
        <v>124.94098</v>
      </c>
      <c r="P169">
        <v>1.2398199999999999</v>
      </c>
      <c r="Q169">
        <v>695.19983000000002</v>
      </c>
      <c r="R169">
        <v>327.55527000000001</v>
      </c>
      <c r="S169" t="s">
        <v>27</v>
      </c>
      <c r="T169" t="e">
        <f>-Inf</f>
        <v>#NAME?</v>
      </c>
      <c r="U169">
        <v>3.96E-3</v>
      </c>
      <c r="V169">
        <v>7.2700000000000004E-3</v>
      </c>
      <c r="W169">
        <v>5.96E-3</v>
      </c>
      <c r="X169">
        <v>4.13E-3</v>
      </c>
      <c r="Y169">
        <v>4.0800000000000003E-3</v>
      </c>
      <c r="Z169">
        <v>4.0000000000000001E-3</v>
      </c>
      <c r="AA169">
        <v>0</v>
      </c>
    </row>
    <row r="170" spans="1:27" x14ac:dyDescent="0.3">
      <c r="A170">
        <v>169.97748000000001</v>
      </c>
      <c r="B170">
        <v>28.184180000000001</v>
      </c>
      <c r="C170">
        <v>23.43646</v>
      </c>
      <c r="D170">
        <v>23.259499999999999</v>
      </c>
      <c r="E170">
        <v>28.255710000000001</v>
      </c>
      <c r="F170">
        <v>5.0709999999999998E-2</v>
      </c>
      <c r="G170">
        <v>0</v>
      </c>
      <c r="H170">
        <v>3.16E-3</v>
      </c>
      <c r="I170">
        <v>0.42845</v>
      </c>
      <c r="J170">
        <v>0.11677</v>
      </c>
      <c r="K170">
        <v>-1.651E-2</v>
      </c>
      <c r="L170">
        <v>1.4032800000000001</v>
      </c>
      <c r="M170">
        <v>3.4939999999999999E-2</v>
      </c>
      <c r="N170">
        <v>3.7530000000000001E-2</v>
      </c>
      <c r="O170">
        <v>126.45126</v>
      </c>
      <c r="P170">
        <v>0.93300000000000005</v>
      </c>
      <c r="Q170">
        <v>854.16732000000002</v>
      </c>
      <c r="R170">
        <v>331.52132</v>
      </c>
      <c r="S170" t="s">
        <v>27</v>
      </c>
      <c r="T170" t="e">
        <f>-Inf</f>
        <v>#NAME?</v>
      </c>
      <c r="U170">
        <v>3.96E-3</v>
      </c>
      <c r="V170">
        <v>7.2700000000000004E-3</v>
      </c>
      <c r="W170">
        <v>5.9899999999999997E-3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170.98014000000001</v>
      </c>
      <c r="B171">
        <v>28.18468</v>
      </c>
      <c r="C171">
        <v>23.436520000000002</v>
      </c>
      <c r="D171">
        <v>23.25976</v>
      </c>
      <c r="E171">
        <v>28.25928</v>
      </c>
      <c r="F171">
        <v>5.0279999999999998E-2</v>
      </c>
      <c r="G171">
        <v>0</v>
      </c>
      <c r="H171">
        <v>3.96E-3</v>
      </c>
      <c r="I171">
        <v>0.42403999999999997</v>
      </c>
      <c r="J171">
        <v>0.10081</v>
      </c>
      <c r="K171">
        <v>-2.0080000000000001E-2</v>
      </c>
      <c r="L171">
        <v>1.3998600000000001</v>
      </c>
      <c r="M171">
        <v>3.1460000000000002E-2</v>
      </c>
      <c r="N171">
        <v>3.7179999999999998E-2</v>
      </c>
      <c r="O171">
        <v>125.15026</v>
      </c>
      <c r="P171">
        <v>1.1677</v>
      </c>
      <c r="Q171">
        <v>737.43961000000002</v>
      </c>
      <c r="R171">
        <v>328.76308</v>
      </c>
      <c r="S171" t="s">
        <v>27</v>
      </c>
      <c r="T171" t="e">
        <f>-Inf</f>
        <v>#NAME?</v>
      </c>
      <c r="U171">
        <v>3.96E-3</v>
      </c>
      <c r="V171">
        <v>7.26E-3</v>
      </c>
      <c r="W171">
        <v>5.9699999999999996E-3</v>
      </c>
      <c r="X171">
        <v>4.13E-3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171.98097000000001</v>
      </c>
      <c r="B172">
        <v>28.185459999999999</v>
      </c>
      <c r="C172">
        <v>23.436699999999998</v>
      </c>
      <c r="D172">
        <v>23.25985</v>
      </c>
      <c r="E172">
        <v>28.26201</v>
      </c>
      <c r="F172">
        <v>5.0840000000000003E-2</v>
      </c>
      <c r="G172">
        <v>0</v>
      </c>
      <c r="H172">
        <v>3.65E-3</v>
      </c>
      <c r="I172">
        <v>0.42377999999999999</v>
      </c>
      <c r="J172">
        <v>0.10829999999999999</v>
      </c>
      <c r="K172">
        <v>-1.7299999999999999E-2</v>
      </c>
      <c r="L172">
        <v>1.4014</v>
      </c>
      <c r="M172">
        <v>3.4680000000000002E-2</v>
      </c>
      <c r="N172">
        <v>3.7609999999999998E-2</v>
      </c>
      <c r="O172">
        <v>125.0733</v>
      </c>
      <c r="P172">
        <v>1.0784899999999999</v>
      </c>
      <c r="Q172">
        <v>792.28677000000005</v>
      </c>
      <c r="R172">
        <v>332.38715000000002</v>
      </c>
      <c r="S172" t="s">
        <v>27</v>
      </c>
      <c r="T172" t="e">
        <f>-Inf</f>
        <v>#NAME?</v>
      </c>
      <c r="U172">
        <v>3.96E-3</v>
      </c>
      <c r="V172">
        <v>7.26E-3</v>
      </c>
      <c r="W172">
        <v>5.9699999999999996E-3</v>
      </c>
      <c r="X172">
        <v>4.1399999999999996E-3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172.98133000000001</v>
      </c>
      <c r="B173">
        <v>28.184889999999999</v>
      </c>
      <c r="C173">
        <v>23.436859999999999</v>
      </c>
      <c r="D173">
        <v>23.259779999999999</v>
      </c>
      <c r="E173">
        <v>28.26362</v>
      </c>
      <c r="F173">
        <v>5.0299999999999997E-2</v>
      </c>
      <c r="G173">
        <v>0</v>
      </c>
      <c r="H173">
        <v>2.49E-3</v>
      </c>
      <c r="I173">
        <v>0.42686000000000002</v>
      </c>
      <c r="J173">
        <v>0.10935</v>
      </c>
      <c r="K173">
        <v>-1.9439999999999999E-2</v>
      </c>
      <c r="L173">
        <v>1.40358</v>
      </c>
      <c r="M173">
        <v>3.601E-2</v>
      </c>
      <c r="N173">
        <v>3.7260000000000001E-2</v>
      </c>
      <c r="O173">
        <v>125.98204</v>
      </c>
      <c r="P173">
        <v>0.73443000000000003</v>
      </c>
      <c r="Q173">
        <v>799.93750999999997</v>
      </c>
      <c r="R173">
        <v>328.87826000000001</v>
      </c>
      <c r="S173" t="s">
        <v>27</v>
      </c>
      <c r="T173" t="e">
        <f>-Inf</f>
        <v>#NAME?</v>
      </c>
      <c r="U173">
        <v>3.96E-3</v>
      </c>
      <c r="V173">
        <v>7.2700000000000004E-3</v>
      </c>
      <c r="W173">
        <v>5.9800000000000001E-3</v>
      </c>
      <c r="X173">
        <v>4.1399999999999996E-3</v>
      </c>
      <c r="Y173">
        <v>4.0499999999999998E-3</v>
      </c>
      <c r="Z173">
        <v>4.0000000000000001E-3</v>
      </c>
      <c r="AA173">
        <v>0</v>
      </c>
    </row>
    <row r="174" spans="1:27" x14ac:dyDescent="0.3">
      <c r="A174">
        <v>173.98421999999999</v>
      </c>
      <c r="B174">
        <v>28.18366</v>
      </c>
      <c r="C174">
        <v>23.43656</v>
      </c>
      <c r="D174">
        <v>23.26069</v>
      </c>
      <c r="E174">
        <v>28.263300000000001</v>
      </c>
      <c r="F174">
        <v>5.1110000000000003E-2</v>
      </c>
      <c r="G174">
        <v>0</v>
      </c>
      <c r="H174">
        <v>2.0899999999999998E-3</v>
      </c>
      <c r="I174">
        <v>0.42615999999999998</v>
      </c>
      <c r="J174">
        <v>9.8680000000000004E-2</v>
      </c>
      <c r="K174">
        <v>-2.1680000000000001E-2</v>
      </c>
      <c r="L174">
        <v>1.4052899999999999</v>
      </c>
      <c r="M174">
        <v>3.2870000000000003E-2</v>
      </c>
      <c r="N174">
        <v>3.7600000000000001E-2</v>
      </c>
      <c r="O174">
        <v>125.77522999999999</v>
      </c>
      <c r="P174">
        <v>0.61689000000000005</v>
      </c>
      <c r="Q174">
        <v>721.86940000000004</v>
      </c>
      <c r="R174">
        <v>334.14111000000003</v>
      </c>
      <c r="S174" t="s">
        <v>27</v>
      </c>
      <c r="T174" t="e">
        <f>-Inf</f>
        <v>#NAME?</v>
      </c>
      <c r="U174">
        <v>3.9500000000000004E-3</v>
      </c>
      <c r="V174">
        <v>7.2700000000000004E-3</v>
      </c>
      <c r="W174">
        <v>5.9800000000000001E-3</v>
      </c>
      <c r="X174">
        <v>4.13E-3</v>
      </c>
      <c r="Y174">
        <v>4.0400000000000002E-3</v>
      </c>
      <c r="Z174">
        <v>4.0000000000000001E-3</v>
      </c>
      <c r="AA174">
        <v>0</v>
      </c>
    </row>
    <row r="175" spans="1:27" x14ac:dyDescent="0.3">
      <c r="A175">
        <v>174.98394999999999</v>
      </c>
      <c r="B175">
        <v>28.182539999999999</v>
      </c>
      <c r="C175">
        <v>23.43655</v>
      </c>
      <c r="D175">
        <v>23.26003</v>
      </c>
      <c r="E175">
        <v>28.262319999999999</v>
      </c>
      <c r="F175">
        <v>5.0999999999999997E-2</v>
      </c>
      <c r="G175">
        <v>0</v>
      </c>
      <c r="H175">
        <v>3.2399999999999998E-3</v>
      </c>
      <c r="I175">
        <v>0.42646000000000001</v>
      </c>
      <c r="J175">
        <v>0.1111</v>
      </c>
      <c r="K175">
        <v>-1.9009999999999999E-2</v>
      </c>
      <c r="L175">
        <v>1.39954</v>
      </c>
      <c r="M175">
        <v>3.7080000000000002E-2</v>
      </c>
      <c r="N175">
        <v>3.7659999999999999E-2</v>
      </c>
      <c r="O175">
        <v>125.86382999999999</v>
      </c>
      <c r="P175">
        <v>0.95591000000000004</v>
      </c>
      <c r="Q175">
        <v>812.76472000000001</v>
      </c>
      <c r="R175">
        <v>333.46512999999999</v>
      </c>
      <c r="S175" t="s">
        <v>27</v>
      </c>
      <c r="T175" t="e">
        <f>-Inf</f>
        <v>#NAME?</v>
      </c>
      <c r="U175">
        <v>3.96E-3</v>
      </c>
      <c r="V175">
        <v>7.26E-3</v>
      </c>
      <c r="W175">
        <v>5.9800000000000001E-3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175.98364000000001</v>
      </c>
      <c r="B176">
        <v>28.182600000000001</v>
      </c>
      <c r="C176">
        <v>23.437390000000001</v>
      </c>
      <c r="D176">
        <v>23.259679999999999</v>
      </c>
      <c r="E176">
        <v>28.26266</v>
      </c>
      <c r="F176">
        <v>5.0709999999999998E-2</v>
      </c>
      <c r="G176">
        <v>0</v>
      </c>
      <c r="H176">
        <v>3.8899999999999998E-3</v>
      </c>
      <c r="I176">
        <v>0.42337000000000002</v>
      </c>
      <c r="J176">
        <v>0.10544000000000001</v>
      </c>
      <c r="K176">
        <v>-2.026E-2</v>
      </c>
      <c r="L176">
        <v>1.39845</v>
      </c>
      <c r="M176">
        <v>3.5310000000000001E-2</v>
      </c>
      <c r="N176">
        <v>3.7690000000000001E-2</v>
      </c>
      <c r="O176">
        <v>124.95395000000001</v>
      </c>
      <c r="P176">
        <v>1.1487099999999999</v>
      </c>
      <c r="Q176">
        <v>771.33822999999995</v>
      </c>
      <c r="R176">
        <v>331.52001000000001</v>
      </c>
      <c r="S176" t="s">
        <v>27</v>
      </c>
      <c r="T176" t="e">
        <f>-Inf</f>
        <v>#NAME?</v>
      </c>
      <c r="U176">
        <v>3.96E-3</v>
      </c>
      <c r="V176">
        <v>7.26E-3</v>
      </c>
      <c r="W176">
        <v>5.96E-3</v>
      </c>
      <c r="X176">
        <v>4.1399999999999996E-3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176.98331999999999</v>
      </c>
      <c r="B177">
        <v>28.183309999999999</v>
      </c>
      <c r="C177">
        <v>23.43768</v>
      </c>
      <c r="D177">
        <v>23.259650000000001</v>
      </c>
      <c r="E177">
        <v>28.25966</v>
      </c>
      <c r="F177">
        <v>5.0720000000000001E-2</v>
      </c>
      <c r="G177">
        <v>0</v>
      </c>
      <c r="H177">
        <v>3.8E-3</v>
      </c>
      <c r="I177">
        <v>0.42501</v>
      </c>
      <c r="J177">
        <v>8.9330000000000007E-2</v>
      </c>
      <c r="K177">
        <v>-2.001E-2</v>
      </c>
      <c r="L177">
        <v>1.39781</v>
      </c>
      <c r="M177">
        <v>2.853E-2</v>
      </c>
      <c r="N177">
        <v>3.7769999999999998E-2</v>
      </c>
      <c r="O177">
        <v>125.43769</v>
      </c>
      <c r="P177">
        <v>1.1227799999999999</v>
      </c>
      <c r="Q177">
        <v>653.47760000000005</v>
      </c>
      <c r="R177">
        <v>331.61241000000001</v>
      </c>
      <c r="S177" t="s">
        <v>27</v>
      </c>
      <c r="T177" t="e">
        <f>-Inf</f>
        <v>#NAME?</v>
      </c>
      <c r="U177">
        <v>3.96E-3</v>
      </c>
      <c r="V177">
        <v>7.26E-3</v>
      </c>
      <c r="W177">
        <v>5.9699999999999996E-3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177.98510999999999</v>
      </c>
      <c r="B178">
        <v>28.182970000000001</v>
      </c>
      <c r="C178">
        <v>23.437390000000001</v>
      </c>
      <c r="D178">
        <v>23.259899999999998</v>
      </c>
      <c r="E178">
        <v>28.258510000000001</v>
      </c>
      <c r="F178">
        <v>5.0479999999999997E-2</v>
      </c>
      <c r="G178">
        <v>0</v>
      </c>
      <c r="H178">
        <v>3.7100000000000002E-3</v>
      </c>
      <c r="I178">
        <v>0.42465999999999998</v>
      </c>
      <c r="J178">
        <v>0.10105</v>
      </c>
      <c r="K178">
        <v>-2.2239999999999999E-2</v>
      </c>
      <c r="L178">
        <v>1.4021300000000001</v>
      </c>
      <c r="M178">
        <v>3.193E-2</v>
      </c>
      <c r="N178">
        <v>3.7479999999999999E-2</v>
      </c>
      <c r="O178">
        <v>125.33241</v>
      </c>
      <c r="P178">
        <v>1.0943000000000001</v>
      </c>
      <c r="Q178">
        <v>739.21879000000001</v>
      </c>
      <c r="R178">
        <v>330.04536000000002</v>
      </c>
      <c r="S178" t="s">
        <v>27</v>
      </c>
      <c r="T178" t="e">
        <f>-Inf</f>
        <v>#NAME?</v>
      </c>
      <c r="U178">
        <v>3.9500000000000004E-3</v>
      </c>
      <c r="V178">
        <v>7.2700000000000004E-3</v>
      </c>
      <c r="W178">
        <v>5.9699999999999996E-3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178.98616999999999</v>
      </c>
      <c r="B179">
        <v>28.183599999999998</v>
      </c>
      <c r="C179">
        <v>23.437480000000001</v>
      </c>
      <c r="D179">
        <v>23.260110000000001</v>
      </c>
      <c r="E179">
        <v>28.255659999999999</v>
      </c>
      <c r="F179">
        <v>5.0340000000000003E-2</v>
      </c>
      <c r="G179">
        <v>0</v>
      </c>
      <c r="H179">
        <v>3.2000000000000002E-3</v>
      </c>
      <c r="I179">
        <v>0.42697000000000002</v>
      </c>
      <c r="J179">
        <v>0.11991</v>
      </c>
      <c r="K179">
        <v>-1.487E-2</v>
      </c>
      <c r="L179">
        <v>1.40167</v>
      </c>
      <c r="M179">
        <v>3.6139999999999999E-2</v>
      </c>
      <c r="N179">
        <v>3.7350000000000001E-2</v>
      </c>
      <c r="O179">
        <v>126.0155</v>
      </c>
      <c r="P179">
        <v>0.94555</v>
      </c>
      <c r="Q179">
        <v>877.09930999999995</v>
      </c>
      <c r="R179">
        <v>329.13553000000002</v>
      </c>
      <c r="S179" t="s">
        <v>27</v>
      </c>
      <c r="T179" t="e">
        <f>-Inf</f>
        <v>#NAME?</v>
      </c>
      <c r="U179">
        <v>3.9699999999999996E-3</v>
      </c>
      <c r="V179">
        <v>7.26E-3</v>
      </c>
      <c r="W179">
        <v>5.9800000000000001E-3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179.98850999999999</v>
      </c>
      <c r="B180">
        <v>28.183450000000001</v>
      </c>
      <c r="C180">
        <v>23.43731</v>
      </c>
      <c r="D180">
        <v>23.260680000000001</v>
      </c>
      <c r="E180">
        <v>28.258990000000001</v>
      </c>
      <c r="F180">
        <v>5.0880000000000002E-2</v>
      </c>
      <c r="G180">
        <v>0</v>
      </c>
      <c r="H180">
        <v>2.7799999999999999E-3</v>
      </c>
      <c r="I180">
        <v>0.42333999999999999</v>
      </c>
      <c r="J180">
        <v>9.6070000000000003E-2</v>
      </c>
      <c r="K180">
        <v>-1.925E-2</v>
      </c>
      <c r="L180">
        <v>1.40411</v>
      </c>
      <c r="M180">
        <v>3.0360000000000002E-2</v>
      </c>
      <c r="N180">
        <v>3.7589999999999998E-2</v>
      </c>
      <c r="O180">
        <v>124.94326</v>
      </c>
      <c r="P180">
        <v>0.82152000000000003</v>
      </c>
      <c r="Q180">
        <v>702.77266999999995</v>
      </c>
      <c r="R180">
        <v>332.65035999999998</v>
      </c>
      <c r="S180" t="s">
        <v>27</v>
      </c>
      <c r="T180" t="e">
        <f>-Inf</f>
        <v>#NAME?</v>
      </c>
      <c r="U180">
        <v>3.96E-3</v>
      </c>
      <c r="V180">
        <v>7.2700000000000004E-3</v>
      </c>
      <c r="W180">
        <v>5.96E-3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180.98969</v>
      </c>
      <c r="B181">
        <v>28.183399999999999</v>
      </c>
      <c r="C181">
        <v>23.438110000000002</v>
      </c>
      <c r="D181">
        <v>23.2607</v>
      </c>
      <c r="E181">
        <v>28.259060000000002</v>
      </c>
      <c r="F181">
        <v>5.0840000000000003E-2</v>
      </c>
      <c r="G181">
        <v>0</v>
      </c>
      <c r="H181">
        <v>3.0200000000000001E-3</v>
      </c>
      <c r="I181">
        <v>0.42292999999999997</v>
      </c>
      <c r="J181">
        <v>0.10931</v>
      </c>
      <c r="K181">
        <v>-1.8519999999999998E-2</v>
      </c>
      <c r="L181">
        <v>1.39438</v>
      </c>
      <c r="M181">
        <v>3.4590000000000003E-2</v>
      </c>
      <c r="N181">
        <v>3.773E-2</v>
      </c>
      <c r="O181">
        <v>124.82210000000001</v>
      </c>
      <c r="P181">
        <v>0.89020999999999995</v>
      </c>
      <c r="Q181">
        <v>799.58708000000001</v>
      </c>
      <c r="R181">
        <v>332.42286000000001</v>
      </c>
      <c r="S181" t="s">
        <v>27</v>
      </c>
      <c r="T181" t="e">
        <f>-Inf</f>
        <v>#NAME?</v>
      </c>
      <c r="U181">
        <v>3.96E-3</v>
      </c>
      <c r="V181">
        <v>7.2500000000000004E-3</v>
      </c>
      <c r="W181">
        <v>5.96E-3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181.99132</v>
      </c>
      <c r="B182">
        <v>28.18458</v>
      </c>
      <c r="C182">
        <v>23.438120000000001</v>
      </c>
      <c r="D182">
        <v>23.26079</v>
      </c>
      <c r="E182">
        <v>28.260269999999998</v>
      </c>
      <c r="F182">
        <v>5.042E-2</v>
      </c>
      <c r="G182">
        <v>0</v>
      </c>
      <c r="H182">
        <v>2.8500000000000001E-3</v>
      </c>
      <c r="I182">
        <v>0.42541000000000001</v>
      </c>
      <c r="J182">
        <v>0.11252</v>
      </c>
      <c r="K182">
        <v>-1.763E-2</v>
      </c>
      <c r="L182">
        <v>1.39991</v>
      </c>
      <c r="M182">
        <v>3.5630000000000002E-2</v>
      </c>
      <c r="N182">
        <v>3.7400000000000003E-2</v>
      </c>
      <c r="O182">
        <v>125.55566</v>
      </c>
      <c r="P182">
        <v>0.84164000000000005</v>
      </c>
      <c r="Q182">
        <v>823.14080999999999</v>
      </c>
      <c r="R182">
        <v>329.64431000000002</v>
      </c>
      <c r="S182" t="s">
        <v>27</v>
      </c>
      <c r="T182" t="e">
        <f>-Inf</f>
        <v>#NAME?</v>
      </c>
      <c r="U182">
        <v>3.96E-3</v>
      </c>
      <c r="V182">
        <v>7.26E-3</v>
      </c>
      <c r="W182">
        <v>5.9699999999999996E-3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182.99358000000001</v>
      </c>
      <c r="B183">
        <v>28.184830000000002</v>
      </c>
      <c r="C183">
        <v>23.437249999999999</v>
      </c>
      <c r="D183">
        <v>23.260870000000001</v>
      </c>
      <c r="E183">
        <v>28.26098</v>
      </c>
      <c r="F183">
        <v>5.0220000000000001E-2</v>
      </c>
      <c r="G183">
        <v>0</v>
      </c>
      <c r="H183">
        <v>3.0999999999999999E-3</v>
      </c>
      <c r="I183">
        <v>0.42544999999999999</v>
      </c>
      <c r="J183">
        <v>0.10938000000000001</v>
      </c>
      <c r="K183">
        <v>-1.907E-2</v>
      </c>
      <c r="L183">
        <v>1.40202</v>
      </c>
      <c r="M183">
        <v>3.4840000000000003E-2</v>
      </c>
      <c r="N183">
        <v>3.705E-2</v>
      </c>
      <c r="O183">
        <v>125.56639</v>
      </c>
      <c r="P183">
        <v>0.91613</v>
      </c>
      <c r="Q183">
        <v>800.12892999999997</v>
      </c>
      <c r="R183">
        <v>328.32085999999998</v>
      </c>
      <c r="S183" t="s">
        <v>27</v>
      </c>
      <c r="T183" t="e">
        <f>-Inf</f>
        <v>#NAME?</v>
      </c>
      <c r="U183">
        <v>3.96E-3</v>
      </c>
      <c r="V183">
        <v>7.2700000000000004E-3</v>
      </c>
      <c r="W183">
        <v>5.9699999999999996E-3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183.99486999999999</v>
      </c>
      <c r="B184">
        <v>28.184989999999999</v>
      </c>
      <c r="C184">
        <v>23.437380000000001</v>
      </c>
      <c r="D184">
        <v>23.260739999999998</v>
      </c>
      <c r="E184">
        <v>28.26051</v>
      </c>
      <c r="F184">
        <v>5.0779999999999999E-2</v>
      </c>
      <c r="G184">
        <v>0</v>
      </c>
      <c r="H184">
        <v>2.3400000000000001E-3</v>
      </c>
      <c r="I184">
        <v>0.42498999999999998</v>
      </c>
      <c r="J184">
        <v>9.6799999999999997E-2</v>
      </c>
      <c r="K184">
        <v>-2.1059999999999999E-2</v>
      </c>
      <c r="L184">
        <v>1.4040900000000001</v>
      </c>
      <c r="M184">
        <v>3.058E-2</v>
      </c>
      <c r="N184">
        <v>3.7519999999999998E-2</v>
      </c>
      <c r="O184">
        <v>125.43022000000001</v>
      </c>
      <c r="P184">
        <v>0.68991000000000002</v>
      </c>
      <c r="Q184">
        <v>708.09837000000005</v>
      </c>
      <c r="R184">
        <v>331.99131999999997</v>
      </c>
      <c r="S184" t="s">
        <v>27</v>
      </c>
      <c r="T184" t="e">
        <f>-Inf</f>
        <v>#NAME?</v>
      </c>
      <c r="U184">
        <v>3.9500000000000004E-3</v>
      </c>
      <c r="V184">
        <v>7.2700000000000004E-3</v>
      </c>
      <c r="W184">
        <v>5.9699999999999996E-3</v>
      </c>
      <c r="X184">
        <v>4.13E-3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184.99546000000001</v>
      </c>
      <c r="B185">
        <v>28.185140000000001</v>
      </c>
      <c r="C185">
        <v>23.437860000000001</v>
      </c>
      <c r="D185">
        <v>23.260660000000001</v>
      </c>
      <c r="E185">
        <v>28.26069</v>
      </c>
      <c r="F185">
        <v>5.0790000000000002E-2</v>
      </c>
      <c r="G185">
        <v>0</v>
      </c>
      <c r="H185">
        <v>3.6800000000000001E-3</v>
      </c>
      <c r="I185">
        <v>0.42252000000000001</v>
      </c>
      <c r="J185">
        <v>0.10276</v>
      </c>
      <c r="K185">
        <v>-2.2429999999999999E-2</v>
      </c>
      <c r="L185">
        <v>1.4005099999999999</v>
      </c>
      <c r="M185">
        <v>3.2480000000000002E-2</v>
      </c>
      <c r="N185">
        <v>3.7650000000000003E-2</v>
      </c>
      <c r="O185">
        <v>124.70166</v>
      </c>
      <c r="P185">
        <v>1.0853900000000001</v>
      </c>
      <c r="Q185">
        <v>751.75645999999995</v>
      </c>
      <c r="R185">
        <v>332.08364999999998</v>
      </c>
      <c r="S185" t="s">
        <v>27</v>
      </c>
      <c r="T185" t="e">
        <f>-Inf</f>
        <v>#NAME?</v>
      </c>
      <c r="U185">
        <v>3.9500000000000004E-3</v>
      </c>
      <c r="V185">
        <v>7.26E-3</v>
      </c>
      <c r="W185">
        <v>5.96E-3</v>
      </c>
      <c r="X185">
        <v>4.1399999999999996E-3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185.99719999999999</v>
      </c>
      <c r="B186">
        <v>28.18561</v>
      </c>
      <c r="C186">
        <v>23.43797</v>
      </c>
      <c r="D186">
        <v>23.26051</v>
      </c>
      <c r="E186">
        <v>28.26285</v>
      </c>
      <c r="F186">
        <v>5.0189999999999999E-2</v>
      </c>
      <c r="G186">
        <v>0</v>
      </c>
      <c r="H186">
        <v>3.16E-3</v>
      </c>
      <c r="I186">
        <v>0.42426000000000003</v>
      </c>
      <c r="J186">
        <v>0.10503</v>
      </c>
      <c r="K186">
        <v>-1.124E-2</v>
      </c>
      <c r="L186">
        <v>1.3977999999999999</v>
      </c>
      <c r="M186">
        <v>3.3930000000000002E-2</v>
      </c>
      <c r="N186">
        <v>3.7260000000000001E-2</v>
      </c>
      <c r="O186">
        <v>125.21465000000001</v>
      </c>
      <c r="P186">
        <v>0.93181999999999998</v>
      </c>
      <c r="Q186">
        <v>768.36689999999999</v>
      </c>
      <c r="R186">
        <v>328.14042999999998</v>
      </c>
      <c r="S186" t="s">
        <v>27</v>
      </c>
      <c r="T186" t="e">
        <f>-Inf</f>
        <v>#NAME?</v>
      </c>
      <c r="U186">
        <v>3.98E-3</v>
      </c>
      <c r="V186">
        <v>7.26E-3</v>
      </c>
      <c r="W186">
        <v>5.9699999999999996E-3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186.9966</v>
      </c>
      <c r="B187">
        <v>28.186689999999999</v>
      </c>
      <c r="C187">
        <v>23.438130000000001</v>
      </c>
      <c r="D187">
        <v>23.260269999999998</v>
      </c>
      <c r="E187">
        <v>28.26435</v>
      </c>
      <c r="F187">
        <v>5.0369999999999998E-2</v>
      </c>
      <c r="G187">
        <v>0</v>
      </c>
      <c r="H187">
        <v>3.7100000000000002E-3</v>
      </c>
      <c r="I187">
        <v>0.42353000000000002</v>
      </c>
      <c r="J187">
        <v>9.4359999999999999E-2</v>
      </c>
      <c r="K187">
        <v>-2.018E-2</v>
      </c>
      <c r="L187">
        <v>1.39842</v>
      </c>
      <c r="M187">
        <v>3.066E-2</v>
      </c>
      <c r="N187">
        <v>3.7479999999999999E-2</v>
      </c>
      <c r="O187">
        <v>124.9997</v>
      </c>
      <c r="P187">
        <v>1.0935699999999999</v>
      </c>
      <c r="Q187">
        <v>690.28657999999996</v>
      </c>
      <c r="R187">
        <v>329.34793999999999</v>
      </c>
      <c r="S187" t="s">
        <v>27</v>
      </c>
      <c r="T187" t="e">
        <f>-Inf</f>
        <v>#NAME?</v>
      </c>
      <c r="U187">
        <v>3.96E-3</v>
      </c>
      <c r="V187">
        <v>7.26E-3</v>
      </c>
      <c r="W187">
        <v>5.9699999999999996E-3</v>
      </c>
      <c r="X187">
        <v>4.1200000000000004E-3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187.99822</v>
      </c>
      <c r="B188">
        <v>28.186789999999998</v>
      </c>
      <c r="C188">
        <v>23.43824</v>
      </c>
      <c r="D188">
        <v>23.26069</v>
      </c>
      <c r="E188">
        <v>28.263470000000002</v>
      </c>
      <c r="F188">
        <v>5.0360000000000002E-2</v>
      </c>
      <c r="G188">
        <v>0</v>
      </c>
      <c r="H188">
        <v>4.0000000000000001E-3</v>
      </c>
      <c r="I188">
        <v>0.42532999999999999</v>
      </c>
      <c r="J188">
        <v>0.1178</v>
      </c>
      <c r="K188">
        <v>-1.7780000000000001E-2</v>
      </c>
      <c r="L188">
        <v>1.4018900000000001</v>
      </c>
      <c r="M188">
        <v>3.7780000000000001E-2</v>
      </c>
      <c r="N188">
        <v>3.7400000000000003E-2</v>
      </c>
      <c r="O188">
        <v>125.53037999999999</v>
      </c>
      <c r="P188">
        <v>1.18103</v>
      </c>
      <c r="Q188">
        <v>861.76859999999999</v>
      </c>
      <c r="R188">
        <v>329.26719000000003</v>
      </c>
      <c r="S188" t="s">
        <v>27</v>
      </c>
      <c r="T188" t="e">
        <f>-Inf</f>
        <v>#NAME?</v>
      </c>
      <c r="U188">
        <v>3.96E-3</v>
      </c>
      <c r="V188">
        <v>7.26E-3</v>
      </c>
      <c r="W188">
        <v>5.9699999999999996E-3</v>
      </c>
      <c r="X188">
        <v>4.1599999999999996E-3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189.00068999999999</v>
      </c>
      <c r="B189">
        <v>28.18722</v>
      </c>
      <c r="C189">
        <v>23.43854</v>
      </c>
      <c r="D189">
        <v>23.261649999999999</v>
      </c>
      <c r="E189">
        <v>28.262219999999999</v>
      </c>
      <c r="F189">
        <v>5.0619999999999998E-2</v>
      </c>
      <c r="G189">
        <v>0</v>
      </c>
      <c r="H189">
        <v>2.8999999999999998E-3</v>
      </c>
      <c r="I189">
        <v>0.42257</v>
      </c>
      <c r="J189">
        <v>9.0999999999999998E-2</v>
      </c>
      <c r="K189">
        <v>-1.711E-2</v>
      </c>
      <c r="L189">
        <v>1.3985099999999999</v>
      </c>
      <c r="M189">
        <v>2.8549999999999999E-2</v>
      </c>
      <c r="N189">
        <v>3.746E-2</v>
      </c>
      <c r="O189">
        <v>124.71714</v>
      </c>
      <c r="P189">
        <v>0.85670999999999997</v>
      </c>
      <c r="Q189">
        <v>665.72208000000001</v>
      </c>
      <c r="R189">
        <v>330.97838000000002</v>
      </c>
      <c r="S189" t="s">
        <v>27</v>
      </c>
      <c r="T189" t="e">
        <f>-Inf</f>
        <v>#NAME?</v>
      </c>
      <c r="U189">
        <v>3.96E-3</v>
      </c>
      <c r="V189">
        <v>7.26E-3</v>
      </c>
      <c r="W189">
        <v>5.96E-3</v>
      </c>
      <c r="X189">
        <v>4.1200000000000004E-3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190.00134</v>
      </c>
      <c r="B190">
        <v>28.187729999999998</v>
      </c>
      <c r="C190">
        <v>23.438230000000001</v>
      </c>
      <c r="D190">
        <v>23.26266</v>
      </c>
      <c r="E190">
        <v>28.26333</v>
      </c>
      <c r="F190">
        <v>5.1029999999999999E-2</v>
      </c>
      <c r="G190">
        <v>0</v>
      </c>
      <c r="H190">
        <v>3.8999999999999998E-3</v>
      </c>
      <c r="I190">
        <v>0.42331000000000002</v>
      </c>
      <c r="J190">
        <v>9.5869999999999997E-2</v>
      </c>
      <c r="K190">
        <v>-2.1239999999999998E-2</v>
      </c>
      <c r="L190">
        <v>1.4012100000000001</v>
      </c>
      <c r="M190">
        <v>3.032E-2</v>
      </c>
      <c r="N190">
        <v>3.7479999999999999E-2</v>
      </c>
      <c r="O190">
        <v>124.93438999999999</v>
      </c>
      <c r="P190">
        <v>1.14998</v>
      </c>
      <c r="Q190">
        <v>701.37090999999998</v>
      </c>
      <c r="R190">
        <v>333.66036000000003</v>
      </c>
      <c r="S190" t="s">
        <v>27</v>
      </c>
      <c r="T190" t="e">
        <f>-Inf</f>
        <v>#NAME?</v>
      </c>
      <c r="U190">
        <v>3.9500000000000004E-3</v>
      </c>
      <c r="V190">
        <v>7.26E-3</v>
      </c>
      <c r="W190">
        <v>5.96E-3</v>
      </c>
      <c r="X190">
        <v>4.13E-3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191.00131999999999</v>
      </c>
      <c r="B191">
        <v>28.188110000000002</v>
      </c>
      <c r="C191">
        <v>23.438790000000001</v>
      </c>
      <c r="D191">
        <v>23.261500000000002</v>
      </c>
      <c r="E191">
        <v>28.26369</v>
      </c>
      <c r="F191">
        <v>5.0709999999999998E-2</v>
      </c>
      <c r="G191">
        <v>0</v>
      </c>
      <c r="H191">
        <v>3.0400000000000002E-3</v>
      </c>
      <c r="I191">
        <v>0.42512</v>
      </c>
      <c r="J191">
        <v>0.10524</v>
      </c>
      <c r="K191">
        <v>-1.8200000000000001E-2</v>
      </c>
      <c r="L191">
        <v>1.40144</v>
      </c>
      <c r="M191">
        <v>3.3270000000000001E-2</v>
      </c>
      <c r="N191">
        <v>3.7609999999999998E-2</v>
      </c>
      <c r="O191">
        <v>125.47036</v>
      </c>
      <c r="P191">
        <v>0.89817999999999998</v>
      </c>
      <c r="Q191">
        <v>769.90633000000003</v>
      </c>
      <c r="R191">
        <v>331.58229</v>
      </c>
      <c r="S191" t="s">
        <v>27</v>
      </c>
      <c r="T191" t="e">
        <f>-Inf</f>
        <v>#NAME?</v>
      </c>
      <c r="U191">
        <v>3.96E-3</v>
      </c>
      <c r="V191">
        <v>7.26E-3</v>
      </c>
      <c r="W191">
        <v>5.9699999999999996E-3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192.00259</v>
      </c>
      <c r="B192">
        <v>28.188189999999999</v>
      </c>
      <c r="C192">
        <v>23.438549999999999</v>
      </c>
      <c r="D192">
        <v>23.260449999999999</v>
      </c>
      <c r="E192">
        <v>28.26305</v>
      </c>
      <c r="F192">
        <v>5.0999999999999997E-2</v>
      </c>
      <c r="G192">
        <v>0</v>
      </c>
      <c r="H192">
        <v>2.9299999999999999E-3</v>
      </c>
      <c r="I192">
        <v>0.42473</v>
      </c>
      <c r="J192">
        <v>0.10152</v>
      </c>
      <c r="K192">
        <v>-2.1239999999999998E-2</v>
      </c>
      <c r="L192">
        <v>1.4002300000000001</v>
      </c>
      <c r="M192">
        <v>3.1789999999999999E-2</v>
      </c>
      <c r="N192">
        <v>3.7990000000000003E-2</v>
      </c>
      <c r="O192">
        <v>125.35431</v>
      </c>
      <c r="P192">
        <v>0.86568000000000001</v>
      </c>
      <c r="Q192">
        <v>742.67782</v>
      </c>
      <c r="R192">
        <v>333.42210999999998</v>
      </c>
      <c r="S192" t="s">
        <v>27</v>
      </c>
      <c r="T192" t="e">
        <f>-Inf</f>
        <v>#NAME?</v>
      </c>
      <c r="U192">
        <v>3.9500000000000004E-3</v>
      </c>
      <c r="V192">
        <v>7.26E-3</v>
      </c>
      <c r="W192">
        <v>5.9699999999999996E-3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193.00431</v>
      </c>
      <c r="B193">
        <v>28.18779</v>
      </c>
      <c r="C193">
        <v>23.439250000000001</v>
      </c>
      <c r="D193">
        <v>23.260860000000001</v>
      </c>
      <c r="E193">
        <v>28.261030000000002</v>
      </c>
      <c r="F193">
        <v>5.0680000000000003E-2</v>
      </c>
      <c r="G193">
        <v>0</v>
      </c>
      <c r="H193">
        <v>2.5999999999999999E-3</v>
      </c>
      <c r="I193">
        <v>0.42537999999999998</v>
      </c>
      <c r="J193">
        <v>9.8849999999999993E-2</v>
      </c>
      <c r="K193">
        <v>-2.3099999999999999E-2</v>
      </c>
      <c r="L193">
        <v>1.40472</v>
      </c>
      <c r="M193">
        <v>3.0280000000000001E-2</v>
      </c>
      <c r="N193">
        <v>3.7819999999999999E-2</v>
      </c>
      <c r="O193">
        <v>125.54504</v>
      </c>
      <c r="P193">
        <v>0.76615</v>
      </c>
      <c r="Q193">
        <v>723.16890000000001</v>
      </c>
      <c r="R193">
        <v>331.38837000000001</v>
      </c>
      <c r="S193" t="s">
        <v>27</v>
      </c>
      <c r="T193" t="e">
        <f>-Inf</f>
        <v>#NAME?</v>
      </c>
      <c r="U193">
        <v>3.9500000000000004E-3</v>
      </c>
      <c r="V193">
        <v>7.2700000000000004E-3</v>
      </c>
      <c r="W193">
        <v>5.9699999999999996E-3</v>
      </c>
      <c r="X193">
        <v>4.13E-3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194.00496999999999</v>
      </c>
      <c r="B194">
        <v>28.185790000000001</v>
      </c>
      <c r="C194">
        <v>23.43854</v>
      </c>
      <c r="D194">
        <v>23.26099</v>
      </c>
      <c r="E194">
        <v>28.25882</v>
      </c>
      <c r="F194">
        <v>5.042E-2</v>
      </c>
      <c r="G194">
        <v>0</v>
      </c>
      <c r="H194">
        <v>3.5799999999999998E-3</v>
      </c>
      <c r="I194">
        <v>0.42338999999999999</v>
      </c>
      <c r="J194">
        <v>9.6030000000000004E-2</v>
      </c>
      <c r="K194">
        <v>-2.3220000000000001E-2</v>
      </c>
      <c r="L194">
        <v>1.4004399999999999</v>
      </c>
      <c r="M194">
        <v>2.9340000000000001E-2</v>
      </c>
      <c r="N194">
        <v>3.7449999999999997E-2</v>
      </c>
      <c r="O194">
        <v>124.95949</v>
      </c>
      <c r="P194">
        <v>1.05552</v>
      </c>
      <c r="Q194">
        <v>702.51959999999997</v>
      </c>
      <c r="R194">
        <v>329.66156000000001</v>
      </c>
      <c r="S194" t="s">
        <v>27</v>
      </c>
      <c r="T194" t="e">
        <f>-Inf</f>
        <v>#NAME?</v>
      </c>
      <c r="U194">
        <v>3.9500000000000004E-3</v>
      </c>
      <c r="V194">
        <v>7.26E-3</v>
      </c>
      <c r="W194">
        <v>5.96E-3</v>
      </c>
      <c r="X194">
        <v>4.13E-3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195.00486000000001</v>
      </c>
      <c r="B195">
        <v>28.187809999999999</v>
      </c>
      <c r="C195">
        <v>23.439</v>
      </c>
      <c r="D195">
        <v>23.261849999999999</v>
      </c>
      <c r="E195">
        <v>28.25638</v>
      </c>
      <c r="F195">
        <v>5.0529999999999999E-2</v>
      </c>
      <c r="G195">
        <v>0</v>
      </c>
      <c r="H195">
        <v>3.1800000000000001E-3</v>
      </c>
      <c r="I195">
        <v>0.42605999999999999</v>
      </c>
      <c r="J195">
        <v>0.11372</v>
      </c>
      <c r="K195">
        <v>-1.7819999999999999E-2</v>
      </c>
      <c r="L195">
        <v>1.40354</v>
      </c>
      <c r="M195">
        <v>3.2620000000000003E-2</v>
      </c>
      <c r="N195">
        <v>3.7440000000000001E-2</v>
      </c>
      <c r="O195">
        <v>125.74815</v>
      </c>
      <c r="P195">
        <v>0.9385</v>
      </c>
      <c r="Q195">
        <v>831.85862999999995</v>
      </c>
      <c r="R195">
        <v>330.37684999999999</v>
      </c>
      <c r="S195" t="s">
        <v>27</v>
      </c>
      <c r="T195" t="e">
        <f>-Inf</f>
        <v>#NAME?</v>
      </c>
      <c r="U195">
        <v>3.96E-3</v>
      </c>
      <c r="V195">
        <v>7.2700000000000004E-3</v>
      </c>
      <c r="W195">
        <v>5.9800000000000001E-3</v>
      </c>
      <c r="X195">
        <v>4.15E-3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196.00587999999999</v>
      </c>
      <c r="B196">
        <v>28.18741</v>
      </c>
      <c r="C196">
        <v>23.43966</v>
      </c>
      <c r="D196">
        <v>23.261590000000002</v>
      </c>
      <c r="E196">
        <v>28.259429999999998</v>
      </c>
      <c r="F196">
        <v>5.0599999999999999E-2</v>
      </c>
      <c r="G196">
        <v>0</v>
      </c>
      <c r="H196">
        <v>3.8899999999999998E-3</v>
      </c>
      <c r="I196">
        <v>0.42552000000000001</v>
      </c>
      <c r="J196">
        <v>9.6280000000000004E-2</v>
      </c>
      <c r="K196">
        <v>-2.3740000000000001E-2</v>
      </c>
      <c r="L196">
        <v>1.3978999999999999</v>
      </c>
      <c r="M196">
        <v>2.9010000000000001E-2</v>
      </c>
      <c r="N196">
        <v>3.7690000000000001E-2</v>
      </c>
      <c r="O196">
        <v>125.58776</v>
      </c>
      <c r="P196">
        <v>1.14764</v>
      </c>
      <c r="Q196">
        <v>704.31363999999996</v>
      </c>
      <c r="R196">
        <v>330.86052000000001</v>
      </c>
      <c r="S196" t="s">
        <v>27</v>
      </c>
      <c r="T196" t="e">
        <f>-Inf</f>
        <v>#NAME?</v>
      </c>
      <c r="U196">
        <v>3.9500000000000004E-3</v>
      </c>
      <c r="V196">
        <v>7.26E-3</v>
      </c>
      <c r="W196">
        <v>5.9699999999999996E-3</v>
      </c>
      <c r="X196">
        <v>4.13E-3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197.00647000000001</v>
      </c>
      <c r="B197">
        <v>28.187439999999999</v>
      </c>
      <c r="C197">
        <v>23.439540000000001</v>
      </c>
      <c r="D197">
        <v>23.261099999999999</v>
      </c>
      <c r="E197">
        <v>28.262830000000001</v>
      </c>
      <c r="F197">
        <v>5.0659999999999997E-2</v>
      </c>
      <c r="G197">
        <v>0</v>
      </c>
      <c r="H197">
        <v>3.0899999999999999E-3</v>
      </c>
      <c r="I197">
        <v>0.42437000000000002</v>
      </c>
      <c r="J197">
        <v>9.2020000000000005E-2</v>
      </c>
      <c r="K197">
        <v>-1.7000000000000001E-2</v>
      </c>
      <c r="L197">
        <v>1.39978</v>
      </c>
      <c r="M197">
        <v>2.9020000000000001E-2</v>
      </c>
      <c r="N197">
        <v>3.7810000000000003E-2</v>
      </c>
      <c r="O197">
        <v>125.24702000000001</v>
      </c>
      <c r="P197">
        <v>0.91090000000000004</v>
      </c>
      <c r="Q197">
        <v>673.19331</v>
      </c>
      <c r="R197">
        <v>331.21827000000002</v>
      </c>
      <c r="S197" t="s">
        <v>27</v>
      </c>
      <c r="T197" t="e">
        <f>-Inf</f>
        <v>#NAME?</v>
      </c>
      <c r="U197">
        <v>3.96E-3</v>
      </c>
      <c r="V197">
        <v>7.26E-3</v>
      </c>
      <c r="W197">
        <v>5.9699999999999996E-3</v>
      </c>
      <c r="X197">
        <v>4.1200000000000004E-3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198.00842</v>
      </c>
      <c r="B198">
        <v>28.187719999999999</v>
      </c>
      <c r="C198">
        <v>23.43927</v>
      </c>
      <c r="D198">
        <v>23.261369999999999</v>
      </c>
      <c r="E198">
        <v>28.26756</v>
      </c>
      <c r="F198">
        <v>5.0849999999999999E-2</v>
      </c>
      <c r="G198">
        <v>0</v>
      </c>
      <c r="H198">
        <v>3.3300000000000001E-3</v>
      </c>
      <c r="I198">
        <v>0.42444999999999999</v>
      </c>
      <c r="J198">
        <v>0.11317000000000001</v>
      </c>
      <c r="K198">
        <v>-2.0709999999999999E-2</v>
      </c>
      <c r="L198">
        <v>1.4001699999999999</v>
      </c>
      <c r="M198">
        <v>3.78E-2</v>
      </c>
      <c r="N198">
        <v>3.7839999999999999E-2</v>
      </c>
      <c r="O198">
        <v>125.27052</v>
      </c>
      <c r="P198">
        <v>0.98304999999999998</v>
      </c>
      <c r="Q198">
        <v>827.98447999999996</v>
      </c>
      <c r="R198">
        <v>332.45755000000003</v>
      </c>
      <c r="S198" t="s">
        <v>27</v>
      </c>
      <c r="T198" t="e">
        <f>-Inf</f>
        <v>#NAME?</v>
      </c>
      <c r="U198">
        <v>3.9500000000000004E-3</v>
      </c>
      <c r="V198">
        <v>7.26E-3</v>
      </c>
      <c r="W198">
        <v>5.9699999999999996E-3</v>
      </c>
      <c r="X198">
        <v>4.15E-3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199.01211000000001</v>
      </c>
      <c r="B199">
        <v>28.188600000000001</v>
      </c>
      <c r="C199">
        <v>23.439710000000002</v>
      </c>
      <c r="D199">
        <v>23.26108</v>
      </c>
      <c r="E199">
        <v>28.268270000000001</v>
      </c>
      <c r="F199">
        <v>5.0810000000000001E-2</v>
      </c>
      <c r="G199">
        <v>0</v>
      </c>
      <c r="H199">
        <v>3.5799999999999998E-3</v>
      </c>
      <c r="I199">
        <v>0.42624000000000001</v>
      </c>
      <c r="J199">
        <v>0.11380999999999999</v>
      </c>
      <c r="K199">
        <v>-1.5980000000000001E-2</v>
      </c>
      <c r="L199">
        <v>1.4027700000000001</v>
      </c>
      <c r="M199">
        <v>3.7929999999999998E-2</v>
      </c>
      <c r="N199">
        <v>3.7960000000000001E-2</v>
      </c>
      <c r="O199">
        <v>125.79864999999999</v>
      </c>
      <c r="P199">
        <v>1.0572600000000001</v>
      </c>
      <c r="Q199">
        <v>832.67871000000002</v>
      </c>
      <c r="R199">
        <v>332.19891000000001</v>
      </c>
      <c r="S199" t="s">
        <v>27</v>
      </c>
      <c r="T199" t="e">
        <f>-Inf</f>
        <v>#NAME?</v>
      </c>
      <c r="U199">
        <v>3.9699999999999996E-3</v>
      </c>
      <c r="V199">
        <v>7.2700000000000004E-3</v>
      </c>
      <c r="W199">
        <v>5.9800000000000001E-3</v>
      </c>
      <c r="X199">
        <v>4.15E-3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200.01132999999999</v>
      </c>
      <c r="B200">
        <v>28.18788</v>
      </c>
      <c r="C200">
        <v>23.439299999999999</v>
      </c>
      <c r="D200">
        <v>23.261410000000001</v>
      </c>
      <c r="E200">
        <v>28.267810000000001</v>
      </c>
      <c r="F200">
        <v>5.0930000000000003E-2</v>
      </c>
      <c r="G200">
        <v>0</v>
      </c>
      <c r="H200">
        <v>2.7100000000000002E-3</v>
      </c>
      <c r="I200">
        <v>0.42471999999999999</v>
      </c>
      <c r="J200">
        <v>0.10324999999999999</v>
      </c>
      <c r="K200">
        <v>-2.537E-2</v>
      </c>
      <c r="L200">
        <v>1.4030899999999999</v>
      </c>
      <c r="M200">
        <v>3.4520000000000002E-2</v>
      </c>
      <c r="N200">
        <v>3.7900000000000003E-2</v>
      </c>
      <c r="O200">
        <v>125.35231</v>
      </c>
      <c r="P200">
        <v>0.79849000000000003</v>
      </c>
      <c r="Q200">
        <v>755.42776000000003</v>
      </c>
      <c r="R200">
        <v>333.01477999999997</v>
      </c>
      <c r="S200" t="s">
        <v>27</v>
      </c>
      <c r="T200" t="e">
        <f>-Inf</f>
        <v>#NAME?</v>
      </c>
      <c r="U200">
        <v>3.9399999999999999E-3</v>
      </c>
      <c r="V200">
        <v>7.2700000000000004E-3</v>
      </c>
      <c r="W200">
        <v>5.9699999999999996E-3</v>
      </c>
      <c r="X200">
        <v>4.1399999999999996E-3</v>
      </c>
      <c r="Y200">
        <v>4.0499999999999998E-3</v>
      </c>
      <c r="Z200">
        <v>4.0000000000000001E-3</v>
      </c>
      <c r="AA200">
        <v>0</v>
      </c>
    </row>
    <row r="201" spans="1:27" x14ac:dyDescent="0.3">
      <c r="A201">
        <v>201.01346000000001</v>
      </c>
      <c r="B201">
        <v>28.18825</v>
      </c>
      <c r="C201">
        <v>23.43965</v>
      </c>
      <c r="D201">
        <v>23.26221</v>
      </c>
      <c r="E201">
        <v>28.268619999999999</v>
      </c>
      <c r="F201">
        <v>5.0560000000000001E-2</v>
      </c>
      <c r="G201">
        <v>0</v>
      </c>
      <c r="H201">
        <v>3.4399999999999999E-3</v>
      </c>
      <c r="I201">
        <v>0.42404999999999998</v>
      </c>
      <c r="J201">
        <v>0.10499</v>
      </c>
      <c r="K201">
        <v>-1.8100000000000002E-2</v>
      </c>
      <c r="L201">
        <v>1.3985000000000001</v>
      </c>
      <c r="M201">
        <v>3.5299999999999998E-2</v>
      </c>
      <c r="N201">
        <v>3.7530000000000001E-2</v>
      </c>
      <c r="O201">
        <v>125.1527</v>
      </c>
      <c r="P201">
        <v>1.01657</v>
      </c>
      <c r="Q201">
        <v>768.16179</v>
      </c>
      <c r="R201">
        <v>330.60687000000001</v>
      </c>
      <c r="S201" t="s">
        <v>27</v>
      </c>
      <c r="T201" t="e">
        <f>-Inf</f>
        <v>#NAME?</v>
      </c>
      <c r="U201">
        <v>3.96E-3</v>
      </c>
      <c r="V201">
        <v>7.26E-3</v>
      </c>
      <c r="W201">
        <v>5.9699999999999996E-3</v>
      </c>
      <c r="X201">
        <v>4.1399999999999996E-3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202.01331999999999</v>
      </c>
      <c r="B202">
        <v>28.18853</v>
      </c>
      <c r="C202">
        <v>23.440180000000002</v>
      </c>
      <c r="D202">
        <v>23.26136</v>
      </c>
      <c r="E202">
        <v>28.267579999999999</v>
      </c>
      <c r="F202">
        <v>5.0099999999999999E-2</v>
      </c>
      <c r="G202">
        <v>0</v>
      </c>
      <c r="H202">
        <v>3.2399999999999998E-3</v>
      </c>
      <c r="I202">
        <v>0.42187999999999998</v>
      </c>
      <c r="J202">
        <v>0.11491</v>
      </c>
      <c r="K202">
        <v>-1.7399999999999999E-2</v>
      </c>
      <c r="L202">
        <v>1.3988700000000001</v>
      </c>
      <c r="M202">
        <v>3.7999999999999999E-2</v>
      </c>
      <c r="N202">
        <v>3.7470000000000003E-2</v>
      </c>
      <c r="O202">
        <v>124.51184000000001</v>
      </c>
      <c r="P202">
        <v>0.95653999999999995</v>
      </c>
      <c r="Q202">
        <v>840.68362999999999</v>
      </c>
      <c r="R202">
        <v>327.56227000000001</v>
      </c>
      <c r="S202" t="s">
        <v>27</v>
      </c>
      <c r="T202" t="e">
        <f>-Inf</f>
        <v>#NAME?</v>
      </c>
      <c r="U202">
        <v>3.96E-3</v>
      </c>
      <c r="V202">
        <v>7.26E-3</v>
      </c>
      <c r="W202">
        <v>5.96E-3</v>
      </c>
      <c r="X202">
        <v>4.15E-3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203.01451</v>
      </c>
      <c r="B203">
        <v>28.188790000000001</v>
      </c>
      <c r="C203">
        <v>23.44078</v>
      </c>
      <c r="D203">
        <v>23.261990000000001</v>
      </c>
      <c r="E203">
        <v>28.26728</v>
      </c>
      <c r="F203">
        <v>5.1200000000000002E-2</v>
      </c>
      <c r="G203">
        <v>0</v>
      </c>
      <c r="H203">
        <v>3.3E-3</v>
      </c>
      <c r="I203">
        <v>0.42464000000000002</v>
      </c>
      <c r="J203">
        <v>0.10763</v>
      </c>
      <c r="K203">
        <v>-2.162E-2</v>
      </c>
      <c r="L203">
        <v>1.3995899999999999</v>
      </c>
      <c r="M203">
        <v>3.5340000000000003E-2</v>
      </c>
      <c r="N203">
        <v>3.8289999999999998E-2</v>
      </c>
      <c r="O203">
        <v>125.32835</v>
      </c>
      <c r="P203">
        <v>0.97302999999999995</v>
      </c>
      <c r="Q203">
        <v>787.44123000000002</v>
      </c>
      <c r="R203">
        <v>334.75144</v>
      </c>
      <c r="S203" t="s">
        <v>27</v>
      </c>
      <c r="T203" t="e">
        <f>-Inf</f>
        <v>#NAME?</v>
      </c>
      <c r="U203">
        <v>3.9500000000000004E-3</v>
      </c>
      <c r="V203">
        <v>7.26E-3</v>
      </c>
      <c r="W203">
        <v>5.9699999999999996E-3</v>
      </c>
      <c r="X203">
        <v>4.1399999999999996E-3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204.01616999999999</v>
      </c>
      <c r="B204">
        <v>28.188980000000001</v>
      </c>
      <c r="C204">
        <v>23.44051</v>
      </c>
      <c r="D204">
        <v>23.262280000000001</v>
      </c>
      <c r="E204">
        <v>28.266919999999999</v>
      </c>
      <c r="F204">
        <v>5.0689999999999999E-2</v>
      </c>
      <c r="G204">
        <v>0</v>
      </c>
      <c r="H204">
        <v>3.1700000000000001E-3</v>
      </c>
      <c r="I204">
        <v>0.42403000000000002</v>
      </c>
      <c r="J204">
        <v>0.10849</v>
      </c>
      <c r="K204">
        <v>-2.3189999999999999E-2</v>
      </c>
      <c r="L204">
        <v>1.39839</v>
      </c>
      <c r="M204">
        <v>3.5369999999999999E-2</v>
      </c>
      <c r="N204">
        <v>3.7789999999999997E-2</v>
      </c>
      <c r="O204">
        <v>125.14922</v>
      </c>
      <c r="P204">
        <v>0.93633999999999995</v>
      </c>
      <c r="Q204">
        <v>793.73388</v>
      </c>
      <c r="R204">
        <v>331.43756000000002</v>
      </c>
      <c r="S204" t="s">
        <v>27</v>
      </c>
      <c r="T204" t="e">
        <f>-Inf</f>
        <v>#NAME?</v>
      </c>
      <c r="U204">
        <v>3.9500000000000004E-3</v>
      </c>
      <c r="V204">
        <v>7.26E-3</v>
      </c>
      <c r="W204">
        <v>5.9699999999999996E-3</v>
      </c>
      <c r="X204">
        <v>4.1399999999999996E-3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205.01647</v>
      </c>
      <c r="B205">
        <v>28.18816</v>
      </c>
      <c r="C205">
        <v>23.440149999999999</v>
      </c>
      <c r="D205">
        <v>23.263059999999999</v>
      </c>
      <c r="E205">
        <v>28.266220000000001</v>
      </c>
      <c r="F205">
        <v>5.033E-2</v>
      </c>
      <c r="G205">
        <v>0</v>
      </c>
      <c r="H205">
        <v>2.7699999999999999E-3</v>
      </c>
      <c r="I205">
        <v>0.42143000000000003</v>
      </c>
      <c r="J205">
        <v>9.9250000000000005E-2</v>
      </c>
      <c r="K205">
        <v>-2.2700000000000001E-2</v>
      </c>
      <c r="L205">
        <v>1.4031899999999999</v>
      </c>
      <c r="M205">
        <v>3.2399999999999998E-2</v>
      </c>
      <c r="N205">
        <v>3.7280000000000001E-2</v>
      </c>
      <c r="O205">
        <v>124.38148</v>
      </c>
      <c r="P205">
        <v>0.81693000000000005</v>
      </c>
      <c r="Q205">
        <v>726.11776999999995</v>
      </c>
      <c r="R205">
        <v>329.08622000000003</v>
      </c>
      <c r="S205" t="s">
        <v>27</v>
      </c>
      <c r="T205" t="e">
        <f>-Inf</f>
        <v>#NAME?</v>
      </c>
      <c r="U205">
        <v>3.9500000000000004E-3</v>
      </c>
      <c r="V205">
        <v>7.2700000000000004E-3</v>
      </c>
      <c r="W205">
        <v>5.96E-3</v>
      </c>
      <c r="X205">
        <v>4.13E-3</v>
      </c>
      <c r="Y205">
        <v>4.0499999999999998E-3</v>
      </c>
      <c r="Z205">
        <v>4.0000000000000001E-3</v>
      </c>
      <c r="AA205">
        <v>0</v>
      </c>
    </row>
    <row r="206" spans="1:27" x14ac:dyDescent="0.3">
      <c r="A206">
        <v>206.01857999999999</v>
      </c>
      <c r="B206">
        <v>28.18826</v>
      </c>
      <c r="C206">
        <v>23.441269999999999</v>
      </c>
      <c r="D206">
        <v>23.262149999999998</v>
      </c>
      <c r="E206">
        <v>28.263739999999999</v>
      </c>
      <c r="F206">
        <v>5.0290000000000001E-2</v>
      </c>
      <c r="G206">
        <v>0</v>
      </c>
      <c r="H206">
        <v>3.1099999999999999E-3</v>
      </c>
      <c r="I206">
        <v>0.42520000000000002</v>
      </c>
      <c r="J206">
        <v>0.10446999999999999</v>
      </c>
      <c r="K206">
        <v>-2.172E-2</v>
      </c>
      <c r="L206">
        <v>1.4063699999999999</v>
      </c>
      <c r="M206">
        <v>3.2989999999999998E-2</v>
      </c>
      <c r="N206">
        <v>3.7679999999999998E-2</v>
      </c>
      <c r="O206">
        <v>125.49236000000001</v>
      </c>
      <c r="P206">
        <v>0.91793000000000002</v>
      </c>
      <c r="Q206">
        <v>764.28740000000005</v>
      </c>
      <c r="R206">
        <v>328.80962</v>
      </c>
      <c r="S206" t="s">
        <v>27</v>
      </c>
      <c r="T206" t="e">
        <f>-Inf</f>
        <v>#NAME?</v>
      </c>
      <c r="U206">
        <v>3.9500000000000004E-3</v>
      </c>
      <c r="V206">
        <v>7.28E-3</v>
      </c>
      <c r="W206">
        <v>5.9699999999999996E-3</v>
      </c>
      <c r="X206">
        <v>4.1399999999999996E-3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207.01936000000001</v>
      </c>
      <c r="B207">
        <v>28.189399999999999</v>
      </c>
      <c r="C207">
        <v>23.440529999999999</v>
      </c>
      <c r="D207">
        <v>23.261649999999999</v>
      </c>
      <c r="E207">
        <v>28.265260000000001</v>
      </c>
      <c r="F207">
        <v>5.0500000000000003E-2</v>
      </c>
      <c r="G207">
        <v>0</v>
      </c>
      <c r="H207">
        <v>3.64E-3</v>
      </c>
      <c r="I207">
        <v>0.42354000000000003</v>
      </c>
      <c r="J207">
        <v>8.7010000000000004E-2</v>
      </c>
      <c r="K207">
        <v>-2.2159999999999999E-2</v>
      </c>
      <c r="L207">
        <v>1.4028700000000001</v>
      </c>
      <c r="M207">
        <v>2.7609999999999999E-2</v>
      </c>
      <c r="N207">
        <v>3.7789999999999997E-2</v>
      </c>
      <c r="O207">
        <v>125.00301</v>
      </c>
      <c r="P207">
        <v>1.0729500000000001</v>
      </c>
      <c r="Q207">
        <v>636.5575</v>
      </c>
      <c r="R207">
        <v>330.18051000000003</v>
      </c>
      <c r="S207" t="s">
        <v>27</v>
      </c>
      <c r="T207" t="e">
        <f>-Inf</f>
        <v>#NAME?</v>
      </c>
      <c r="U207">
        <v>3.9500000000000004E-3</v>
      </c>
      <c r="V207">
        <v>7.2700000000000004E-3</v>
      </c>
      <c r="W207">
        <v>5.9699999999999996E-3</v>
      </c>
      <c r="X207">
        <v>4.1200000000000004E-3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208.02157</v>
      </c>
      <c r="B208">
        <v>28.18899</v>
      </c>
      <c r="C208">
        <v>23.44143</v>
      </c>
      <c r="D208">
        <v>23.262270000000001</v>
      </c>
      <c r="E208">
        <v>28.26709</v>
      </c>
      <c r="F208">
        <v>5.0900000000000001E-2</v>
      </c>
      <c r="G208">
        <v>0</v>
      </c>
      <c r="H208">
        <v>3.1900000000000001E-3</v>
      </c>
      <c r="I208">
        <v>0.42641000000000001</v>
      </c>
      <c r="J208">
        <v>9.9750000000000005E-2</v>
      </c>
      <c r="K208">
        <v>-2.342E-2</v>
      </c>
      <c r="L208">
        <v>1.4061399999999999</v>
      </c>
      <c r="M208">
        <v>3.2590000000000001E-2</v>
      </c>
      <c r="N208">
        <v>3.8150000000000003E-2</v>
      </c>
      <c r="O208">
        <v>125.84993</v>
      </c>
      <c r="P208">
        <v>0.94213999999999998</v>
      </c>
      <c r="Q208">
        <v>729.81474000000003</v>
      </c>
      <c r="R208">
        <v>332.82425000000001</v>
      </c>
      <c r="S208" t="s">
        <v>27</v>
      </c>
      <c r="T208" t="e">
        <f>-Inf</f>
        <v>#NAME?</v>
      </c>
      <c r="U208">
        <v>3.9500000000000004E-3</v>
      </c>
      <c r="V208">
        <v>7.2700000000000004E-3</v>
      </c>
      <c r="W208">
        <v>5.9800000000000001E-3</v>
      </c>
      <c r="X208">
        <v>4.13E-3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209.02277000000001</v>
      </c>
      <c r="B209">
        <v>28.188759999999998</v>
      </c>
      <c r="C209">
        <v>23.44059</v>
      </c>
      <c r="D209">
        <v>23.2622</v>
      </c>
      <c r="E209">
        <v>28.268239999999999</v>
      </c>
      <c r="F209">
        <v>5.0220000000000001E-2</v>
      </c>
      <c r="G209">
        <v>0</v>
      </c>
      <c r="H209">
        <v>2.6800000000000001E-3</v>
      </c>
      <c r="I209">
        <v>0.42681999999999998</v>
      </c>
      <c r="J209">
        <v>0.10425</v>
      </c>
      <c r="K209">
        <v>-2.2249999999999999E-2</v>
      </c>
      <c r="L209">
        <v>1.4044700000000001</v>
      </c>
      <c r="M209">
        <v>3.4660000000000003E-2</v>
      </c>
      <c r="N209">
        <v>3.7479999999999999E-2</v>
      </c>
      <c r="O209">
        <v>125.97053</v>
      </c>
      <c r="P209">
        <v>0.79103999999999997</v>
      </c>
      <c r="Q209">
        <v>762.71217000000001</v>
      </c>
      <c r="R209">
        <v>328.37126000000001</v>
      </c>
      <c r="S209" t="s">
        <v>27</v>
      </c>
      <c r="T209" t="e">
        <f>-Inf</f>
        <v>#NAME?</v>
      </c>
      <c r="U209">
        <v>3.9500000000000004E-3</v>
      </c>
      <c r="V209">
        <v>7.2700000000000004E-3</v>
      </c>
      <c r="W209">
        <v>5.9800000000000001E-3</v>
      </c>
      <c r="X209">
        <v>4.1399999999999996E-3</v>
      </c>
      <c r="Y209">
        <v>4.0499999999999998E-3</v>
      </c>
      <c r="Z209">
        <v>4.0000000000000001E-3</v>
      </c>
      <c r="AA209">
        <v>0</v>
      </c>
    </row>
    <row r="210" spans="1:27" x14ac:dyDescent="0.3">
      <c r="A210">
        <v>210.02499</v>
      </c>
      <c r="B210">
        <v>28.188859999999998</v>
      </c>
      <c r="C210">
        <v>23.441680000000002</v>
      </c>
      <c r="D210">
        <v>23.262139999999999</v>
      </c>
      <c r="E210">
        <v>28.269739999999999</v>
      </c>
      <c r="F210">
        <v>5.015E-2</v>
      </c>
      <c r="G210">
        <v>0</v>
      </c>
      <c r="H210">
        <v>3.7399999999999998E-3</v>
      </c>
      <c r="I210">
        <v>0.42564000000000002</v>
      </c>
      <c r="J210">
        <v>9.8669999999999994E-2</v>
      </c>
      <c r="K210">
        <v>-1.6789999999999999E-2</v>
      </c>
      <c r="L210">
        <v>1.4019200000000001</v>
      </c>
      <c r="M210">
        <v>3.3390000000000003E-2</v>
      </c>
      <c r="N210">
        <v>3.7670000000000002E-2</v>
      </c>
      <c r="O210">
        <v>125.62287000000001</v>
      </c>
      <c r="P210">
        <v>1.1049500000000001</v>
      </c>
      <c r="Q210">
        <v>721.92228999999998</v>
      </c>
      <c r="R210">
        <v>327.93975999999998</v>
      </c>
      <c r="S210" t="s">
        <v>27</v>
      </c>
      <c r="T210" t="e">
        <f>-Inf</f>
        <v>#NAME?</v>
      </c>
      <c r="U210">
        <v>3.96E-3</v>
      </c>
      <c r="V210">
        <v>7.26E-3</v>
      </c>
      <c r="W210">
        <v>5.9800000000000001E-3</v>
      </c>
      <c r="X210">
        <v>4.13E-3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211.02567999999999</v>
      </c>
      <c r="B211">
        <v>28.189730000000001</v>
      </c>
      <c r="C211">
        <v>23.440719999999999</v>
      </c>
      <c r="D211">
        <v>23.262</v>
      </c>
      <c r="E211">
        <v>28.271599999999999</v>
      </c>
      <c r="F211">
        <v>5.0529999999999999E-2</v>
      </c>
      <c r="G211">
        <v>0</v>
      </c>
      <c r="H211">
        <v>3.14E-3</v>
      </c>
      <c r="I211">
        <v>0.42714000000000002</v>
      </c>
      <c r="J211">
        <v>9.9320000000000006E-2</v>
      </c>
      <c r="K211">
        <v>-1.6729999999999998E-2</v>
      </c>
      <c r="L211">
        <v>1.40256</v>
      </c>
      <c r="M211">
        <v>3.4009999999999999E-2</v>
      </c>
      <c r="N211">
        <v>3.7769999999999998E-2</v>
      </c>
      <c r="O211">
        <v>126.0663</v>
      </c>
      <c r="P211">
        <v>0.92815000000000003</v>
      </c>
      <c r="Q211">
        <v>726.69223999999997</v>
      </c>
      <c r="R211">
        <v>330.37311999999997</v>
      </c>
      <c r="S211" t="s">
        <v>27</v>
      </c>
      <c r="T211" t="e">
        <f>-Inf</f>
        <v>#NAME?</v>
      </c>
      <c r="U211">
        <v>3.96E-3</v>
      </c>
      <c r="V211">
        <v>7.2700000000000004E-3</v>
      </c>
      <c r="W211">
        <v>5.9800000000000001E-3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212.02530999999999</v>
      </c>
      <c r="B212">
        <v>28.190629999999999</v>
      </c>
      <c r="C212">
        <v>23.440529999999999</v>
      </c>
      <c r="D212">
        <v>23.261669999999999</v>
      </c>
      <c r="E212">
        <v>28.271709999999999</v>
      </c>
      <c r="F212">
        <v>5.0849999999999999E-2</v>
      </c>
      <c r="G212">
        <v>0</v>
      </c>
      <c r="H212">
        <v>3.5400000000000002E-3</v>
      </c>
      <c r="I212">
        <v>0.42569000000000001</v>
      </c>
      <c r="J212">
        <v>9.2670000000000002E-2</v>
      </c>
      <c r="K212">
        <v>-2.3720000000000001E-2</v>
      </c>
      <c r="L212">
        <v>1.4017599999999999</v>
      </c>
      <c r="M212">
        <v>3.143E-2</v>
      </c>
      <c r="N212">
        <v>3.8039999999999997E-2</v>
      </c>
      <c r="O212">
        <v>125.63791999999999</v>
      </c>
      <c r="P212">
        <v>1.04444</v>
      </c>
      <c r="Q212">
        <v>678.06484999999998</v>
      </c>
      <c r="R212">
        <v>332.46445</v>
      </c>
      <c r="S212" t="s">
        <v>27</v>
      </c>
      <c r="T212" t="e">
        <f>-Inf</f>
        <v>#NAME?</v>
      </c>
      <c r="U212">
        <v>3.9500000000000004E-3</v>
      </c>
      <c r="V212">
        <v>7.26E-3</v>
      </c>
      <c r="W212">
        <v>5.9800000000000001E-3</v>
      </c>
      <c r="X212">
        <v>4.1200000000000004E-3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213.02646999999999</v>
      </c>
      <c r="B213">
        <v>28.19013</v>
      </c>
      <c r="C213">
        <v>23.440650000000002</v>
      </c>
      <c r="D213">
        <v>23.26182</v>
      </c>
      <c r="E213">
        <v>28.272300000000001</v>
      </c>
      <c r="F213">
        <v>5.024E-2</v>
      </c>
      <c r="G213">
        <v>0</v>
      </c>
      <c r="H213">
        <v>2.8999999999999998E-3</v>
      </c>
      <c r="I213">
        <v>0.42523</v>
      </c>
      <c r="J213">
        <v>0.10467</v>
      </c>
      <c r="K213">
        <v>-1.908E-2</v>
      </c>
      <c r="L213">
        <v>1.40256</v>
      </c>
      <c r="M213">
        <v>3.5979999999999998E-2</v>
      </c>
      <c r="N213">
        <v>3.7580000000000002E-2</v>
      </c>
      <c r="O213">
        <v>125.50062</v>
      </c>
      <c r="P213">
        <v>0.85733000000000004</v>
      </c>
      <c r="Q213">
        <v>765.80758000000003</v>
      </c>
      <c r="R213">
        <v>328.48212000000001</v>
      </c>
      <c r="S213" t="s">
        <v>27</v>
      </c>
      <c r="T213" t="e">
        <f>-Inf</f>
        <v>#NAME?</v>
      </c>
      <c r="U213">
        <v>3.96E-3</v>
      </c>
      <c r="V213">
        <v>7.2700000000000004E-3</v>
      </c>
      <c r="W213">
        <v>5.9699999999999996E-3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214.02856</v>
      </c>
      <c r="B214">
        <v>28.190719999999999</v>
      </c>
      <c r="C214">
        <v>23.440159999999999</v>
      </c>
      <c r="D214">
        <v>23.262830000000001</v>
      </c>
      <c r="E214">
        <v>28.272490000000001</v>
      </c>
      <c r="F214">
        <v>5.0279999999999998E-2</v>
      </c>
      <c r="G214">
        <v>0</v>
      </c>
      <c r="H214">
        <v>3.63E-3</v>
      </c>
      <c r="I214">
        <v>0.42425000000000002</v>
      </c>
      <c r="J214">
        <v>9.6049999999999996E-2</v>
      </c>
      <c r="K214">
        <v>-1.9910000000000001E-2</v>
      </c>
      <c r="L214">
        <v>1.4023600000000001</v>
      </c>
      <c r="M214">
        <v>3.2849999999999997E-2</v>
      </c>
      <c r="N214">
        <v>3.7289999999999997E-2</v>
      </c>
      <c r="O214">
        <v>125.21386</v>
      </c>
      <c r="P214">
        <v>1.0703499999999999</v>
      </c>
      <c r="Q214">
        <v>702.79853000000003</v>
      </c>
      <c r="R214">
        <v>328.74592999999999</v>
      </c>
      <c r="S214" t="s">
        <v>27</v>
      </c>
      <c r="T214" t="e">
        <f>-Inf</f>
        <v>#NAME?</v>
      </c>
      <c r="U214">
        <v>3.96E-3</v>
      </c>
      <c r="V214">
        <v>7.2700000000000004E-3</v>
      </c>
      <c r="W214">
        <v>5.9699999999999996E-3</v>
      </c>
      <c r="X214">
        <v>4.13E-3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215.02984000000001</v>
      </c>
      <c r="B215">
        <v>28.19145</v>
      </c>
      <c r="C215">
        <v>23.441559999999999</v>
      </c>
      <c r="D215">
        <v>23.26275</v>
      </c>
      <c r="E215">
        <v>28.268699999999999</v>
      </c>
      <c r="F215">
        <v>5.1020000000000003E-2</v>
      </c>
      <c r="G215">
        <v>0</v>
      </c>
      <c r="H215">
        <v>3.4299999999999999E-3</v>
      </c>
      <c r="I215">
        <v>0.42204000000000003</v>
      </c>
      <c r="J215">
        <v>0.10462</v>
      </c>
      <c r="K215">
        <v>-1.7330000000000002E-2</v>
      </c>
      <c r="L215">
        <v>1.39977</v>
      </c>
      <c r="M215">
        <v>3.381E-2</v>
      </c>
      <c r="N215">
        <v>3.8159999999999999E-2</v>
      </c>
      <c r="O215">
        <v>124.56086999999999</v>
      </c>
      <c r="P215">
        <v>1.0111699999999999</v>
      </c>
      <c r="Q215">
        <v>765.42479000000003</v>
      </c>
      <c r="R215">
        <v>333.59458999999998</v>
      </c>
      <c r="S215" t="s">
        <v>27</v>
      </c>
      <c r="T215" t="e">
        <f>-Inf</f>
        <v>#NAME?</v>
      </c>
      <c r="U215">
        <v>3.96E-3</v>
      </c>
      <c r="V215">
        <v>7.26E-3</v>
      </c>
      <c r="W215">
        <v>5.96E-3</v>
      </c>
      <c r="X215">
        <v>4.1399999999999996E-3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216.03048000000001</v>
      </c>
      <c r="B216">
        <v>28.191939999999999</v>
      </c>
      <c r="C216">
        <v>23.44258</v>
      </c>
      <c r="D216">
        <v>23.262460000000001</v>
      </c>
      <c r="E216">
        <v>28.27017</v>
      </c>
      <c r="F216">
        <v>5.0779999999999999E-2</v>
      </c>
      <c r="G216">
        <v>0</v>
      </c>
      <c r="H216">
        <v>2E-3</v>
      </c>
      <c r="I216">
        <v>0.42726999999999998</v>
      </c>
      <c r="J216">
        <v>0.10736</v>
      </c>
      <c r="K216">
        <v>-1.967E-2</v>
      </c>
      <c r="L216">
        <v>1.4034500000000001</v>
      </c>
      <c r="M216">
        <v>3.5130000000000002E-2</v>
      </c>
      <c r="N216">
        <v>3.8260000000000002E-2</v>
      </c>
      <c r="O216">
        <v>126.10253</v>
      </c>
      <c r="P216">
        <v>0.59072999999999998</v>
      </c>
      <c r="Q216">
        <v>785.55310999999995</v>
      </c>
      <c r="R216">
        <v>332.02001000000001</v>
      </c>
      <c r="S216" t="s">
        <v>27</v>
      </c>
      <c r="T216" t="e">
        <f>-Inf</f>
        <v>#NAME?</v>
      </c>
      <c r="U216">
        <v>3.96E-3</v>
      </c>
      <c r="V216">
        <v>7.2700000000000004E-3</v>
      </c>
      <c r="W216">
        <v>5.9800000000000001E-3</v>
      </c>
      <c r="X216">
        <v>4.1399999999999996E-3</v>
      </c>
      <c r="Y216">
        <v>4.0400000000000002E-3</v>
      </c>
      <c r="Z216">
        <v>4.0000000000000001E-3</v>
      </c>
      <c r="AA216">
        <v>0</v>
      </c>
    </row>
    <row r="217" spans="1:27" x14ac:dyDescent="0.3">
      <c r="A217">
        <v>217.03109000000001</v>
      </c>
      <c r="B217">
        <v>28.193200000000001</v>
      </c>
      <c r="C217">
        <v>23.44247</v>
      </c>
      <c r="D217">
        <v>23.262519999999999</v>
      </c>
      <c r="E217">
        <v>28.271170000000001</v>
      </c>
      <c r="F217">
        <v>5.058E-2</v>
      </c>
      <c r="G217">
        <v>0</v>
      </c>
      <c r="H217">
        <v>2.5999999999999999E-3</v>
      </c>
      <c r="I217">
        <v>0.42370000000000002</v>
      </c>
      <c r="J217">
        <v>9.5799999999999996E-2</v>
      </c>
      <c r="K217">
        <v>-2.095E-2</v>
      </c>
      <c r="L217">
        <v>1.3985099999999999</v>
      </c>
      <c r="M217">
        <v>3.125E-2</v>
      </c>
      <c r="N217">
        <v>3.8080000000000003E-2</v>
      </c>
      <c r="O217">
        <v>125.04953</v>
      </c>
      <c r="P217">
        <v>0.76839999999999997</v>
      </c>
      <c r="Q217">
        <v>700.93485999999996</v>
      </c>
      <c r="R217">
        <v>330.75218999999998</v>
      </c>
      <c r="S217" t="s">
        <v>27</v>
      </c>
      <c r="T217" t="e">
        <f>-Inf</f>
        <v>#NAME?</v>
      </c>
      <c r="U217">
        <v>3.9500000000000004E-3</v>
      </c>
      <c r="V217">
        <v>7.26E-3</v>
      </c>
      <c r="W217">
        <v>5.9699999999999996E-3</v>
      </c>
      <c r="X217">
        <v>4.13E-3</v>
      </c>
      <c r="Y217">
        <v>4.0499999999999998E-3</v>
      </c>
      <c r="Z217">
        <v>4.0000000000000001E-3</v>
      </c>
      <c r="AA217">
        <v>0</v>
      </c>
    </row>
    <row r="218" spans="1:27" x14ac:dyDescent="0.3">
      <c r="A218">
        <v>218.03229999999999</v>
      </c>
      <c r="B218">
        <v>28.193090000000002</v>
      </c>
      <c r="C218">
        <v>23.44219</v>
      </c>
      <c r="D218">
        <v>23.26266</v>
      </c>
      <c r="E218">
        <v>28.272200000000002</v>
      </c>
      <c r="F218">
        <v>5.0610000000000002E-2</v>
      </c>
      <c r="G218">
        <v>0</v>
      </c>
      <c r="H218">
        <v>2.8E-3</v>
      </c>
      <c r="I218">
        <v>0.42593999999999999</v>
      </c>
      <c r="J218">
        <v>0.10764</v>
      </c>
      <c r="K218">
        <v>-1.804E-2</v>
      </c>
      <c r="L218">
        <v>1.40629</v>
      </c>
      <c r="M218">
        <v>3.5619999999999999E-2</v>
      </c>
      <c r="N218">
        <v>3.8010000000000002E-2</v>
      </c>
      <c r="O218">
        <v>125.71114</v>
      </c>
      <c r="P218">
        <v>0.82682</v>
      </c>
      <c r="Q218">
        <v>787.59924000000001</v>
      </c>
      <c r="R218">
        <v>330.94330000000002</v>
      </c>
      <c r="S218" t="s">
        <v>27</v>
      </c>
      <c r="T218" t="e">
        <f>-Inf</f>
        <v>#NAME?</v>
      </c>
      <c r="U218">
        <v>3.96E-3</v>
      </c>
      <c r="V218">
        <v>7.28E-3</v>
      </c>
      <c r="W218">
        <v>5.9800000000000001E-3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219.03327999999999</v>
      </c>
      <c r="B219">
        <v>28.192329999999998</v>
      </c>
      <c r="C219">
        <v>23.443100000000001</v>
      </c>
      <c r="D219">
        <v>23.263169999999999</v>
      </c>
      <c r="E219">
        <v>28.272919999999999</v>
      </c>
      <c r="F219">
        <v>5.0290000000000001E-2</v>
      </c>
      <c r="G219">
        <v>0</v>
      </c>
      <c r="H219">
        <v>3.0899999999999999E-3</v>
      </c>
      <c r="I219">
        <v>0.42087000000000002</v>
      </c>
      <c r="J219">
        <v>0.10528</v>
      </c>
      <c r="K219">
        <v>-2.0490000000000001E-2</v>
      </c>
      <c r="L219">
        <v>1.40066</v>
      </c>
      <c r="M219">
        <v>3.5490000000000001E-2</v>
      </c>
      <c r="N219">
        <v>3.7850000000000002E-2</v>
      </c>
      <c r="O219">
        <v>124.21425000000001</v>
      </c>
      <c r="P219">
        <v>0.91259999999999997</v>
      </c>
      <c r="Q219">
        <v>770.35096999999996</v>
      </c>
      <c r="R219">
        <v>328.85451</v>
      </c>
      <c r="S219" t="s">
        <v>27</v>
      </c>
      <c r="T219" t="e">
        <f>-Inf</f>
        <v>#NAME?</v>
      </c>
      <c r="U219">
        <v>3.9500000000000004E-3</v>
      </c>
      <c r="V219">
        <v>7.26E-3</v>
      </c>
      <c r="W219">
        <v>5.9500000000000004E-3</v>
      </c>
      <c r="X219">
        <v>4.1399999999999996E-3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220.03452999999999</v>
      </c>
      <c r="B220">
        <v>28.192699999999999</v>
      </c>
      <c r="C220">
        <v>23.44248</v>
      </c>
      <c r="D220">
        <v>23.262979999999999</v>
      </c>
      <c r="E220">
        <v>28.27261</v>
      </c>
      <c r="F220">
        <v>5.0599999999999999E-2</v>
      </c>
      <c r="G220">
        <v>0</v>
      </c>
      <c r="H220">
        <v>3.46E-3</v>
      </c>
      <c r="I220">
        <v>0.42449999999999999</v>
      </c>
      <c r="J220">
        <v>0.10319</v>
      </c>
      <c r="K220">
        <v>-2.0410000000000001E-2</v>
      </c>
      <c r="L220">
        <v>1.4003699999999999</v>
      </c>
      <c r="M220">
        <v>3.449E-2</v>
      </c>
      <c r="N220">
        <v>3.7990000000000003E-2</v>
      </c>
      <c r="O220">
        <v>125.28621</v>
      </c>
      <c r="P220">
        <v>1.02207</v>
      </c>
      <c r="Q220">
        <v>755.01972999999998</v>
      </c>
      <c r="R220">
        <v>330.83404999999999</v>
      </c>
      <c r="S220" t="s">
        <v>27</v>
      </c>
      <c r="T220" t="e">
        <f>-Inf</f>
        <v>#NAME?</v>
      </c>
      <c r="U220">
        <v>3.9500000000000004E-3</v>
      </c>
      <c r="V220">
        <v>7.26E-3</v>
      </c>
      <c r="W220">
        <v>5.9699999999999996E-3</v>
      </c>
      <c r="X220">
        <v>4.1399999999999996E-3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221.03653</v>
      </c>
      <c r="B221">
        <v>28.19136</v>
      </c>
      <c r="C221">
        <v>23.442340000000002</v>
      </c>
      <c r="D221">
        <v>23.263100000000001</v>
      </c>
      <c r="E221">
        <v>28.271280000000001</v>
      </c>
      <c r="F221">
        <v>5.0639999999999998E-2</v>
      </c>
      <c r="G221">
        <v>0</v>
      </c>
      <c r="H221">
        <v>2.9399999999999999E-3</v>
      </c>
      <c r="I221">
        <v>0.42516999999999999</v>
      </c>
      <c r="J221">
        <v>9.8059999999999994E-2</v>
      </c>
      <c r="K221">
        <v>-1.8849999999999999E-2</v>
      </c>
      <c r="L221">
        <v>1.4022399999999999</v>
      </c>
      <c r="M221">
        <v>3.2779999999999997E-2</v>
      </c>
      <c r="N221">
        <v>3.7969999999999997E-2</v>
      </c>
      <c r="O221">
        <v>125.48277</v>
      </c>
      <c r="P221">
        <v>0.86894000000000005</v>
      </c>
      <c r="Q221">
        <v>717.45537000000002</v>
      </c>
      <c r="R221">
        <v>331.11883999999998</v>
      </c>
      <c r="S221" t="s">
        <v>27</v>
      </c>
      <c r="T221" t="e">
        <f>-Inf</f>
        <v>#NAME?</v>
      </c>
      <c r="U221">
        <v>3.96E-3</v>
      </c>
      <c r="V221">
        <v>7.2700000000000004E-3</v>
      </c>
      <c r="W221">
        <v>5.9699999999999996E-3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222.03859</v>
      </c>
      <c r="B222">
        <v>28.191199999999998</v>
      </c>
      <c r="C222">
        <v>23.442679999999999</v>
      </c>
      <c r="D222">
        <v>23.26332</v>
      </c>
      <c r="E222">
        <v>28.26793</v>
      </c>
      <c r="F222">
        <v>5.0860000000000002E-2</v>
      </c>
      <c r="G222">
        <v>0</v>
      </c>
      <c r="H222">
        <v>3.0799999999999998E-3</v>
      </c>
      <c r="I222">
        <v>0.42454999999999998</v>
      </c>
      <c r="J222">
        <v>0.10177</v>
      </c>
      <c r="K222">
        <v>-2.002E-2</v>
      </c>
      <c r="L222">
        <v>1.3985300000000001</v>
      </c>
      <c r="M222">
        <v>3.2669999999999998E-2</v>
      </c>
      <c r="N222">
        <v>3.8159999999999999E-2</v>
      </c>
      <c r="O222">
        <v>125.30238</v>
      </c>
      <c r="P222">
        <v>0.90758000000000005</v>
      </c>
      <c r="Q222">
        <v>744.58636999999999</v>
      </c>
      <c r="R222">
        <v>332.58537000000001</v>
      </c>
      <c r="S222" t="s">
        <v>27</v>
      </c>
      <c r="T222" t="e">
        <f>-Inf</f>
        <v>#NAME?</v>
      </c>
      <c r="U222">
        <v>3.96E-3</v>
      </c>
      <c r="V222">
        <v>7.26E-3</v>
      </c>
      <c r="W222">
        <v>5.9699999999999996E-3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223.03945999999999</v>
      </c>
      <c r="B223">
        <v>28.19126</v>
      </c>
      <c r="C223">
        <v>23.442250000000001</v>
      </c>
      <c r="D223">
        <v>23.26313</v>
      </c>
      <c r="E223">
        <v>28.26829</v>
      </c>
      <c r="F223">
        <v>5.1029999999999999E-2</v>
      </c>
      <c r="G223">
        <v>0</v>
      </c>
      <c r="H223">
        <v>2.5600000000000002E-3</v>
      </c>
      <c r="I223">
        <v>0.42492000000000002</v>
      </c>
      <c r="J223">
        <v>9.2770000000000005E-2</v>
      </c>
      <c r="K223">
        <v>-2.775E-2</v>
      </c>
      <c r="L223">
        <v>1.4019900000000001</v>
      </c>
      <c r="M223">
        <v>2.989E-2</v>
      </c>
      <c r="N223">
        <v>3.8240000000000003E-2</v>
      </c>
      <c r="O223">
        <v>125.41172</v>
      </c>
      <c r="P223">
        <v>0.75531000000000004</v>
      </c>
      <c r="Q223">
        <v>678.76694999999995</v>
      </c>
      <c r="R223">
        <v>333.68833999999998</v>
      </c>
      <c r="S223" t="s">
        <v>27</v>
      </c>
      <c r="T223" t="e">
        <f>-Inf</f>
        <v>#NAME?</v>
      </c>
      <c r="U223">
        <v>3.9399999999999999E-3</v>
      </c>
      <c r="V223">
        <v>7.2700000000000004E-3</v>
      </c>
      <c r="W223">
        <v>5.9699999999999996E-3</v>
      </c>
      <c r="X223">
        <v>4.1200000000000004E-3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224.04132999999999</v>
      </c>
      <c r="B224">
        <v>28.193020000000001</v>
      </c>
      <c r="C224">
        <v>23.442530000000001</v>
      </c>
      <c r="D224">
        <v>23.263500000000001</v>
      </c>
      <c r="E224">
        <v>28.270140000000001</v>
      </c>
      <c r="F224">
        <v>5.0970000000000001E-2</v>
      </c>
      <c r="G224">
        <v>0</v>
      </c>
      <c r="H224">
        <v>2.5300000000000001E-3</v>
      </c>
      <c r="I224">
        <v>0.42433999999999999</v>
      </c>
      <c r="J224">
        <v>0.10106</v>
      </c>
      <c r="K224">
        <v>-2.0670000000000001E-2</v>
      </c>
      <c r="L224">
        <v>1.39764</v>
      </c>
      <c r="M224">
        <v>3.2599999999999997E-2</v>
      </c>
      <c r="N224">
        <v>3.8170000000000003E-2</v>
      </c>
      <c r="O224">
        <v>125.23939</v>
      </c>
      <c r="P224">
        <v>0.74780999999999997</v>
      </c>
      <c r="Q224">
        <v>739.41675999999995</v>
      </c>
      <c r="R224">
        <v>333.27852999999999</v>
      </c>
      <c r="S224" t="s">
        <v>27</v>
      </c>
      <c r="T224" t="e">
        <f>-Inf</f>
        <v>#NAME?</v>
      </c>
      <c r="U224">
        <v>3.9500000000000004E-3</v>
      </c>
      <c r="V224">
        <v>7.2500000000000004E-3</v>
      </c>
      <c r="W224">
        <v>5.9699999999999996E-3</v>
      </c>
      <c r="X224">
        <v>4.13E-3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225.04152999999999</v>
      </c>
      <c r="B225">
        <v>28.19435</v>
      </c>
      <c r="C225">
        <v>23.442530000000001</v>
      </c>
      <c r="D225">
        <v>23.263929999999998</v>
      </c>
      <c r="E225">
        <v>28.272369999999999</v>
      </c>
      <c r="F225">
        <v>5.0590000000000003E-2</v>
      </c>
      <c r="G225">
        <v>0</v>
      </c>
      <c r="H225">
        <v>3.8400000000000001E-3</v>
      </c>
      <c r="I225">
        <v>0.42335</v>
      </c>
      <c r="J225">
        <v>9.8280000000000006E-2</v>
      </c>
      <c r="K225">
        <v>-2.2780000000000002E-2</v>
      </c>
      <c r="L225">
        <v>1.3986799999999999</v>
      </c>
      <c r="M225">
        <v>3.2070000000000001E-2</v>
      </c>
      <c r="N225">
        <v>3.78E-2</v>
      </c>
      <c r="O225">
        <v>124.94852</v>
      </c>
      <c r="P225">
        <v>1.13411</v>
      </c>
      <c r="Q225">
        <v>719.09947999999997</v>
      </c>
      <c r="R225">
        <v>330.82112999999998</v>
      </c>
      <c r="S225" t="s">
        <v>27</v>
      </c>
      <c r="T225" t="e">
        <f>-Inf</f>
        <v>#NAME?</v>
      </c>
      <c r="U225">
        <v>3.9500000000000004E-3</v>
      </c>
      <c r="V225">
        <v>7.26E-3</v>
      </c>
      <c r="W225">
        <v>5.96E-3</v>
      </c>
      <c r="X225">
        <v>4.13E-3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226.04418999999999</v>
      </c>
      <c r="B226">
        <v>28.192240000000002</v>
      </c>
      <c r="C226">
        <v>23.442409999999999</v>
      </c>
      <c r="D226">
        <v>23.263449999999999</v>
      </c>
      <c r="E226">
        <v>28.275390000000002</v>
      </c>
      <c r="F226">
        <v>5.0160000000000003E-2</v>
      </c>
      <c r="G226">
        <v>0</v>
      </c>
      <c r="H226">
        <v>3.5500000000000002E-3</v>
      </c>
      <c r="I226">
        <v>0.42418</v>
      </c>
      <c r="J226">
        <v>0.10231999999999999</v>
      </c>
      <c r="K226">
        <v>-2.1100000000000001E-2</v>
      </c>
      <c r="L226">
        <v>1.4008400000000001</v>
      </c>
      <c r="M226">
        <v>3.5589999999999997E-2</v>
      </c>
      <c r="N226">
        <v>3.755E-2</v>
      </c>
      <c r="O226">
        <v>125.19315</v>
      </c>
      <c r="P226">
        <v>1.0463100000000001</v>
      </c>
      <c r="Q226">
        <v>748.71910000000003</v>
      </c>
      <c r="R226">
        <v>328.01710000000003</v>
      </c>
      <c r="S226" t="s">
        <v>27</v>
      </c>
      <c r="T226" t="e">
        <f>-Inf</f>
        <v>#NAME?</v>
      </c>
      <c r="U226">
        <v>3.9500000000000004E-3</v>
      </c>
      <c r="V226">
        <v>7.26E-3</v>
      </c>
      <c r="W226">
        <v>5.9699999999999996E-3</v>
      </c>
      <c r="X226">
        <v>4.1399999999999996E-3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227.04408000000001</v>
      </c>
      <c r="B227">
        <v>28.192679999999999</v>
      </c>
      <c r="C227">
        <v>23.443079999999998</v>
      </c>
      <c r="D227">
        <v>23.263870000000001</v>
      </c>
      <c r="E227">
        <v>28.275770000000001</v>
      </c>
      <c r="F227">
        <v>5.067E-2</v>
      </c>
      <c r="G227">
        <v>0</v>
      </c>
      <c r="H227">
        <v>2.7499999999999998E-3</v>
      </c>
      <c r="I227">
        <v>0.42396</v>
      </c>
      <c r="J227">
        <v>0.10349999999999999</v>
      </c>
      <c r="K227">
        <v>-2.2509999999999999E-2</v>
      </c>
      <c r="L227">
        <v>1.40452</v>
      </c>
      <c r="M227">
        <v>3.5970000000000002E-2</v>
      </c>
      <c r="N227">
        <v>3.7990000000000003E-2</v>
      </c>
      <c r="O227">
        <v>125.12806999999999</v>
      </c>
      <c r="P227">
        <v>0.81150999999999995</v>
      </c>
      <c r="Q227">
        <v>757.33318999999995</v>
      </c>
      <c r="R227">
        <v>331.35311000000002</v>
      </c>
      <c r="S227" t="s">
        <v>27</v>
      </c>
      <c r="T227" t="e">
        <f>-Inf</f>
        <v>#NAME?</v>
      </c>
      <c r="U227">
        <v>3.9500000000000004E-3</v>
      </c>
      <c r="V227">
        <v>7.2700000000000004E-3</v>
      </c>
      <c r="W227">
        <v>5.9699999999999996E-3</v>
      </c>
      <c r="X227">
        <v>4.1399999999999996E-3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228.04534000000001</v>
      </c>
      <c r="B228">
        <v>28.19342</v>
      </c>
      <c r="C228">
        <v>23.442519999999998</v>
      </c>
      <c r="D228">
        <v>23.26388</v>
      </c>
      <c r="E228">
        <v>28.276219999999999</v>
      </c>
      <c r="F228">
        <v>5.024E-2</v>
      </c>
      <c r="G228">
        <v>0</v>
      </c>
      <c r="H228">
        <v>4.4299999999999999E-3</v>
      </c>
      <c r="I228">
        <v>0.42409000000000002</v>
      </c>
      <c r="J228">
        <v>0.10129000000000001</v>
      </c>
      <c r="K228">
        <v>-1.9650000000000001E-2</v>
      </c>
      <c r="L228">
        <v>1.3966099999999999</v>
      </c>
      <c r="M228">
        <v>3.508E-2</v>
      </c>
      <c r="N228">
        <v>3.7539999999999997E-2</v>
      </c>
      <c r="O228">
        <v>125.16547</v>
      </c>
      <c r="P228">
        <v>1.3082100000000001</v>
      </c>
      <c r="Q228">
        <v>741.13652999999999</v>
      </c>
      <c r="R228">
        <v>328.48944</v>
      </c>
      <c r="S228" t="s">
        <v>27</v>
      </c>
      <c r="T228" t="e">
        <f>-Inf</f>
        <v>#NAME?</v>
      </c>
      <c r="U228">
        <v>3.96E-3</v>
      </c>
      <c r="V228">
        <v>7.2500000000000004E-3</v>
      </c>
      <c r="W228">
        <v>5.9699999999999996E-3</v>
      </c>
      <c r="X228">
        <v>4.13E-3</v>
      </c>
      <c r="Y228">
        <v>4.0800000000000003E-3</v>
      </c>
      <c r="Z228">
        <v>4.0000000000000001E-3</v>
      </c>
      <c r="AA228">
        <v>0</v>
      </c>
    </row>
    <row r="229" spans="1:27" x14ac:dyDescent="0.3">
      <c r="A229">
        <v>229.04822999999999</v>
      </c>
      <c r="B229">
        <v>28.19434</v>
      </c>
      <c r="C229">
        <v>23.4437</v>
      </c>
      <c r="D229">
        <v>23.26379</v>
      </c>
      <c r="E229">
        <v>28.27685</v>
      </c>
      <c r="F229">
        <v>5.0549999999999998E-2</v>
      </c>
      <c r="G229">
        <v>0</v>
      </c>
      <c r="H229">
        <v>3.4499999999999999E-3</v>
      </c>
      <c r="I229">
        <v>0.42695</v>
      </c>
      <c r="J229">
        <v>0.10390000000000001</v>
      </c>
      <c r="K229">
        <v>-1.9050000000000001E-2</v>
      </c>
      <c r="L229">
        <v>1.40076</v>
      </c>
      <c r="M229">
        <v>3.5860000000000003E-2</v>
      </c>
      <c r="N229">
        <v>3.8039999999999997E-2</v>
      </c>
      <c r="O229">
        <v>126.01011</v>
      </c>
      <c r="P229">
        <v>1.0185500000000001</v>
      </c>
      <c r="Q229">
        <v>760.30003999999997</v>
      </c>
      <c r="R229">
        <v>330.52190999999999</v>
      </c>
      <c r="S229" t="s">
        <v>27</v>
      </c>
      <c r="T229" t="e">
        <f>-Inf</f>
        <v>#NAME?</v>
      </c>
      <c r="U229">
        <v>3.96E-3</v>
      </c>
      <c r="V229">
        <v>7.26E-3</v>
      </c>
      <c r="W229">
        <v>5.9800000000000001E-3</v>
      </c>
      <c r="X229">
        <v>4.1399999999999996E-3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230.05029999999999</v>
      </c>
      <c r="B230">
        <v>28.19445</v>
      </c>
      <c r="C230">
        <v>23.442959999999999</v>
      </c>
      <c r="D230">
        <v>23.26351</v>
      </c>
      <c r="E230">
        <v>28.272570000000002</v>
      </c>
      <c r="F230">
        <v>5.0819999999999997E-2</v>
      </c>
      <c r="G230">
        <v>0</v>
      </c>
      <c r="H230">
        <v>2.47E-3</v>
      </c>
      <c r="I230">
        <v>0.42468</v>
      </c>
      <c r="J230">
        <v>9.3640000000000001E-2</v>
      </c>
      <c r="K230">
        <v>-2.6329999999999999E-2</v>
      </c>
      <c r="L230">
        <v>1.4014599999999999</v>
      </c>
      <c r="M230">
        <v>3.0599999999999999E-2</v>
      </c>
      <c r="N230">
        <v>3.8150000000000003E-2</v>
      </c>
      <c r="O230">
        <v>125.33888</v>
      </c>
      <c r="P230">
        <v>0.72892999999999997</v>
      </c>
      <c r="Q230">
        <v>685.15227000000004</v>
      </c>
      <c r="R230">
        <v>332.32594</v>
      </c>
      <c r="S230" t="s">
        <v>27</v>
      </c>
      <c r="T230" t="e">
        <f>-Inf</f>
        <v>#NAME?</v>
      </c>
      <c r="U230">
        <v>3.9399999999999999E-3</v>
      </c>
      <c r="V230">
        <v>7.26E-3</v>
      </c>
      <c r="W230">
        <v>5.9699999999999996E-3</v>
      </c>
      <c r="X230">
        <v>4.1200000000000004E-3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231.05148</v>
      </c>
      <c r="B231">
        <v>28.194469999999999</v>
      </c>
      <c r="C231">
        <v>23.443290000000001</v>
      </c>
      <c r="D231">
        <v>23.265049999999999</v>
      </c>
      <c r="E231">
        <v>28.27167</v>
      </c>
      <c r="F231">
        <v>5.0279999999999998E-2</v>
      </c>
      <c r="G231">
        <v>0</v>
      </c>
      <c r="H231">
        <v>3.7799999999999999E-3</v>
      </c>
      <c r="I231">
        <v>0.42623</v>
      </c>
      <c r="J231">
        <v>9.0660000000000004E-2</v>
      </c>
      <c r="K231">
        <v>-2.282E-2</v>
      </c>
      <c r="L231">
        <v>1.3990100000000001</v>
      </c>
      <c r="M231">
        <v>2.928E-2</v>
      </c>
      <c r="N231">
        <v>3.7490000000000002E-2</v>
      </c>
      <c r="O231">
        <v>125.79816</v>
      </c>
      <c r="P231">
        <v>1.1167800000000001</v>
      </c>
      <c r="Q231">
        <v>663.35612000000003</v>
      </c>
      <c r="R231">
        <v>328.7756</v>
      </c>
      <c r="S231" t="s">
        <v>27</v>
      </c>
      <c r="T231" t="e">
        <f>-Inf</f>
        <v>#NAME?</v>
      </c>
      <c r="U231">
        <v>3.9500000000000004E-3</v>
      </c>
      <c r="V231">
        <v>7.26E-3</v>
      </c>
      <c r="W231">
        <v>5.9800000000000001E-3</v>
      </c>
      <c r="X231">
        <v>4.1200000000000004E-3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232.05244999999999</v>
      </c>
      <c r="B232">
        <v>28.19511</v>
      </c>
      <c r="C232">
        <v>23.444289999999999</v>
      </c>
      <c r="D232">
        <v>23.264990000000001</v>
      </c>
      <c r="E232">
        <v>28.273109999999999</v>
      </c>
      <c r="F232">
        <v>5.0979999999999998E-2</v>
      </c>
      <c r="G232">
        <v>0</v>
      </c>
      <c r="H232">
        <v>2.14E-3</v>
      </c>
      <c r="I232">
        <v>0.42619000000000001</v>
      </c>
      <c r="J232">
        <v>9.7189999999999999E-2</v>
      </c>
      <c r="K232">
        <v>-2.4320000000000001E-2</v>
      </c>
      <c r="L232">
        <v>1.4037900000000001</v>
      </c>
      <c r="M232">
        <v>3.1710000000000002E-2</v>
      </c>
      <c r="N232">
        <v>3.8240000000000003E-2</v>
      </c>
      <c r="O232">
        <v>125.78457</v>
      </c>
      <c r="P232">
        <v>0.63036999999999999</v>
      </c>
      <c r="Q232">
        <v>711.12895000000003</v>
      </c>
      <c r="R232">
        <v>333.39357000000001</v>
      </c>
      <c r="S232" t="s">
        <v>27</v>
      </c>
      <c r="T232" t="e">
        <f>-Inf</f>
        <v>#NAME?</v>
      </c>
      <c r="U232">
        <v>3.9500000000000004E-3</v>
      </c>
      <c r="V232">
        <v>7.2700000000000004E-3</v>
      </c>
      <c r="W232">
        <v>5.9800000000000001E-3</v>
      </c>
      <c r="X232">
        <v>4.13E-3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233.05351999999999</v>
      </c>
      <c r="B233">
        <v>28.194310000000002</v>
      </c>
      <c r="C233">
        <v>23.444400000000002</v>
      </c>
      <c r="D233">
        <v>23.26389</v>
      </c>
      <c r="E233">
        <v>28.27497</v>
      </c>
      <c r="F233">
        <v>4.9950000000000001E-2</v>
      </c>
      <c r="G233">
        <v>0</v>
      </c>
      <c r="H233">
        <v>3.5799999999999998E-3</v>
      </c>
      <c r="I233">
        <v>0.42380000000000001</v>
      </c>
      <c r="J233">
        <v>0.1014</v>
      </c>
      <c r="K233">
        <v>-1.992E-2</v>
      </c>
      <c r="L233">
        <v>1.3979600000000001</v>
      </c>
      <c r="M233">
        <v>3.4209999999999997E-2</v>
      </c>
      <c r="N233">
        <v>3.7719999999999997E-2</v>
      </c>
      <c r="O233">
        <v>125.07896</v>
      </c>
      <c r="P233">
        <v>1.0565800000000001</v>
      </c>
      <c r="Q233">
        <v>741.94069000000002</v>
      </c>
      <c r="R233">
        <v>326.60228999999998</v>
      </c>
      <c r="S233" t="s">
        <v>27</v>
      </c>
      <c r="T233" t="e">
        <f>-Inf</f>
        <v>#NAME?</v>
      </c>
      <c r="U233">
        <v>3.96E-3</v>
      </c>
      <c r="V233">
        <v>7.26E-3</v>
      </c>
      <c r="W233">
        <v>5.9699999999999996E-3</v>
      </c>
      <c r="X233">
        <v>4.13E-3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234.05385999999999</v>
      </c>
      <c r="B234">
        <v>28.19577</v>
      </c>
      <c r="C234">
        <v>23.444400000000002</v>
      </c>
      <c r="D234">
        <v>23.26352</v>
      </c>
      <c r="E234">
        <v>28.276309999999999</v>
      </c>
      <c r="F234">
        <v>5.049E-2</v>
      </c>
      <c r="G234">
        <v>0</v>
      </c>
      <c r="H234">
        <v>3.3500000000000001E-3</v>
      </c>
      <c r="I234">
        <v>0.42471999999999999</v>
      </c>
      <c r="J234">
        <v>0.10668999999999999</v>
      </c>
      <c r="K234">
        <v>-1.7299999999999999E-2</v>
      </c>
      <c r="L234">
        <v>1.4024300000000001</v>
      </c>
      <c r="M234">
        <v>3.5950000000000003E-2</v>
      </c>
      <c r="N234">
        <v>3.8199999999999998E-2</v>
      </c>
      <c r="O234">
        <v>125.35225</v>
      </c>
      <c r="P234">
        <v>0.98743999999999998</v>
      </c>
      <c r="Q234">
        <v>780.67548999999997</v>
      </c>
      <c r="R234">
        <v>330.14900999999998</v>
      </c>
      <c r="S234" t="s">
        <v>27</v>
      </c>
      <c r="T234" t="e">
        <f>-Inf</f>
        <v>#NAME?</v>
      </c>
      <c r="U234">
        <v>3.96E-3</v>
      </c>
      <c r="V234">
        <v>7.2700000000000004E-3</v>
      </c>
      <c r="W234">
        <v>5.9699999999999996E-3</v>
      </c>
      <c r="X234">
        <v>4.1399999999999996E-3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235.05387999999999</v>
      </c>
      <c r="B235">
        <v>28.19689</v>
      </c>
      <c r="C235">
        <v>23.443709999999999</v>
      </c>
      <c r="D235">
        <v>23.26388</v>
      </c>
      <c r="E235">
        <v>28.274319999999999</v>
      </c>
      <c r="F235">
        <v>5.0799999999999998E-2</v>
      </c>
      <c r="G235">
        <v>0</v>
      </c>
      <c r="H235">
        <v>3.47E-3</v>
      </c>
      <c r="I235">
        <v>0.42354000000000003</v>
      </c>
      <c r="J235">
        <v>9.8760000000000001E-2</v>
      </c>
      <c r="K235">
        <v>-2.462E-2</v>
      </c>
      <c r="L235">
        <v>1.3958699999999999</v>
      </c>
      <c r="M235">
        <v>3.1989999999999998E-2</v>
      </c>
      <c r="N235">
        <v>3.8219999999999997E-2</v>
      </c>
      <c r="O235">
        <v>125.00227</v>
      </c>
      <c r="P235">
        <v>1.02345</v>
      </c>
      <c r="Q235">
        <v>722.67872999999997</v>
      </c>
      <c r="R235">
        <v>332.20796999999999</v>
      </c>
      <c r="S235" t="s">
        <v>27</v>
      </c>
      <c r="T235" t="e">
        <f>-Inf</f>
        <v>#NAME?</v>
      </c>
      <c r="U235">
        <v>3.9500000000000004E-3</v>
      </c>
      <c r="V235">
        <v>7.2500000000000004E-3</v>
      </c>
      <c r="W235">
        <v>5.9699999999999996E-3</v>
      </c>
      <c r="X235">
        <v>4.13E-3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236.05411000000001</v>
      </c>
      <c r="B236">
        <v>28.196619999999999</v>
      </c>
      <c r="C236">
        <v>23.44426</v>
      </c>
      <c r="D236">
        <v>23.264379999999999</v>
      </c>
      <c r="E236">
        <v>28.272629999999999</v>
      </c>
      <c r="F236">
        <v>5.0189999999999999E-2</v>
      </c>
      <c r="G236">
        <v>0</v>
      </c>
      <c r="H236">
        <v>2.6199999999999999E-3</v>
      </c>
      <c r="I236">
        <v>0.42486000000000002</v>
      </c>
      <c r="J236">
        <v>0.10299</v>
      </c>
      <c r="K236">
        <v>-2.112E-2</v>
      </c>
      <c r="L236">
        <v>1.4002399999999999</v>
      </c>
      <c r="M236">
        <v>3.2739999999999998E-2</v>
      </c>
      <c r="N236">
        <v>3.7769999999999998E-2</v>
      </c>
      <c r="O236">
        <v>125.39339</v>
      </c>
      <c r="P236">
        <v>0.77461000000000002</v>
      </c>
      <c r="Q236">
        <v>753.62117000000001</v>
      </c>
      <c r="R236">
        <v>328.21856000000002</v>
      </c>
      <c r="S236" t="s">
        <v>27</v>
      </c>
      <c r="T236" t="e">
        <f>-Inf</f>
        <v>#NAME?</v>
      </c>
      <c r="U236">
        <v>3.9500000000000004E-3</v>
      </c>
      <c r="V236">
        <v>7.26E-3</v>
      </c>
      <c r="W236">
        <v>5.9699999999999996E-3</v>
      </c>
      <c r="X236">
        <v>4.1399999999999996E-3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237.05554000000001</v>
      </c>
      <c r="B237">
        <v>28.196179999999998</v>
      </c>
      <c r="C237">
        <v>23.443519999999999</v>
      </c>
      <c r="D237">
        <v>23.26397</v>
      </c>
      <c r="E237">
        <v>28.271190000000001</v>
      </c>
      <c r="F237">
        <v>5.0529999999999999E-2</v>
      </c>
      <c r="G237">
        <v>0</v>
      </c>
      <c r="H237">
        <v>2.1800000000000001E-3</v>
      </c>
      <c r="I237">
        <v>0.42473</v>
      </c>
      <c r="J237">
        <v>8.1640000000000004E-2</v>
      </c>
      <c r="K237">
        <v>-2.281E-2</v>
      </c>
      <c r="L237">
        <v>1.4030100000000001</v>
      </c>
      <c r="M237">
        <v>2.562E-2</v>
      </c>
      <c r="N237">
        <v>3.7949999999999998E-2</v>
      </c>
      <c r="O237">
        <v>125.35308000000001</v>
      </c>
      <c r="P237">
        <v>0.64227999999999996</v>
      </c>
      <c r="Q237">
        <v>597.36324999999999</v>
      </c>
      <c r="R237">
        <v>330.43216000000001</v>
      </c>
      <c r="S237" t="s">
        <v>27</v>
      </c>
      <c r="T237" t="e">
        <f>-Inf</f>
        <v>#NAME?</v>
      </c>
      <c r="U237">
        <v>3.9500000000000004E-3</v>
      </c>
      <c r="V237">
        <v>7.2700000000000004E-3</v>
      </c>
      <c r="W237">
        <v>5.9699999999999996E-3</v>
      </c>
      <c r="X237">
        <v>4.1099999999999999E-3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238.05635000000001</v>
      </c>
      <c r="B238">
        <v>28.195699999999999</v>
      </c>
      <c r="C238">
        <v>23.44453</v>
      </c>
      <c r="D238">
        <v>23.264620000000001</v>
      </c>
      <c r="E238">
        <v>28.270109999999999</v>
      </c>
      <c r="F238">
        <v>5.1060000000000001E-2</v>
      </c>
      <c r="G238">
        <v>0</v>
      </c>
      <c r="H238">
        <v>3.32E-3</v>
      </c>
      <c r="I238">
        <v>0.42503000000000002</v>
      </c>
      <c r="J238">
        <v>0.10488</v>
      </c>
      <c r="K238">
        <v>-1.8519999999999998E-2</v>
      </c>
      <c r="L238">
        <v>1.4085799999999999</v>
      </c>
      <c r="M238">
        <v>3.2649999999999998E-2</v>
      </c>
      <c r="N238">
        <v>3.8420000000000003E-2</v>
      </c>
      <c r="O238">
        <v>125.44356999999999</v>
      </c>
      <c r="P238">
        <v>0.98077999999999999</v>
      </c>
      <c r="Q238">
        <v>767.41625999999997</v>
      </c>
      <c r="R238">
        <v>333.85482000000002</v>
      </c>
      <c r="S238" t="s">
        <v>27</v>
      </c>
      <c r="T238" t="e">
        <f>-Inf</f>
        <v>#NAME?</v>
      </c>
      <c r="U238">
        <v>3.96E-3</v>
      </c>
      <c r="V238">
        <v>7.28E-3</v>
      </c>
      <c r="W238">
        <v>5.9699999999999996E-3</v>
      </c>
      <c r="X238">
        <v>4.1399999999999996E-3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239.05642</v>
      </c>
      <c r="B239">
        <v>28.194379999999999</v>
      </c>
      <c r="C239">
        <v>23.444199999999999</v>
      </c>
      <c r="D239">
        <v>23.26464</v>
      </c>
      <c r="E239">
        <v>28.272680000000001</v>
      </c>
      <c r="F239">
        <v>5.0610000000000002E-2</v>
      </c>
      <c r="G239">
        <v>0</v>
      </c>
      <c r="H239">
        <v>3.5999999999999999E-3</v>
      </c>
      <c r="I239">
        <v>0.42412</v>
      </c>
      <c r="J239">
        <v>0.10375</v>
      </c>
      <c r="K239">
        <v>-1.898E-2</v>
      </c>
      <c r="L239">
        <v>1.39581</v>
      </c>
      <c r="M239">
        <v>3.3980000000000003E-2</v>
      </c>
      <c r="N239">
        <v>3.8010000000000002E-2</v>
      </c>
      <c r="O239">
        <v>125.1729</v>
      </c>
      <c r="P239">
        <v>1.0638799999999999</v>
      </c>
      <c r="Q239">
        <v>759.17044999999996</v>
      </c>
      <c r="R239">
        <v>330.94792000000001</v>
      </c>
      <c r="S239" t="s">
        <v>27</v>
      </c>
      <c r="T239" t="e">
        <f>-Inf</f>
        <v>#NAME?</v>
      </c>
      <c r="U239">
        <v>3.96E-3</v>
      </c>
      <c r="V239">
        <v>7.2500000000000004E-3</v>
      </c>
      <c r="W239">
        <v>5.9699999999999996E-3</v>
      </c>
      <c r="X239">
        <v>4.1399999999999996E-3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240.05861999999999</v>
      </c>
      <c r="B240">
        <v>28.193819999999999</v>
      </c>
      <c r="C240">
        <v>23.44417</v>
      </c>
      <c r="D240">
        <v>23.264600000000002</v>
      </c>
      <c r="E240">
        <v>28.273209999999999</v>
      </c>
      <c r="F240">
        <v>5.0639999999999998E-2</v>
      </c>
      <c r="G240">
        <v>0</v>
      </c>
      <c r="H240">
        <v>3.16E-3</v>
      </c>
      <c r="I240">
        <v>0.42337999999999998</v>
      </c>
      <c r="J240">
        <v>0.1055</v>
      </c>
      <c r="K240">
        <v>-2.3189999999999999E-2</v>
      </c>
      <c r="L240">
        <v>1.3994800000000001</v>
      </c>
      <c r="M240">
        <v>3.5040000000000002E-2</v>
      </c>
      <c r="N240">
        <v>3.8039999999999997E-2</v>
      </c>
      <c r="O240">
        <v>124.95480000000001</v>
      </c>
      <c r="P240">
        <v>0.93394999999999995</v>
      </c>
      <c r="Q240">
        <v>771.92039</v>
      </c>
      <c r="R240">
        <v>331.13814000000002</v>
      </c>
      <c r="S240" t="s">
        <v>27</v>
      </c>
      <c r="T240" t="e">
        <f>-Inf</f>
        <v>#NAME?</v>
      </c>
      <c r="U240">
        <v>3.9500000000000004E-3</v>
      </c>
      <c r="V240">
        <v>7.26E-3</v>
      </c>
      <c r="W240">
        <v>5.96E-3</v>
      </c>
      <c r="X240">
        <v>4.1399999999999996E-3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241.05842000000001</v>
      </c>
      <c r="B241">
        <v>28.1922</v>
      </c>
      <c r="C241">
        <v>23.445070000000001</v>
      </c>
      <c r="D241">
        <v>23.2651</v>
      </c>
      <c r="E241">
        <v>28.2715</v>
      </c>
      <c r="F241">
        <v>5.0349999999999999E-2</v>
      </c>
      <c r="G241">
        <v>0</v>
      </c>
      <c r="H241">
        <v>3.64E-3</v>
      </c>
      <c r="I241">
        <v>0.42504999999999998</v>
      </c>
      <c r="J241">
        <v>0.10527</v>
      </c>
      <c r="K241">
        <v>-1.583E-2</v>
      </c>
      <c r="L241">
        <v>1.3958999999999999</v>
      </c>
      <c r="M241">
        <v>3.492E-2</v>
      </c>
      <c r="N241">
        <v>3.7900000000000003E-2</v>
      </c>
      <c r="O241">
        <v>125.44847</v>
      </c>
      <c r="P241">
        <v>1.073</v>
      </c>
      <c r="Q241">
        <v>770.20986000000005</v>
      </c>
      <c r="R241">
        <v>329.21433999999999</v>
      </c>
      <c r="S241" t="s">
        <v>27</v>
      </c>
      <c r="T241" t="e">
        <f>-Inf</f>
        <v>#NAME?</v>
      </c>
      <c r="U241">
        <v>3.9699999999999996E-3</v>
      </c>
      <c r="V241">
        <v>7.2500000000000004E-3</v>
      </c>
      <c r="W241">
        <v>5.9699999999999996E-3</v>
      </c>
      <c r="X241">
        <v>4.1399999999999996E-3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242.05829</v>
      </c>
      <c r="B242">
        <v>28.19218</v>
      </c>
      <c r="C242">
        <v>23.444790000000001</v>
      </c>
      <c r="D242">
        <v>23.2654</v>
      </c>
      <c r="E242">
        <v>28.271699999999999</v>
      </c>
      <c r="F242">
        <v>5.0650000000000001E-2</v>
      </c>
      <c r="G242">
        <v>0</v>
      </c>
      <c r="H242">
        <v>3.3500000000000001E-3</v>
      </c>
      <c r="I242">
        <v>0.42392999999999997</v>
      </c>
      <c r="J242">
        <v>9.8030000000000006E-2</v>
      </c>
      <c r="K242">
        <v>-2.47E-2</v>
      </c>
      <c r="L242">
        <v>1.40351</v>
      </c>
      <c r="M242">
        <v>3.261E-2</v>
      </c>
      <c r="N242">
        <v>3.8010000000000002E-2</v>
      </c>
      <c r="O242">
        <v>125.11859</v>
      </c>
      <c r="P242">
        <v>0.98919999999999997</v>
      </c>
      <c r="Q242">
        <v>717.27175</v>
      </c>
      <c r="R242">
        <v>331.21397999999999</v>
      </c>
      <c r="S242" t="s">
        <v>27</v>
      </c>
      <c r="T242" t="e">
        <f>-Inf</f>
        <v>#NAME?</v>
      </c>
      <c r="U242">
        <v>3.9399999999999999E-3</v>
      </c>
      <c r="V242">
        <v>7.2700000000000004E-3</v>
      </c>
      <c r="W242">
        <v>5.9699999999999996E-3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243.05878999999999</v>
      </c>
      <c r="B243">
        <v>28.19248</v>
      </c>
      <c r="C243">
        <v>23.445409999999999</v>
      </c>
      <c r="D243">
        <v>23.264690000000002</v>
      </c>
      <c r="E243">
        <v>28.270849999999999</v>
      </c>
      <c r="F243">
        <v>5.0160000000000003E-2</v>
      </c>
      <c r="G243">
        <v>0</v>
      </c>
      <c r="H243">
        <v>3.2599999999999999E-3</v>
      </c>
      <c r="I243">
        <v>0.4274</v>
      </c>
      <c r="J243">
        <v>8.4699999999999998E-2</v>
      </c>
      <c r="K243">
        <v>-2.1239999999999998E-2</v>
      </c>
      <c r="L243">
        <v>1.40419</v>
      </c>
      <c r="M243">
        <v>2.776E-2</v>
      </c>
      <c r="N243">
        <v>3.7920000000000002E-2</v>
      </c>
      <c r="O243">
        <v>126.14376</v>
      </c>
      <c r="P243">
        <v>0.96325000000000005</v>
      </c>
      <c r="Q243">
        <v>619.70074999999997</v>
      </c>
      <c r="R243">
        <v>328.01731000000001</v>
      </c>
      <c r="S243" t="s">
        <v>27</v>
      </c>
      <c r="T243" t="e">
        <f>-Inf</f>
        <v>#NAME?</v>
      </c>
      <c r="U243">
        <v>3.9500000000000004E-3</v>
      </c>
      <c r="V243">
        <v>7.2700000000000004E-3</v>
      </c>
      <c r="W243">
        <v>5.9800000000000001E-3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244.05957000000001</v>
      </c>
      <c r="B244">
        <v>28.193300000000001</v>
      </c>
      <c r="C244">
        <v>23.445160000000001</v>
      </c>
      <c r="D244">
        <v>23.264220000000002</v>
      </c>
      <c r="E244">
        <v>28.271789999999999</v>
      </c>
      <c r="F244">
        <v>5.0549999999999998E-2</v>
      </c>
      <c r="G244">
        <v>0</v>
      </c>
      <c r="H244">
        <v>2.3E-3</v>
      </c>
      <c r="I244">
        <v>0.42713000000000001</v>
      </c>
      <c r="J244">
        <v>0.11158</v>
      </c>
      <c r="K244">
        <v>-1.8190000000000001E-2</v>
      </c>
      <c r="L244">
        <v>1.4051100000000001</v>
      </c>
      <c r="M244">
        <v>3.6639999999999999E-2</v>
      </c>
      <c r="N244">
        <v>3.8260000000000002E-2</v>
      </c>
      <c r="O244">
        <v>126.06314999999999</v>
      </c>
      <c r="P244">
        <v>0.68015000000000003</v>
      </c>
      <c r="Q244">
        <v>816.42926</v>
      </c>
      <c r="R244">
        <v>330.55966000000001</v>
      </c>
      <c r="S244" t="s">
        <v>27</v>
      </c>
      <c r="T244" t="e">
        <f>-Inf</f>
        <v>#NAME?</v>
      </c>
      <c r="U244">
        <v>3.96E-3</v>
      </c>
      <c r="V244">
        <v>7.2700000000000004E-3</v>
      </c>
      <c r="W244">
        <v>5.9800000000000001E-3</v>
      </c>
      <c r="X244">
        <v>4.15E-3</v>
      </c>
      <c r="Y244">
        <v>4.0499999999999998E-3</v>
      </c>
      <c r="Z244">
        <v>4.0000000000000001E-3</v>
      </c>
      <c r="AA244">
        <v>0</v>
      </c>
    </row>
    <row r="245" spans="1:27" x14ac:dyDescent="0.3">
      <c r="A245">
        <v>245.06328999999999</v>
      </c>
      <c r="B245">
        <v>28.193059999999999</v>
      </c>
      <c r="C245">
        <v>23.444140000000001</v>
      </c>
      <c r="D245">
        <v>23.265470000000001</v>
      </c>
      <c r="E245">
        <v>28.272310000000001</v>
      </c>
      <c r="F245">
        <v>5.0430000000000003E-2</v>
      </c>
      <c r="G245">
        <v>0</v>
      </c>
      <c r="H245">
        <v>2.9099999999999998E-3</v>
      </c>
      <c r="I245">
        <v>0.42604999999999998</v>
      </c>
      <c r="J245">
        <v>0.10562000000000001</v>
      </c>
      <c r="K245">
        <v>-2.1649999999999999E-2</v>
      </c>
      <c r="L245">
        <v>1.4049700000000001</v>
      </c>
      <c r="M245">
        <v>3.5009999999999999E-2</v>
      </c>
      <c r="N245">
        <v>3.7690000000000001E-2</v>
      </c>
      <c r="O245">
        <v>125.74403</v>
      </c>
      <c r="P245">
        <v>0.85941000000000001</v>
      </c>
      <c r="Q245">
        <v>772.83217000000002</v>
      </c>
      <c r="R245">
        <v>329.73536999999999</v>
      </c>
      <c r="S245" t="s">
        <v>27</v>
      </c>
      <c r="T245" t="e">
        <f>-Inf</f>
        <v>#NAME?</v>
      </c>
      <c r="U245">
        <v>3.9500000000000004E-3</v>
      </c>
      <c r="V245">
        <v>7.2700000000000004E-3</v>
      </c>
      <c r="W245">
        <v>5.9800000000000001E-3</v>
      </c>
      <c r="X245">
        <v>4.1399999999999996E-3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246.06569999999999</v>
      </c>
      <c r="B246">
        <v>28.194210000000002</v>
      </c>
      <c r="C246">
        <v>23.445519999999998</v>
      </c>
      <c r="D246">
        <v>23.265280000000001</v>
      </c>
      <c r="E246">
        <v>28.27093</v>
      </c>
      <c r="F246">
        <v>5.0959999999999998E-2</v>
      </c>
      <c r="G246">
        <v>0</v>
      </c>
      <c r="H246">
        <v>3.79E-3</v>
      </c>
      <c r="I246">
        <v>0.42349999999999999</v>
      </c>
      <c r="J246">
        <v>0.10134</v>
      </c>
      <c r="K246">
        <v>-2.29E-2</v>
      </c>
      <c r="L246">
        <v>1.3992500000000001</v>
      </c>
      <c r="M246">
        <v>3.252E-2</v>
      </c>
      <c r="N246">
        <v>3.8420000000000003E-2</v>
      </c>
      <c r="O246">
        <v>124.99093000000001</v>
      </c>
      <c r="P246">
        <v>1.1172899999999999</v>
      </c>
      <c r="Q246">
        <v>741.50292000000002</v>
      </c>
      <c r="R246">
        <v>333.21775000000002</v>
      </c>
      <c r="S246" t="s">
        <v>27</v>
      </c>
      <c r="T246" t="e">
        <f>-Inf</f>
        <v>#NAME?</v>
      </c>
      <c r="U246">
        <v>3.9500000000000004E-3</v>
      </c>
      <c r="V246">
        <v>7.26E-3</v>
      </c>
      <c r="W246">
        <v>5.9699999999999996E-3</v>
      </c>
      <c r="X246">
        <v>4.13E-3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247.06532999999999</v>
      </c>
      <c r="B247">
        <v>28.193660000000001</v>
      </c>
      <c r="C247">
        <v>23.444479999999999</v>
      </c>
      <c r="D247">
        <v>23.265029999999999</v>
      </c>
      <c r="E247">
        <v>28.269909999999999</v>
      </c>
      <c r="F247">
        <v>5.0900000000000001E-2</v>
      </c>
      <c r="G247">
        <v>0</v>
      </c>
      <c r="H247">
        <v>3.0599999999999998E-3</v>
      </c>
      <c r="I247">
        <v>0.42418</v>
      </c>
      <c r="J247">
        <v>9.8239999999999994E-2</v>
      </c>
      <c r="K247">
        <v>-2.01E-2</v>
      </c>
      <c r="L247">
        <v>1.40086</v>
      </c>
      <c r="M247">
        <v>3.134E-2</v>
      </c>
      <c r="N247">
        <v>3.8210000000000001E-2</v>
      </c>
      <c r="O247">
        <v>125.19279</v>
      </c>
      <c r="P247">
        <v>0.90371000000000001</v>
      </c>
      <c r="Q247">
        <v>718.78027999999995</v>
      </c>
      <c r="R247">
        <v>332.8184</v>
      </c>
      <c r="S247" t="s">
        <v>27</v>
      </c>
      <c r="T247" t="e">
        <f>-Inf</f>
        <v>#NAME?</v>
      </c>
      <c r="U247">
        <v>3.96E-3</v>
      </c>
      <c r="V247">
        <v>7.26E-3</v>
      </c>
      <c r="W247">
        <v>5.9699999999999996E-3</v>
      </c>
      <c r="X247">
        <v>4.13E-3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248.06533999999999</v>
      </c>
      <c r="B248">
        <v>28.19388</v>
      </c>
      <c r="C248">
        <v>23.445270000000001</v>
      </c>
      <c r="D248">
        <v>23.26568</v>
      </c>
      <c r="E248">
        <v>28.267910000000001</v>
      </c>
      <c r="F248">
        <v>5.0860000000000002E-2</v>
      </c>
      <c r="G248">
        <v>0</v>
      </c>
      <c r="H248">
        <v>2.49E-3</v>
      </c>
      <c r="I248">
        <v>0.42542000000000002</v>
      </c>
      <c r="J248">
        <v>0.10469000000000001</v>
      </c>
      <c r="K248">
        <v>-1.83E-2</v>
      </c>
      <c r="L248">
        <v>1.40143</v>
      </c>
      <c r="M248">
        <v>3.2419999999999997E-2</v>
      </c>
      <c r="N248">
        <v>3.8210000000000001E-2</v>
      </c>
      <c r="O248">
        <v>125.55868</v>
      </c>
      <c r="P248">
        <v>0.73573999999999995</v>
      </c>
      <c r="Q248">
        <v>765.96605</v>
      </c>
      <c r="R248">
        <v>332.61250000000001</v>
      </c>
      <c r="S248" t="s">
        <v>27</v>
      </c>
      <c r="T248" t="e">
        <f>-Inf</f>
        <v>#NAME?</v>
      </c>
      <c r="U248">
        <v>3.96E-3</v>
      </c>
      <c r="V248">
        <v>7.26E-3</v>
      </c>
      <c r="W248">
        <v>5.9699999999999996E-3</v>
      </c>
      <c r="X248">
        <v>4.1399999999999996E-3</v>
      </c>
      <c r="Y248">
        <v>4.0499999999999998E-3</v>
      </c>
      <c r="Z248">
        <v>4.0000000000000001E-3</v>
      </c>
      <c r="AA248">
        <v>0</v>
      </c>
    </row>
    <row r="249" spans="1:27" x14ac:dyDescent="0.3">
      <c r="A249">
        <v>249.06559999999999</v>
      </c>
      <c r="B249">
        <v>28.194500000000001</v>
      </c>
      <c r="C249">
        <v>23.446709999999999</v>
      </c>
      <c r="D249">
        <v>23.264489999999999</v>
      </c>
      <c r="E249">
        <v>28.267029999999998</v>
      </c>
      <c r="F249">
        <v>5.0720000000000001E-2</v>
      </c>
      <c r="G249">
        <v>0</v>
      </c>
      <c r="H249">
        <v>3.0100000000000001E-3</v>
      </c>
      <c r="I249">
        <v>0.42553999999999997</v>
      </c>
      <c r="J249">
        <v>0.11894</v>
      </c>
      <c r="K249">
        <v>-1.9630000000000002E-2</v>
      </c>
      <c r="L249">
        <v>1.39916</v>
      </c>
      <c r="M249">
        <v>3.6080000000000001E-2</v>
      </c>
      <c r="N249">
        <v>3.866E-2</v>
      </c>
      <c r="O249">
        <v>125.59238000000001</v>
      </c>
      <c r="P249">
        <v>0.88712000000000002</v>
      </c>
      <c r="Q249">
        <v>870.22631000000001</v>
      </c>
      <c r="R249">
        <v>331.65658000000002</v>
      </c>
      <c r="S249" t="s">
        <v>27</v>
      </c>
      <c r="T249" t="e">
        <f>-Inf</f>
        <v>#NAME?</v>
      </c>
      <c r="U249">
        <v>3.96E-3</v>
      </c>
      <c r="V249">
        <v>7.26E-3</v>
      </c>
      <c r="W249">
        <v>5.9699999999999996E-3</v>
      </c>
      <c r="X249">
        <v>4.1599999999999996E-3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250.06586999999999</v>
      </c>
      <c r="B250">
        <v>28.194749999999999</v>
      </c>
      <c r="C250">
        <v>23.444939999999999</v>
      </c>
      <c r="D250">
        <v>23.264589999999998</v>
      </c>
      <c r="E250">
        <v>28.26792</v>
      </c>
      <c r="F250">
        <v>5.0630000000000001E-2</v>
      </c>
      <c r="G250">
        <v>0</v>
      </c>
      <c r="H250">
        <v>3.2399999999999998E-3</v>
      </c>
      <c r="I250">
        <v>0.42426999999999998</v>
      </c>
      <c r="J250">
        <v>8.9569999999999997E-2</v>
      </c>
      <c r="K250">
        <v>-2.0910000000000002E-2</v>
      </c>
      <c r="L250">
        <v>1.3986000000000001</v>
      </c>
      <c r="M250">
        <v>2.742E-2</v>
      </c>
      <c r="N250">
        <v>3.8199999999999998E-2</v>
      </c>
      <c r="O250">
        <v>125.21716000000001</v>
      </c>
      <c r="P250">
        <v>0.95755000000000001</v>
      </c>
      <c r="Q250">
        <v>655.38454000000002</v>
      </c>
      <c r="R250">
        <v>331.09798000000001</v>
      </c>
      <c r="S250" t="s">
        <v>27</v>
      </c>
      <c r="T250" t="e">
        <f>-Inf</f>
        <v>#NAME?</v>
      </c>
      <c r="U250">
        <v>3.9500000000000004E-3</v>
      </c>
      <c r="V250">
        <v>7.26E-3</v>
      </c>
      <c r="W250">
        <v>5.9699999999999996E-3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251.06585999999999</v>
      </c>
      <c r="B251">
        <v>28.19491</v>
      </c>
      <c r="C251">
        <v>23.445250000000001</v>
      </c>
      <c r="D251">
        <v>23.264040000000001</v>
      </c>
      <c r="E251">
        <v>28.270479999999999</v>
      </c>
      <c r="F251">
        <v>5.0700000000000002E-2</v>
      </c>
      <c r="G251">
        <v>0</v>
      </c>
      <c r="H251">
        <v>2.6700000000000001E-3</v>
      </c>
      <c r="I251">
        <v>0.42503000000000002</v>
      </c>
      <c r="J251">
        <v>0.10974</v>
      </c>
      <c r="K251">
        <v>-2.3619999999999999E-2</v>
      </c>
      <c r="L251">
        <v>1.4053899999999999</v>
      </c>
      <c r="M251">
        <v>3.4689999999999999E-2</v>
      </c>
      <c r="N251">
        <v>3.8429999999999999E-2</v>
      </c>
      <c r="O251">
        <v>125.44269</v>
      </c>
      <c r="P251">
        <v>0.78834000000000004</v>
      </c>
      <c r="Q251">
        <v>802.99314000000004</v>
      </c>
      <c r="R251">
        <v>331.55085000000003</v>
      </c>
      <c r="S251" t="s">
        <v>27</v>
      </c>
      <c r="T251" t="e">
        <f>-Inf</f>
        <v>#NAME?</v>
      </c>
      <c r="U251">
        <v>3.9500000000000004E-3</v>
      </c>
      <c r="V251">
        <v>7.2700000000000004E-3</v>
      </c>
      <c r="W251">
        <v>5.9699999999999996E-3</v>
      </c>
      <c r="X251">
        <v>4.15E-3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252.06646000000001</v>
      </c>
      <c r="B252">
        <v>28.19472</v>
      </c>
      <c r="C252">
        <v>23.44585</v>
      </c>
      <c r="D252">
        <v>23.265219999999999</v>
      </c>
      <c r="E252">
        <v>28.271460000000001</v>
      </c>
      <c r="F252">
        <v>5.042E-2</v>
      </c>
      <c r="G252">
        <v>0</v>
      </c>
      <c r="H252">
        <v>3.6700000000000001E-3</v>
      </c>
      <c r="I252">
        <v>0.42496</v>
      </c>
      <c r="J252">
        <v>0.10341</v>
      </c>
      <c r="K252">
        <v>-2.2450000000000001E-2</v>
      </c>
      <c r="L252">
        <v>1.3980300000000001</v>
      </c>
      <c r="M252">
        <v>3.3189999999999997E-2</v>
      </c>
      <c r="N252">
        <v>3.8100000000000002E-2</v>
      </c>
      <c r="O252">
        <v>125.4234</v>
      </c>
      <c r="P252">
        <v>1.0833600000000001</v>
      </c>
      <c r="Q252">
        <v>756.68984</v>
      </c>
      <c r="R252">
        <v>329.71758</v>
      </c>
      <c r="S252" t="s">
        <v>27</v>
      </c>
      <c r="T252" t="e">
        <f>-Inf</f>
        <v>#NAME?</v>
      </c>
      <c r="U252">
        <v>3.9500000000000004E-3</v>
      </c>
      <c r="V252">
        <v>7.26E-3</v>
      </c>
      <c r="W252">
        <v>5.9699999999999996E-3</v>
      </c>
      <c r="X252">
        <v>4.1399999999999996E-3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253.06773000000001</v>
      </c>
      <c r="B253">
        <v>28.194710000000001</v>
      </c>
      <c r="C253">
        <v>23.44548</v>
      </c>
      <c r="D253">
        <v>23.26641</v>
      </c>
      <c r="E253">
        <v>28.272320000000001</v>
      </c>
      <c r="F253">
        <v>5.0999999999999997E-2</v>
      </c>
      <c r="G253">
        <v>0</v>
      </c>
      <c r="H253">
        <v>2.8900000000000002E-3</v>
      </c>
      <c r="I253">
        <v>0.42551</v>
      </c>
      <c r="J253">
        <v>0.10653</v>
      </c>
      <c r="K253">
        <v>-2.1530000000000001E-2</v>
      </c>
      <c r="L253">
        <v>1.4029100000000001</v>
      </c>
      <c r="M253">
        <v>3.4590000000000003E-2</v>
      </c>
      <c r="N253">
        <v>3.8199999999999998E-2</v>
      </c>
      <c r="O253">
        <v>125.58582</v>
      </c>
      <c r="P253">
        <v>0.85423000000000004</v>
      </c>
      <c r="Q253">
        <v>779.50737000000004</v>
      </c>
      <c r="R253">
        <v>333.53034000000002</v>
      </c>
      <c r="S253" t="s">
        <v>27</v>
      </c>
      <c r="T253" t="e">
        <f>-Inf</f>
        <v>#NAME?</v>
      </c>
      <c r="U253">
        <v>3.9500000000000004E-3</v>
      </c>
      <c r="V253">
        <v>7.2700000000000004E-3</v>
      </c>
      <c r="W253">
        <v>5.9699999999999996E-3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254.06958</v>
      </c>
      <c r="B254">
        <v>28.195689999999999</v>
      </c>
      <c r="C254">
        <v>23.446619999999999</v>
      </c>
      <c r="D254">
        <v>23.26642</v>
      </c>
      <c r="E254">
        <v>28.27064</v>
      </c>
      <c r="F254">
        <v>5.0630000000000001E-2</v>
      </c>
      <c r="G254">
        <v>0</v>
      </c>
      <c r="H254">
        <v>3.32E-3</v>
      </c>
      <c r="I254">
        <v>0.42365000000000003</v>
      </c>
      <c r="J254">
        <v>0.10319</v>
      </c>
      <c r="K254">
        <v>-2.1129999999999999E-2</v>
      </c>
      <c r="L254">
        <v>1.40096</v>
      </c>
      <c r="M254">
        <v>3.2349999999999997E-2</v>
      </c>
      <c r="N254">
        <v>3.8159999999999999E-2</v>
      </c>
      <c r="O254">
        <v>125.03504</v>
      </c>
      <c r="P254">
        <v>0.97965999999999998</v>
      </c>
      <c r="Q254">
        <v>755.01967999999999</v>
      </c>
      <c r="R254">
        <v>331.06725</v>
      </c>
      <c r="S254" t="s">
        <v>27</v>
      </c>
      <c r="T254" t="e">
        <f>-Inf</f>
        <v>#NAME?</v>
      </c>
      <c r="U254">
        <v>3.9500000000000004E-3</v>
      </c>
      <c r="V254">
        <v>7.26E-3</v>
      </c>
      <c r="W254">
        <v>5.9699999999999996E-3</v>
      </c>
      <c r="X254">
        <v>4.1399999999999996E-3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255.07067000000001</v>
      </c>
      <c r="B255">
        <v>28.19689</v>
      </c>
      <c r="C255">
        <v>23.446020000000001</v>
      </c>
      <c r="D255">
        <v>23.266100000000002</v>
      </c>
      <c r="E255">
        <v>28.26755</v>
      </c>
      <c r="F255">
        <v>5.058E-2</v>
      </c>
      <c r="G255">
        <v>0</v>
      </c>
      <c r="H255">
        <v>3.5000000000000001E-3</v>
      </c>
      <c r="I255">
        <v>0.42563000000000001</v>
      </c>
      <c r="J255">
        <v>9.2910000000000006E-2</v>
      </c>
      <c r="K255">
        <v>-2.4209999999999999E-2</v>
      </c>
      <c r="L255">
        <v>1.40005</v>
      </c>
      <c r="M255">
        <v>2.7459999999999998E-2</v>
      </c>
      <c r="N255">
        <v>3.807E-2</v>
      </c>
      <c r="O255">
        <v>125.61959</v>
      </c>
      <c r="P255">
        <v>1.0338099999999999</v>
      </c>
      <c r="Q255">
        <v>679.80418999999995</v>
      </c>
      <c r="R255">
        <v>330.77924999999999</v>
      </c>
      <c r="S255" t="s">
        <v>27</v>
      </c>
      <c r="T255" t="e">
        <f>-Inf</f>
        <v>#NAME?</v>
      </c>
      <c r="U255">
        <v>3.9500000000000004E-3</v>
      </c>
      <c r="V255">
        <v>7.26E-3</v>
      </c>
      <c r="W255">
        <v>5.9800000000000001E-3</v>
      </c>
      <c r="X255">
        <v>4.1200000000000004E-3</v>
      </c>
      <c r="Y255">
        <v>4.0699999999999998E-3</v>
      </c>
      <c r="Z255">
        <v>4.0000000000000001E-3</v>
      </c>
      <c r="AA255">
        <v>0</v>
      </c>
    </row>
    <row r="256" spans="1:27" x14ac:dyDescent="0.3">
      <c r="A256">
        <v>256.07306</v>
      </c>
      <c r="B256">
        <v>28.196570000000001</v>
      </c>
      <c r="C256">
        <v>23.446829999999999</v>
      </c>
      <c r="D256">
        <v>23.266310000000001</v>
      </c>
      <c r="E256">
        <v>28.269780000000001</v>
      </c>
      <c r="F256">
        <v>5.042E-2</v>
      </c>
      <c r="G256">
        <v>0</v>
      </c>
      <c r="H256">
        <v>4.0099999999999997E-3</v>
      </c>
      <c r="I256">
        <v>0.42687999999999998</v>
      </c>
      <c r="J256">
        <v>0.10245</v>
      </c>
      <c r="K256">
        <v>-1.7479999999999999E-2</v>
      </c>
      <c r="L256">
        <v>1.4024799999999999</v>
      </c>
      <c r="M256">
        <v>3.1379999999999998E-2</v>
      </c>
      <c r="N256">
        <v>3.807E-2</v>
      </c>
      <c r="O256">
        <v>125.98844</v>
      </c>
      <c r="P256">
        <v>1.1844699999999999</v>
      </c>
      <c r="Q256">
        <v>749.65997000000004</v>
      </c>
      <c r="R256">
        <v>329.72167000000002</v>
      </c>
      <c r="S256" t="s">
        <v>27</v>
      </c>
      <c r="T256" t="e">
        <f>-Inf</f>
        <v>#NAME?</v>
      </c>
      <c r="U256">
        <v>3.96E-3</v>
      </c>
      <c r="V256">
        <v>7.2700000000000004E-3</v>
      </c>
      <c r="W256">
        <v>5.9800000000000001E-3</v>
      </c>
      <c r="X256">
        <v>4.1399999999999996E-3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257.07416000000001</v>
      </c>
      <c r="B257">
        <v>28.196870000000001</v>
      </c>
      <c r="C257">
        <v>23.446680000000001</v>
      </c>
      <c r="D257">
        <v>23.266449999999999</v>
      </c>
      <c r="E257">
        <v>28.275880000000001</v>
      </c>
      <c r="F257">
        <v>5.0450000000000002E-2</v>
      </c>
      <c r="G257">
        <v>0</v>
      </c>
      <c r="H257">
        <v>3.0999999999999999E-3</v>
      </c>
      <c r="I257">
        <v>0.42330000000000001</v>
      </c>
      <c r="J257">
        <v>9.6850000000000006E-2</v>
      </c>
      <c r="K257">
        <v>-2.0299999999999999E-2</v>
      </c>
      <c r="L257">
        <v>1.4022699999999999</v>
      </c>
      <c r="M257">
        <v>3.2009999999999997E-2</v>
      </c>
      <c r="N257">
        <v>3.8030000000000001E-2</v>
      </c>
      <c r="O257">
        <v>124.9331</v>
      </c>
      <c r="P257">
        <v>0.91408</v>
      </c>
      <c r="Q257">
        <v>708.69325000000003</v>
      </c>
      <c r="R257">
        <v>329.87862999999999</v>
      </c>
      <c r="S257" t="s">
        <v>27</v>
      </c>
      <c r="T257" t="e">
        <f>-Inf</f>
        <v>#NAME?</v>
      </c>
      <c r="U257">
        <v>3.96E-3</v>
      </c>
      <c r="V257">
        <v>7.2700000000000004E-3</v>
      </c>
      <c r="W257">
        <v>5.96E-3</v>
      </c>
      <c r="X257">
        <v>4.13E-3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258.07535000000001</v>
      </c>
      <c r="B258">
        <v>28.19688</v>
      </c>
      <c r="C258">
        <v>23.44613</v>
      </c>
      <c r="D258">
        <v>23.266449999999999</v>
      </c>
      <c r="E258">
        <v>28.279350000000001</v>
      </c>
      <c r="F258">
        <v>5.0869999999999999E-2</v>
      </c>
      <c r="G258">
        <v>0</v>
      </c>
      <c r="H258">
        <v>2.82E-3</v>
      </c>
      <c r="I258">
        <v>0.42046</v>
      </c>
      <c r="J258">
        <v>9.1639999999999999E-2</v>
      </c>
      <c r="K258">
        <v>-1.9879999999999998E-2</v>
      </c>
      <c r="L258">
        <v>1.39957</v>
      </c>
      <c r="M258">
        <v>3.1609999999999999E-2</v>
      </c>
      <c r="N258">
        <v>3.823E-2</v>
      </c>
      <c r="O258">
        <v>124.09413000000001</v>
      </c>
      <c r="P258">
        <v>0.83252999999999999</v>
      </c>
      <c r="Q258">
        <v>670.62387999999999</v>
      </c>
      <c r="R258">
        <v>332.66831000000002</v>
      </c>
      <c r="S258" t="s">
        <v>27</v>
      </c>
      <c r="T258" t="e">
        <f>-Inf</f>
        <v>#NAME?</v>
      </c>
      <c r="U258">
        <v>3.96E-3</v>
      </c>
      <c r="V258">
        <v>7.26E-3</v>
      </c>
      <c r="W258">
        <v>5.9500000000000004E-3</v>
      </c>
      <c r="X258">
        <v>4.1200000000000004E-3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259.07524999999998</v>
      </c>
      <c r="B259">
        <v>28.197510000000001</v>
      </c>
      <c r="C259">
        <v>23.446120000000001</v>
      </c>
      <c r="D259">
        <v>23.266179999999999</v>
      </c>
      <c r="E259">
        <v>28.28022</v>
      </c>
      <c r="F259">
        <v>5.0939999999999999E-2</v>
      </c>
      <c r="G259">
        <v>0</v>
      </c>
      <c r="H259">
        <v>3.2200000000000002E-3</v>
      </c>
      <c r="I259">
        <v>0.42429</v>
      </c>
      <c r="J259">
        <v>0.10437</v>
      </c>
      <c r="K259">
        <v>-2.1829999999999999E-2</v>
      </c>
      <c r="L259">
        <v>1.4003300000000001</v>
      </c>
      <c r="M259">
        <v>3.6110000000000003E-2</v>
      </c>
      <c r="N259">
        <v>3.8350000000000002E-2</v>
      </c>
      <c r="O259">
        <v>125.22581</v>
      </c>
      <c r="P259">
        <v>0.95093000000000005</v>
      </c>
      <c r="Q259">
        <v>763.75369000000001</v>
      </c>
      <c r="R259">
        <v>333.13085000000001</v>
      </c>
      <c r="S259" t="s">
        <v>27</v>
      </c>
      <c r="T259" t="e">
        <f>-Inf</f>
        <v>#NAME?</v>
      </c>
      <c r="U259">
        <v>3.9500000000000004E-3</v>
      </c>
      <c r="V259">
        <v>7.26E-3</v>
      </c>
      <c r="W259">
        <v>5.9699999999999996E-3</v>
      </c>
      <c r="X259">
        <v>4.1399999999999996E-3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260.07821000000001</v>
      </c>
      <c r="B260">
        <v>28.197179999999999</v>
      </c>
      <c r="C260">
        <v>23.446470000000001</v>
      </c>
      <c r="D260">
        <v>23.266680000000001</v>
      </c>
      <c r="E260">
        <v>28.280819999999999</v>
      </c>
      <c r="F260">
        <v>5.0650000000000001E-2</v>
      </c>
      <c r="G260">
        <v>0</v>
      </c>
      <c r="H260">
        <v>3.1700000000000001E-3</v>
      </c>
      <c r="I260">
        <v>0.42449999999999999</v>
      </c>
      <c r="J260">
        <v>0.10106999999999999</v>
      </c>
      <c r="K260">
        <v>-1.966E-2</v>
      </c>
      <c r="L260">
        <v>1.3992</v>
      </c>
      <c r="M260">
        <v>3.5360000000000003E-2</v>
      </c>
      <c r="N260">
        <v>3.8089999999999999E-2</v>
      </c>
      <c r="O260">
        <v>125.28693</v>
      </c>
      <c r="P260">
        <v>0.9355</v>
      </c>
      <c r="Q260">
        <v>739.66220999999996</v>
      </c>
      <c r="R260">
        <v>331.19743</v>
      </c>
      <c r="S260" t="s">
        <v>27</v>
      </c>
      <c r="T260" t="e">
        <f>-Inf</f>
        <v>#NAME?</v>
      </c>
      <c r="U260">
        <v>3.96E-3</v>
      </c>
      <c r="V260">
        <v>7.26E-3</v>
      </c>
      <c r="W260">
        <v>5.9699999999999996E-3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261.07841000000002</v>
      </c>
      <c r="B261">
        <v>28.195869999999999</v>
      </c>
      <c r="C261">
        <v>23.447379999999999</v>
      </c>
      <c r="D261">
        <v>23.26671</v>
      </c>
      <c r="E261">
        <v>28.279540000000001</v>
      </c>
      <c r="F261">
        <v>5.0209999999999998E-2</v>
      </c>
      <c r="G261">
        <v>0</v>
      </c>
      <c r="H261">
        <v>3.65E-3</v>
      </c>
      <c r="I261">
        <v>0.42576999999999998</v>
      </c>
      <c r="J261">
        <v>0.10580000000000001</v>
      </c>
      <c r="K261">
        <v>-1.5769999999999999E-2</v>
      </c>
      <c r="L261">
        <v>1.40212</v>
      </c>
      <c r="M261">
        <v>3.703E-2</v>
      </c>
      <c r="N261">
        <v>3.7940000000000002E-2</v>
      </c>
      <c r="O261">
        <v>125.66204</v>
      </c>
      <c r="P261">
        <v>1.07606</v>
      </c>
      <c r="Q261">
        <v>774.19833000000006</v>
      </c>
      <c r="R261">
        <v>328.31986999999998</v>
      </c>
      <c r="S261" t="s">
        <v>27</v>
      </c>
      <c r="T261" t="e">
        <f>-Inf</f>
        <v>#NAME?</v>
      </c>
      <c r="U261">
        <v>3.9699999999999996E-3</v>
      </c>
      <c r="V261">
        <v>7.2700000000000004E-3</v>
      </c>
      <c r="W261">
        <v>5.9800000000000001E-3</v>
      </c>
      <c r="X261">
        <v>4.1399999999999996E-3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262.07839999999999</v>
      </c>
      <c r="B262">
        <v>28.19566</v>
      </c>
      <c r="C262">
        <v>23.44661</v>
      </c>
      <c r="D262">
        <v>23.266089999999998</v>
      </c>
      <c r="E262">
        <v>28.278729999999999</v>
      </c>
      <c r="F262">
        <v>5.0279999999999998E-2</v>
      </c>
      <c r="G262">
        <v>0</v>
      </c>
      <c r="H262">
        <v>3.8500000000000001E-3</v>
      </c>
      <c r="I262">
        <v>0.42498000000000002</v>
      </c>
      <c r="J262">
        <v>0.10441</v>
      </c>
      <c r="K262">
        <v>-1.5180000000000001E-2</v>
      </c>
      <c r="L262">
        <v>1.4017500000000001</v>
      </c>
      <c r="M262">
        <v>3.628E-2</v>
      </c>
      <c r="N262">
        <v>3.7969999999999997E-2</v>
      </c>
      <c r="O262">
        <v>125.42715</v>
      </c>
      <c r="P262">
        <v>1.1354900000000001</v>
      </c>
      <c r="Q262">
        <v>764.02301999999997</v>
      </c>
      <c r="R262">
        <v>328.82992999999999</v>
      </c>
      <c r="S262" t="s">
        <v>27</v>
      </c>
      <c r="T262" t="e">
        <f>-Inf</f>
        <v>#NAME?</v>
      </c>
      <c r="U262">
        <v>3.9699999999999996E-3</v>
      </c>
      <c r="V262">
        <v>7.26E-3</v>
      </c>
      <c r="W262">
        <v>5.9699999999999996E-3</v>
      </c>
      <c r="X262">
        <v>4.1399999999999996E-3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263.07841000000002</v>
      </c>
      <c r="B263">
        <v>28.196059999999999</v>
      </c>
      <c r="C263">
        <v>23.447199999999999</v>
      </c>
      <c r="D263">
        <v>23.26606</v>
      </c>
      <c r="E263">
        <v>28.277480000000001</v>
      </c>
      <c r="F263">
        <v>5.0840000000000003E-2</v>
      </c>
      <c r="G263">
        <v>0</v>
      </c>
      <c r="H263">
        <v>4.0099999999999997E-3</v>
      </c>
      <c r="I263">
        <v>0.42503000000000002</v>
      </c>
      <c r="J263">
        <v>0.10426000000000001</v>
      </c>
      <c r="K263">
        <v>-1.789E-2</v>
      </c>
      <c r="L263">
        <v>1.397</v>
      </c>
      <c r="M263">
        <v>3.551E-2</v>
      </c>
      <c r="N263">
        <v>3.8530000000000002E-2</v>
      </c>
      <c r="O263">
        <v>125.44251</v>
      </c>
      <c r="P263">
        <v>1.18483</v>
      </c>
      <c r="Q263">
        <v>762.95797000000005</v>
      </c>
      <c r="R263">
        <v>332.49054000000001</v>
      </c>
      <c r="S263" t="s">
        <v>27</v>
      </c>
      <c r="T263" t="e">
        <f>-Inf</f>
        <v>#NAME?</v>
      </c>
      <c r="U263">
        <v>3.96E-3</v>
      </c>
      <c r="V263">
        <v>7.2500000000000004E-3</v>
      </c>
      <c r="W263">
        <v>5.9699999999999996E-3</v>
      </c>
      <c r="X263">
        <v>4.1399999999999996E-3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264.07952999999998</v>
      </c>
      <c r="B264">
        <v>28.196010000000001</v>
      </c>
      <c r="C264">
        <v>23.446750000000002</v>
      </c>
      <c r="D264">
        <v>23.265999999999998</v>
      </c>
      <c r="E264">
        <v>28.277509999999999</v>
      </c>
      <c r="F264">
        <v>5.04E-2</v>
      </c>
      <c r="G264">
        <v>0</v>
      </c>
      <c r="H264">
        <v>4.0899999999999999E-3</v>
      </c>
      <c r="I264">
        <v>0.42343999999999998</v>
      </c>
      <c r="J264">
        <v>0.10348</v>
      </c>
      <c r="K264">
        <v>-1.712E-2</v>
      </c>
      <c r="L264">
        <v>1.3998999999999999</v>
      </c>
      <c r="M264">
        <v>3.5279999999999999E-2</v>
      </c>
      <c r="N264">
        <v>3.8109999999999998E-2</v>
      </c>
      <c r="O264">
        <v>124.97355</v>
      </c>
      <c r="P264">
        <v>1.20804</v>
      </c>
      <c r="Q264">
        <v>757.25957000000005</v>
      </c>
      <c r="R264">
        <v>329.58472</v>
      </c>
      <c r="S264" t="s">
        <v>27</v>
      </c>
      <c r="T264" t="e">
        <f>-Inf</f>
        <v>#NAME?</v>
      </c>
      <c r="U264">
        <v>3.96E-3</v>
      </c>
      <c r="V264">
        <v>7.26E-3</v>
      </c>
      <c r="W264">
        <v>5.9699999999999996E-3</v>
      </c>
      <c r="X264">
        <v>4.1399999999999996E-3</v>
      </c>
      <c r="Y264">
        <v>4.0800000000000003E-3</v>
      </c>
      <c r="Z264">
        <v>4.0000000000000001E-3</v>
      </c>
      <c r="AA264">
        <v>0</v>
      </c>
    </row>
    <row r="265" spans="1:27" x14ac:dyDescent="0.3">
      <c r="A265">
        <v>265.08058</v>
      </c>
      <c r="B265">
        <v>28.197009999999999</v>
      </c>
      <c r="C265">
        <v>23.447780000000002</v>
      </c>
      <c r="D265">
        <v>23.265599999999999</v>
      </c>
      <c r="E265">
        <v>28.278230000000001</v>
      </c>
      <c r="F265">
        <v>5.0970000000000001E-2</v>
      </c>
      <c r="G265">
        <v>0</v>
      </c>
      <c r="H265">
        <v>3.2200000000000002E-3</v>
      </c>
      <c r="I265">
        <v>0.42312</v>
      </c>
      <c r="J265">
        <v>9.8180000000000003E-2</v>
      </c>
      <c r="K265">
        <v>-2.2849999999999999E-2</v>
      </c>
      <c r="L265">
        <v>1.4002399999999999</v>
      </c>
      <c r="M265">
        <v>3.3360000000000001E-2</v>
      </c>
      <c r="N265">
        <v>3.884E-2</v>
      </c>
      <c r="O265">
        <v>124.88056</v>
      </c>
      <c r="P265">
        <v>0.94921999999999995</v>
      </c>
      <c r="Q265">
        <v>718.45712000000003</v>
      </c>
      <c r="R265">
        <v>333.30227000000002</v>
      </c>
      <c r="S265" t="s">
        <v>27</v>
      </c>
      <c r="T265" t="e">
        <f>-Inf</f>
        <v>#NAME?</v>
      </c>
      <c r="U265">
        <v>3.9500000000000004E-3</v>
      </c>
      <c r="V265">
        <v>7.26E-3</v>
      </c>
      <c r="W265">
        <v>5.96E-3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266.08154000000002</v>
      </c>
      <c r="B266">
        <v>28.198930000000001</v>
      </c>
      <c r="C266">
        <v>23.446999999999999</v>
      </c>
      <c r="D266">
        <v>23.266380000000002</v>
      </c>
      <c r="E266">
        <v>28.27872</v>
      </c>
      <c r="F266">
        <v>5.0349999999999999E-2</v>
      </c>
      <c r="G266">
        <v>0</v>
      </c>
      <c r="H266">
        <v>3.4199999999999999E-3</v>
      </c>
      <c r="I266">
        <v>0.42692999999999998</v>
      </c>
      <c r="J266">
        <v>0.10983999999999999</v>
      </c>
      <c r="K266">
        <v>-1.8859999999999998E-2</v>
      </c>
      <c r="L266">
        <v>1.40255</v>
      </c>
      <c r="M266">
        <v>3.6659999999999998E-2</v>
      </c>
      <c r="N266">
        <v>3.8039999999999997E-2</v>
      </c>
      <c r="O266">
        <v>126.00399</v>
      </c>
      <c r="P266">
        <v>1.00875</v>
      </c>
      <c r="Q266">
        <v>803.82039999999995</v>
      </c>
      <c r="R266">
        <v>329.27829000000003</v>
      </c>
      <c r="S266" t="s">
        <v>27</v>
      </c>
      <c r="T266" t="e">
        <f>-Inf</f>
        <v>#NAME?</v>
      </c>
      <c r="U266">
        <v>3.96E-3</v>
      </c>
      <c r="V266">
        <v>7.2700000000000004E-3</v>
      </c>
      <c r="W266">
        <v>5.9800000000000001E-3</v>
      </c>
      <c r="X266">
        <v>4.15E-3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267.08132999999998</v>
      </c>
      <c r="B267">
        <v>28.199590000000001</v>
      </c>
      <c r="C267">
        <v>23.447199999999999</v>
      </c>
      <c r="D267">
        <v>23.266580000000001</v>
      </c>
      <c r="E267">
        <v>28.278739999999999</v>
      </c>
      <c r="F267">
        <v>5.0189999999999999E-2</v>
      </c>
      <c r="G267">
        <v>0</v>
      </c>
      <c r="H267">
        <v>3.46E-3</v>
      </c>
      <c r="I267">
        <v>0.42451</v>
      </c>
      <c r="J267">
        <v>9.8409999999999997E-2</v>
      </c>
      <c r="K267">
        <v>-0.02</v>
      </c>
      <c r="L267">
        <v>1.3995299999999999</v>
      </c>
      <c r="M267">
        <v>3.2579999999999998E-2</v>
      </c>
      <c r="N267">
        <v>3.7920000000000002E-2</v>
      </c>
      <c r="O267">
        <v>125.29053</v>
      </c>
      <c r="P267">
        <v>1.0207900000000001</v>
      </c>
      <c r="Q267">
        <v>720.18472999999994</v>
      </c>
      <c r="R267">
        <v>328.21523999999999</v>
      </c>
      <c r="S267" t="s">
        <v>27</v>
      </c>
      <c r="T267" t="e">
        <f>-Inf</f>
        <v>#NAME?</v>
      </c>
      <c r="U267">
        <v>3.96E-3</v>
      </c>
      <c r="V267">
        <v>7.26E-3</v>
      </c>
      <c r="W267">
        <v>5.9699999999999996E-3</v>
      </c>
      <c r="X267">
        <v>4.13E-3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268.08497</v>
      </c>
      <c r="B268">
        <v>28.199269999999999</v>
      </c>
      <c r="C268">
        <v>23.447220000000002</v>
      </c>
      <c r="D268">
        <v>23.2667</v>
      </c>
      <c r="E268">
        <v>28.277760000000001</v>
      </c>
      <c r="F268">
        <v>5.0200000000000002E-2</v>
      </c>
      <c r="G268">
        <v>0</v>
      </c>
      <c r="H268">
        <v>3.8500000000000001E-3</v>
      </c>
      <c r="I268">
        <v>0.42865999999999999</v>
      </c>
      <c r="J268">
        <v>0.11600000000000001</v>
      </c>
      <c r="K268">
        <v>-1.303E-2</v>
      </c>
      <c r="L268">
        <v>1.4012800000000001</v>
      </c>
      <c r="M268">
        <v>3.8089999999999999E-2</v>
      </c>
      <c r="N268">
        <v>3.7909999999999999E-2</v>
      </c>
      <c r="O268">
        <v>126.51339</v>
      </c>
      <c r="P268">
        <v>1.1351</v>
      </c>
      <c r="Q268">
        <v>848.87441999999999</v>
      </c>
      <c r="R268">
        <v>328.28564999999998</v>
      </c>
      <c r="S268" t="s">
        <v>27</v>
      </c>
      <c r="T268" t="e">
        <f>-Inf</f>
        <v>#NAME?</v>
      </c>
      <c r="U268">
        <v>3.9699999999999996E-3</v>
      </c>
      <c r="V268">
        <v>7.26E-3</v>
      </c>
      <c r="W268">
        <v>5.9899999999999997E-3</v>
      </c>
      <c r="X268">
        <v>4.15E-3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269.08546999999999</v>
      </c>
      <c r="B269">
        <v>28.197949999999999</v>
      </c>
      <c r="C269">
        <v>23.447649999999999</v>
      </c>
      <c r="D269">
        <v>23.267489999999999</v>
      </c>
      <c r="E269">
        <v>28.279319999999998</v>
      </c>
      <c r="F269">
        <v>4.9790000000000001E-2</v>
      </c>
      <c r="G269">
        <v>0</v>
      </c>
      <c r="H269">
        <v>3.3600000000000001E-3</v>
      </c>
      <c r="I269">
        <v>0.42742999999999998</v>
      </c>
      <c r="J269">
        <v>9.2689999999999995E-2</v>
      </c>
      <c r="K269">
        <v>-1.847E-2</v>
      </c>
      <c r="L269">
        <v>1.401</v>
      </c>
      <c r="M269">
        <v>3.1550000000000002E-2</v>
      </c>
      <c r="N269">
        <v>3.7519999999999998E-2</v>
      </c>
      <c r="O269">
        <v>126.15219999999999</v>
      </c>
      <c r="P269">
        <v>0.99107999999999996</v>
      </c>
      <c r="Q269">
        <v>678.32739000000004</v>
      </c>
      <c r="R269">
        <v>325.60054000000002</v>
      </c>
      <c r="S269" t="s">
        <v>27</v>
      </c>
      <c r="T269" t="e">
        <f>-Inf</f>
        <v>#NAME?</v>
      </c>
      <c r="U269">
        <v>3.96E-3</v>
      </c>
      <c r="V269">
        <v>7.26E-3</v>
      </c>
      <c r="W269">
        <v>5.9800000000000001E-3</v>
      </c>
      <c r="X269">
        <v>4.1200000000000004E-3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270.0865</v>
      </c>
      <c r="B270">
        <v>28.19725</v>
      </c>
      <c r="C270">
        <v>23.447679999999998</v>
      </c>
      <c r="D270">
        <v>23.266780000000001</v>
      </c>
      <c r="E270">
        <v>28.281559999999999</v>
      </c>
      <c r="F270">
        <v>5.0410000000000003E-2</v>
      </c>
      <c r="G270">
        <v>0</v>
      </c>
      <c r="H270">
        <v>3.3E-3</v>
      </c>
      <c r="I270">
        <v>0.42397000000000001</v>
      </c>
      <c r="J270">
        <v>9.1679999999999998E-2</v>
      </c>
      <c r="K270">
        <v>-2.2380000000000001E-2</v>
      </c>
      <c r="L270">
        <v>1.3982399999999999</v>
      </c>
      <c r="M270">
        <v>3.2329999999999998E-2</v>
      </c>
      <c r="N270">
        <v>3.814E-2</v>
      </c>
      <c r="O270">
        <v>125.12933</v>
      </c>
      <c r="P270">
        <v>0.97321000000000002</v>
      </c>
      <c r="Q270">
        <v>670.93326000000002</v>
      </c>
      <c r="R270">
        <v>329.62286</v>
      </c>
      <c r="S270" t="s">
        <v>27</v>
      </c>
      <c r="T270" t="e">
        <f>-Inf</f>
        <v>#NAME?</v>
      </c>
      <c r="U270">
        <v>3.9500000000000004E-3</v>
      </c>
      <c r="V270">
        <v>7.26E-3</v>
      </c>
      <c r="W270">
        <v>5.9699999999999996E-3</v>
      </c>
      <c r="X270">
        <v>4.1200000000000004E-3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271.08841000000001</v>
      </c>
      <c r="B271">
        <v>28.198589999999999</v>
      </c>
      <c r="C271">
        <v>23.447600000000001</v>
      </c>
      <c r="D271">
        <v>23.267130000000002</v>
      </c>
      <c r="E271">
        <v>28.281569999999999</v>
      </c>
      <c r="F271">
        <v>5.049E-2</v>
      </c>
      <c r="G271">
        <v>0</v>
      </c>
      <c r="H271">
        <v>3.5000000000000001E-3</v>
      </c>
      <c r="I271">
        <v>0.42652000000000001</v>
      </c>
      <c r="J271">
        <v>0.10315000000000001</v>
      </c>
      <c r="K271">
        <v>-1.9099999999999999E-2</v>
      </c>
      <c r="L271">
        <v>1.40313</v>
      </c>
      <c r="M271">
        <v>3.5799999999999998E-2</v>
      </c>
      <c r="N271">
        <v>3.8120000000000001E-2</v>
      </c>
      <c r="O271">
        <v>125.88118</v>
      </c>
      <c r="P271">
        <v>1.03444</v>
      </c>
      <c r="Q271">
        <v>754.84226999999998</v>
      </c>
      <c r="R271">
        <v>330.19596999999999</v>
      </c>
      <c r="S271" t="s">
        <v>27</v>
      </c>
      <c r="T271" t="e">
        <f>-Inf</f>
        <v>#NAME?</v>
      </c>
      <c r="U271">
        <v>3.96E-3</v>
      </c>
      <c r="V271">
        <v>7.2700000000000004E-3</v>
      </c>
      <c r="W271">
        <v>5.9800000000000001E-3</v>
      </c>
      <c r="X271">
        <v>4.1399999999999996E-3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272.08841000000001</v>
      </c>
      <c r="B272">
        <v>28.198530000000002</v>
      </c>
      <c r="C272">
        <v>23.447929999999999</v>
      </c>
      <c r="D272">
        <v>23.267250000000001</v>
      </c>
      <c r="E272">
        <v>28.28116</v>
      </c>
      <c r="F272">
        <v>5.0110000000000002E-2</v>
      </c>
      <c r="G272">
        <v>0</v>
      </c>
      <c r="H272">
        <v>3.6700000000000001E-3</v>
      </c>
      <c r="I272">
        <v>0.42253000000000002</v>
      </c>
      <c r="J272">
        <v>9.7239999999999993E-2</v>
      </c>
      <c r="K272">
        <v>-1.8249999999999999E-2</v>
      </c>
      <c r="L272">
        <v>1.40171</v>
      </c>
      <c r="M272">
        <v>3.3610000000000001E-2</v>
      </c>
      <c r="N272">
        <v>3.7870000000000001E-2</v>
      </c>
      <c r="O272">
        <v>124.70372999999999</v>
      </c>
      <c r="P272">
        <v>1.0839399999999999</v>
      </c>
      <c r="Q272">
        <v>711.58759999999995</v>
      </c>
      <c r="R272">
        <v>327.67599999999999</v>
      </c>
      <c r="S272" t="s">
        <v>27</v>
      </c>
      <c r="T272" t="e">
        <f>-Inf</f>
        <v>#NAME?</v>
      </c>
      <c r="U272">
        <v>3.96E-3</v>
      </c>
      <c r="V272">
        <v>7.26E-3</v>
      </c>
      <c r="W272">
        <v>5.96E-3</v>
      </c>
      <c r="X272">
        <v>4.13E-3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273.09048000000001</v>
      </c>
      <c r="B273">
        <v>28.198619999999998</v>
      </c>
      <c r="C273">
        <v>23.447929999999999</v>
      </c>
      <c r="D273">
        <v>23.266829999999999</v>
      </c>
      <c r="E273">
        <v>28.279920000000001</v>
      </c>
      <c r="F273">
        <v>5.0639999999999998E-2</v>
      </c>
      <c r="G273">
        <v>0</v>
      </c>
      <c r="H273">
        <v>3.5799999999999998E-3</v>
      </c>
      <c r="I273">
        <v>0.42620999999999998</v>
      </c>
      <c r="J273">
        <v>0.10808</v>
      </c>
      <c r="K273">
        <v>-1.703E-2</v>
      </c>
      <c r="L273">
        <v>1.4017299999999999</v>
      </c>
      <c r="M273">
        <v>3.6760000000000001E-2</v>
      </c>
      <c r="N273">
        <v>3.8359999999999998E-2</v>
      </c>
      <c r="O273">
        <v>125.79131</v>
      </c>
      <c r="P273">
        <v>1.0566899999999999</v>
      </c>
      <c r="Q273">
        <v>790.97014999999999</v>
      </c>
      <c r="R273">
        <v>331.18624</v>
      </c>
      <c r="S273" t="s">
        <v>27</v>
      </c>
      <c r="T273" t="e">
        <f>-Inf</f>
        <v>#NAME?</v>
      </c>
      <c r="U273">
        <v>3.96E-3</v>
      </c>
      <c r="V273">
        <v>7.26E-3</v>
      </c>
      <c r="W273">
        <v>5.9800000000000001E-3</v>
      </c>
      <c r="X273">
        <v>4.1399999999999996E-3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274.09345000000002</v>
      </c>
      <c r="B274">
        <v>28.198899999999998</v>
      </c>
      <c r="C274">
        <v>23.447949999999999</v>
      </c>
      <c r="D274">
        <v>23.26754</v>
      </c>
      <c r="E274">
        <v>28.279340000000001</v>
      </c>
      <c r="F274">
        <v>5.0959999999999998E-2</v>
      </c>
      <c r="G274">
        <v>0</v>
      </c>
      <c r="H274">
        <v>2.31E-3</v>
      </c>
      <c r="I274">
        <v>0.42498999999999998</v>
      </c>
      <c r="J274">
        <v>0.11007</v>
      </c>
      <c r="K274">
        <v>-2.0369999999999999E-2</v>
      </c>
      <c r="L274">
        <v>1.3996200000000001</v>
      </c>
      <c r="M274">
        <v>3.703E-2</v>
      </c>
      <c r="N274">
        <v>3.8460000000000001E-2</v>
      </c>
      <c r="O274">
        <v>125.43053</v>
      </c>
      <c r="P274">
        <v>0.68235999999999997</v>
      </c>
      <c r="Q274">
        <v>805.46969000000001</v>
      </c>
      <c r="R274">
        <v>333.27010000000001</v>
      </c>
      <c r="S274" t="s">
        <v>27</v>
      </c>
      <c r="T274" t="e">
        <f>-Inf</f>
        <v>#NAME?</v>
      </c>
      <c r="U274">
        <v>3.9500000000000004E-3</v>
      </c>
      <c r="V274">
        <v>7.26E-3</v>
      </c>
      <c r="W274">
        <v>5.9699999999999996E-3</v>
      </c>
      <c r="X274">
        <v>4.15E-3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275.09348</v>
      </c>
      <c r="B275">
        <v>28.199670000000001</v>
      </c>
      <c r="C275">
        <v>23.447980000000001</v>
      </c>
      <c r="D275">
        <v>23.26735</v>
      </c>
      <c r="E275">
        <v>28.278179999999999</v>
      </c>
      <c r="F275">
        <v>5.0770000000000003E-2</v>
      </c>
      <c r="G275">
        <v>0</v>
      </c>
      <c r="H275">
        <v>2.5000000000000001E-3</v>
      </c>
      <c r="I275">
        <v>0.42302000000000001</v>
      </c>
      <c r="J275">
        <v>9.282E-2</v>
      </c>
      <c r="K275">
        <v>-2.3859999999999999E-2</v>
      </c>
      <c r="L275">
        <v>1.3997200000000001</v>
      </c>
      <c r="M275">
        <v>3.048E-2</v>
      </c>
      <c r="N275">
        <v>3.8359999999999998E-2</v>
      </c>
      <c r="O275">
        <v>124.84837</v>
      </c>
      <c r="P275">
        <v>0.73863999999999996</v>
      </c>
      <c r="Q275">
        <v>679.23184000000003</v>
      </c>
      <c r="R275">
        <v>332.03408999999999</v>
      </c>
      <c r="S275" t="s">
        <v>27</v>
      </c>
      <c r="T275" t="e">
        <f>-Inf</f>
        <v>#NAME?</v>
      </c>
      <c r="U275">
        <v>3.9500000000000004E-3</v>
      </c>
      <c r="V275">
        <v>7.26E-3</v>
      </c>
      <c r="W275">
        <v>5.96E-3</v>
      </c>
      <c r="X275">
        <v>4.1200000000000004E-3</v>
      </c>
      <c r="Y275">
        <v>4.0499999999999998E-3</v>
      </c>
      <c r="Z275">
        <v>4.0000000000000001E-3</v>
      </c>
      <c r="AA275">
        <v>0</v>
      </c>
    </row>
    <row r="276" spans="1:27" x14ac:dyDescent="0.3">
      <c r="A276">
        <v>276.09429</v>
      </c>
      <c r="B276">
        <v>28.19914</v>
      </c>
      <c r="C276">
        <v>23.448229999999999</v>
      </c>
      <c r="D276">
        <v>23.26793</v>
      </c>
      <c r="E276">
        <v>28.278770000000002</v>
      </c>
      <c r="F276">
        <v>5.0700000000000002E-2</v>
      </c>
      <c r="G276">
        <v>0</v>
      </c>
      <c r="H276">
        <v>2.97E-3</v>
      </c>
      <c r="I276">
        <v>0.42621999999999999</v>
      </c>
      <c r="J276">
        <v>0.10158</v>
      </c>
      <c r="K276">
        <v>-2.4889999999999999E-2</v>
      </c>
      <c r="L276">
        <v>1.40578</v>
      </c>
      <c r="M276">
        <v>3.3840000000000002E-2</v>
      </c>
      <c r="N276">
        <v>3.8240000000000003E-2</v>
      </c>
      <c r="O276">
        <v>125.79507</v>
      </c>
      <c r="P276">
        <v>0.87785000000000002</v>
      </c>
      <c r="Q276">
        <v>743.35017000000005</v>
      </c>
      <c r="R276">
        <v>331.54084</v>
      </c>
      <c r="S276" t="s">
        <v>27</v>
      </c>
      <c r="T276" t="e">
        <f>-Inf</f>
        <v>#NAME?</v>
      </c>
      <c r="U276">
        <v>3.9399999999999999E-3</v>
      </c>
      <c r="V276">
        <v>7.2700000000000004E-3</v>
      </c>
      <c r="W276">
        <v>5.9800000000000001E-3</v>
      </c>
      <c r="X276">
        <v>4.13E-3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277.09541000000002</v>
      </c>
      <c r="B277">
        <v>28.199590000000001</v>
      </c>
      <c r="C277">
        <v>23.448029999999999</v>
      </c>
      <c r="D277">
        <v>23.267589999999998</v>
      </c>
      <c r="E277">
        <v>28.276779999999999</v>
      </c>
      <c r="F277">
        <v>5.0889999999999998E-2</v>
      </c>
      <c r="G277">
        <v>0</v>
      </c>
      <c r="H277">
        <v>3.2499999999999999E-3</v>
      </c>
      <c r="I277">
        <v>0.42625999999999997</v>
      </c>
      <c r="J277">
        <v>0.12081</v>
      </c>
      <c r="K277">
        <v>-1.993E-2</v>
      </c>
      <c r="L277">
        <v>1.4007400000000001</v>
      </c>
      <c r="M277">
        <v>3.9010000000000003E-2</v>
      </c>
      <c r="N277">
        <v>3.841E-2</v>
      </c>
      <c r="O277">
        <v>125.80723999999999</v>
      </c>
      <c r="P277">
        <v>0.95977000000000001</v>
      </c>
      <c r="Q277">
        <v>884.09726000000001</v>
      </c>
      <c r="R277">
        <v>332.80259000000001</v>
      </c>
      <c r="S277" t="s">
        <v>27</v>
      </c>
      <c r="T277" t="e">
        <f>-Inf</f>
        <v>#NAME?</v>
      </c>
      <c r="U277">
        <v>3.96E-3</v>
      </c>
      <c r="V277">
        <v>7.26E-3</v>
      </c>
      <c r="W277">
        <v>5.9800000000000001E-3</v>
      </c>
      <c r="X277">
        <v>4.1599999999999996E-3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278.09548000000001</v>
      </c>
      <c r="B278">
        <v>28.19961</v>
      </c>
      <c r="C278">
        <v>23.448810000000002</v>
      </c>
      <c r="D278">
        <v>23.26708</v>
      </c>
      <c r="E278">
        <v>28.27711</v>
      </c>
      <c r="F278">
        <v>5.0549999999999998E-2</v>
      </c>
      <c r="G278">
        <v>0</v>
      </c>
      <c r="H278">
        <v>2.98E-3</v>
      </c>
      <c r="I278">
        <v>0.42673</v>
      </c>
      <c r="J278">
        <v>9.7540000000000002E-2</v>
      </c>
      <c r="K278">
        <v>-1.8429999999999998E-2</v>
      </c>
      <c r="L278">
        <v>1.40554</v>
      </c>
      <c r="M278">
        <v>3.1620000000000002E-2</v>
      </c>
      <c r="N278">
        <v>3.8429999999999999E-2</v>
      </c>
      <c r="O278">
        <v>125.94337</v>
      </c>
      <c r="P278">
        <v>0.88053000000000003</v>
      </c>
      <c r="Q278">
        <v>713.79957999999999</v>
      </c>
      <c r="R278">
        <v>330.60145</v>
      </c>
      <c r="S278" t="s">
        <v>27</v>
      </c>
      <c r="T278" t="e">
        <f>-Inf</f>
        <v>#NAME?</v>
      </c>
      <c r="U278">
        <v>3.96E-3</v>
      </c>
      <c r="V278">
        <v>7.2700000000000004E-3</v>
      </c>
      <c r="W278">
        <v>5.9800000000000001E-3</v>
      </c>
      <c r="X278">
        <v>4.13E-3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279.09631999999999</v>
      </c>
      <c r="B279">
        <v>28.200980000000001</v>
      </c>
      <c r="C279">
        <v>23.44857</v>
      </c>
      <c r="D279">
        <v>23.26737</v>
      </c>
      <c r="E279">
        <v>28.27732</v>
      </c>
      <c r="F279">
        <v>5.0290000000000001E-2</v>
      </c>
      <c r="G279">
        <v>0</v>
      </c>
      <c r="H279">
        <v>3.0599999999999998E-3</v>
      </c>
      <c r="I279">
        <v>0.42557</v>
      </c>
      <c r="J279">
        <v>0.10101</v>
      </c>
      <c r="K279">
        <v>-2.2589999999999999E-2</v>
      </c>
      <c r="L279">
        <v>1.40259</v>
      </c>
      <c r="M279">
        <v>3.2259999999999997E-2</v>
      </c>
      <c r="N279">
        <v>3.8120000000000001E-2</v>
      </c>
      <c r="O279">
        <v>125.60311</v>
      </c>
      <c r="P279">
        <v>0.90293000000000001</v>
      </c>
      <c r="Q279">
        <v>739.21265000000005</v>
      </c>
      <c r="R279">
        <v>328.89501999999999</v>
      </c>
      <c r="S279" t="s">
        <v>27</v>
      </c>
      <c r="T279" t="e">
        <f>-Inf</f>
        <v>#NAME?</v>
      </c>
      <c r="U279">
        <v>3.9500000000000004E-3</v>
      </c>
      <c r="V279">
        <v>7.2700000000000004E-3</v>
      </c>
      <c r="W279">
        <v>5.9699999999999996E-3</v>
      </c>
      <c r="X279">
        <v>4.13E-3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280.09784999999999</v>
      </c>
      <c r="B280">
        <v>28.201609999999999</v>
      </c>
      <c r="C280">
        <v>23.448709999999998</v>
      </c>
      <c r="D280">
        <v>23.267299999999999</v>
      </c>
      <c r="E280">
        <v>28.279219999999999</v>
      </c>
      <c r="F280">
        <v>5.0479999999999997E-2</v>
      </c>
      <c r="G280">
        <v>0</v>
      </c>
      <c r="H280">
        <v>3.6800000000000001E-3</v>
      </c>
      <c r="I280">
        <v>0.42586000000000002</v>
      </c>
      <c r="J280">
        <v>9.0670000000000001E-2</v>
      </c>
      <c r="K280">
        <v>-1.9060000000000001E-2</v>
      </c>
      <c r="L280">
        <v>1.3959699999999999</v>
      </c>
      <c r="M280">
        <v>2.9440000000000001E-2</v>
      </c>
      <c r="N280">
        <v>3.8309999999999997E-2</v>
      </c>
      <c r="O280">
        <v>125.68915</v>
      </c>
      <c r="P280">
        <v>1.0869500000000001</v>
      </c>
      <c r="Q280">
        <v>663.54089999999997</v>
      </c>
      <c r="R280">
        <v>330.12855999999999</v>
      </c>
      <c r="S280" t="s">
        <v>27</v>
      </c>
      <c r="T280" t="e">
        <f>-Inf</f>
        <v>#NAME?</v>
      </c>
      <c r="U280">
        <v>3.96E-3</v>
      </c>
      <c r="V280">
        <v>7.2500000000000004E-3</v>
      </c>
      <c r="W280">
        <v>5.9800000000000001E-3</v>
      </c>
      <c r="X280">
        <v>4.1200000000000004E-3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281.09969999999998</v>
      </c>
      <c r="B281">
        <v>28.20232</v>
      </c>
      <c r="C281">
        <v>23.449149999999999</v>
      </c>
      <c r="D281">
        <v>23.267440000000001</v>
      </c>
      <c r="E281">
        <v>28.277090000000001</v>
      </c>
      <c r="F281">
        <v>5.033E-2</v>
      </c>
      <c r="G281">
        <v>0</v>
      </c>
      <c r="H281">
        <v>3.0899999999999999E-3</v>
      </c>
      <c r="I281">
        <v>0.42614999999999997</v>
      </c>
      <c r="J281">
        <v>9.8030000000000006E-2</v>
      </c>
      <c r="K281">
        <v>-1.6750000000000001E-2</v>
      </c>
      <c r="L281">
        <v>1.3965700000000001</v>
      </c>
      <c r="M281">
        <v>3.066E-2</v>
      </c>
      <c r="N281">
        <v>3.8260000000000002E-2</v>
      </c>
      <c r="O281">
        <v>125.77442000000001</v>
      </c>
      <c r="P281">
        <v>0.91293999999999997</v>
      </c>
      <c r="Q281">
        <v>717.36048000000005</v>
      </c>
      <c r="R281">
        <v>329.14107000000001</v>
      </c>
      <c r="S281" t="s">
        <v>27</v>
      </c>
      <c r="T281" t="e">
        <f>-Inf</f>
        <v>#NAME?</v>
      </c>
      <c r="U281">
        <v>3.96E-3</v>
      </c>
      <c r="V281">
        <v>7.2500000000000004E-3</v>
      </c>
      <c r="W281">
        <v>5.9800000000000001E-3</v>
      </c>
      <c r="X281">
        <v>4.13E-3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282.10122000000001</v>
      </c>
      <c r="B282">
        <v>28.201339999999998</v>
      </c>
      <c r="C282">
        <v>23.449090000000002</v>
      </c>
      <c r="D282">
        <v>23.268129999999999</v>
      </c>
      <c r="E282">
        <v>28.278500000000001</v>
      </c>
      <c r="F282">
        <v>5.0110000000000002E-2</v>
      </c>
      <c r="G282">
        <v>0</v>
      </c>
      <c r="H282">
        <v>3.5200000000000001E-3</v>
      </c>
      <c r="I282">
        <v>0.42444999999999999</v>
      </c>
      <c r="J282">
        <v>0.1014</v>
      </c>
      <c r="K282">
        <v>-2.086E-2</v>
      </c>
      <c r="L282">
        <v>1.40106</v>
      </c>
      <c r="M282">
        <v>3.2730000000000002E-2</v>
      </c>
      <c r="N282">
        <v>3.7929999999999998E-2</v>
      </c>
      <c r="O282">
        <v>125.27202</v>
      </c>
      <c r="P282">
        <v>1.0394000000000001</v>
      </c>
      <c r="Q282">
        <v>742.05079000000001</v>
      </c>
      <c r="R282">
        <v>327.72295000000003</v>
      </c>
      <c r="S282" t="s">
        <v>27</v>
      </c>
      <c r="T282" t="e">
        <f>-Inf</f>
        <v>#NAME?</v>
      </c>
      <c r="U282">
        <v>3.9500000000000004E-3</v>
      </c>
      <c r="V282">
        <v>7.26E-3</v>
      </c>
      <c r="W282">
        <v>5.9699999999999996E-3</v>
      </c>
      <c r="X282">
        <v>4.13E-3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283.10323</v>
      </c>
      <c r="B283">
        <v>28.201129999999999</v>
      </c>
      <c r="C283">
        <v>23.448840000000001</v>
      </c>
      <c r="D283">
        <v>23.268160000000002</v>
      </c>
      <c r="E283">
        <v>28.279299999999999</v>
      </c>
      <c r="F283">
        <v>5.0259999999999999E-2</v>
      </c>
      <c r="G283">
        <v>0</v>
      </c>
      <c r="H283">
        <v>3.65E-3</v>
      </c>
      <c r="I283">
        <v>0.42531000000000002</v>
      </c>
      <c r="J283">
        <v>0.10478</v>
      </c>
      <c r="K283">
        <v>-1.448E-2</v>
      </c>
      <c r="L283">
        <v>1.3948</v>
      </c>
      <c r="M283">
        <v>3.4259999999999999E-2</v>
      </c>
      <c r="N283">
        <v>3.798E-2</v>
      </c>
      <c r="O283">
        <v>125.52591</v>
      </c>
      <c r="P283">
        <v>1.0787199999999999</v>
      </c>
      <c r="Q283">
        <v>766.80528000000004</v>
      </c>
      <c r="R283">
        <v>328.66493000000003</v>
      </c>
      <c r="S283" t="s">
        <v>27</v>
      </c>
      <c r="T283" t="e">
        <f>-Inf</f>
        <v>#NAME?</v>
      </c>
      <c r="U283">
        <v>3.9699999999999996E-3</v>
      </c>
      <c r="V283">
        <v>7.2500000000000004E-3</v>
      </c>
      <c r="W283">
        <v>5.9699999999999996E-3</v>
      </c>
      <c r="X283">
        <v>4.1399999999999996E-3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284.10239999999999</v>
      </c>
      <c r="B284">
        <v>28.201350000000001</v>
      </c>
      <c r="C284">
        <v>23.44895</v>
      </c>
      <c r="D284">
        <v>23.268550000000001</v>
      </c>
      <c r="E284">
        <v>28.27713</v>
      </c>
      <c r="F284">
        <v>5.0779999999999999E-2</v>
      </c>
      <c r="G284">
        <v>0</v>
      </c>
      <c r="H284">
        <v>3.2299999999999998E-3</v>
      </c>
      <c r="I284">
        <v>0.42454999999999998</v>
      </c>
      <c r="J284">
        <v>9.3780000000000002E-2</v>
      </c>
      <c r="K284">
        <v>-2.0109999999999999E-2</v>
      </c>
      <c r="L284">
        <v>1.39961</v>
      </c>
      <c r="M284">
        <v>2.9729999999999999E-2</v>
      </c>
      <c r="N284">
        <v>3.832E-2</v>
      </c>
      <c r="O284">
        <v>125.30145</v>
      </c>
      <c r="P284">
        <v>0.95416000000000001</v>
      </c>
      <c r="Q284">
        <v>686.27359999999999</v>
      </c>
      <c r="R284">
        <v>332.05777</v>
      </c>
      <c r="S284" t="s">
        <v>27</v>
      </c>
      <c r="T284" t="e">
        <f>-Inf</f>
        <v>#NAME?</v>
      </c>
      <c r="U284">
        <v>3.96E-3</v>
      </c>
      <c r="V284">
        <v>7.26E-3</v>
      </c>
      <c r="W284">
        <v>5.9699999999999996E-3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285.10273000000001</v>
      </c>
      <c r="B285">
        <v>28.200780000000002</v>
      </c>
      <c r="C285">
        <v>23.448429999999998</v>
      </c>
      <c r="D285">
        <v>23.268129999999999</v>
      </c>
      <c r="E285">
        <v>28.275770000000001</v>
      </c>
      <c r="F285">
        <v>5.0189999999999999E-2</v>
      </c>
      <c r="G285">
        <v>0</v>
      </c>
      <c r="H285">
        <v>3.0400000000000002E-3</v>
      </c>
      <c r="I285">
        <v>0.42257</v>
      </c>
      <c r="J285">
        <v>0.10988000000000001</v>
      </c>
      <c r="K285">
        <v>-1.6420000000000001E-2</v>
      </c>
      <c r="L285">
        <v>1.3976999999999999</v>
      </c>
      <c r="M285">
        <v>3.4470000000000001E-2</v>
      </c>
      <c r="N285">
        <v>3.7859999999999998E-2</v>
      </c>
      <c r="O285">
        <v>124.71829</v>
      </c>
      <c r="P285">
        <v>0.89844000000000002</v>
      </c>
      <c r="Q285">
        <v>804.08407999999997</v>
      </c>
      <c r="R285">
        <v>328.25652000000002</v>
      </c>
      <c r="S285" t="s">
        <v>27</v>
      </c>
      <c r="T285" t="e">
        <f>-Inf</f>
        <v>#NAME?</v>
      </c>
      <c r="U285">
        <v>3.96E-3</v>
      </c>
      <c r="V285">
        <v>7.26E-3</v>
      </c>
      <c r="W285">
        <v>5.96E-3</v>
      </c>
      <c r="X285">
        <v>4.15E-3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286.10242</v>
      </c>
      <c r="B286">
        <v>28.201229999999999</v>
      </c>
      <c r="C286">
        <v>23.448869999999999</v>
      </c>
      <c r="D286">
        <v>23.2682</v>
      </c>
      <c r="E286">
        <v>28.275980000000001</v>
      </c>
      <c r="F286">
        <v>5.0650000000000001E-2</v>
      </c>
      <c r="G286">
        <v>0</v>
      </c>
      <c r="H286">
        <v>2.7100000000000002E-3</v>
      </c>
      <c r="I286">
        <v>0.42525000000000002</v>
      </c>
      <c r="J286">
        <v>0.10041</v>
      </c>
      <c r="K286">
        <v>-1.968E-2</v>
      </c>
      <c r="L286">
        <v>1.40411</v>
      </c>
      <c r="M286">
        <v>3.1399999999999997E-2</v>
      </c>
      <c r="N286">
        <v>3.8280000000000002E-2</v>
      </c>
      <c r="O286">
        <v>125.50870999999999</v>
      </c>
      <c r="P286">
        <v>0.79935</v>
      </c>
      <c r="Q286">
        <v>734.81794000000002</v>
      </c>
      <c r="R286">
        <v>331.20605</v>
      </c>
      <c r="S286" t="s">
        <v>27</v>
      </c>
      <c r="T286" t="e">
        <f>-Inf</f>
        <v>#NAME?</v>
      </c>
      <c r="U286">
        <v>3.96E-3</v>
      </c>
      <c r="V286">
        <v>7.2700000000000004E-3</v>
      </c>
      <c r="W286">
        <v>5.9699999999999996E-3</v>
      </c>
      <c r="X286">
        <v>4.13E-3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287.10333000000003</v>
      </c>
      <c r="B287">
        <v>28.20168</v>
      </c>
      <c r="C287">
        <v>23.448879999999999</v>
      </c>
      <c r="D287">
        <v>23.268519999999999</v>
      </c>
      <c r="E287">
        <v>28.2775</v>
      </c>
      <c r="F287">
        <v>5.024E-2</v>
      </c>
      <c r="G287">
        <v>0</v>
      </c>
      <c r="H287">
        <v>2.66E-3</v>
      </c>
      <c r="I287">
        <v>0.42537000000000003</v>
      </c>
      <c r="J287">
        <v>0.10387</v>
      </c>
      <c r="K287">
        <v>-1.9570000000000001E-2</v>
      </c>
      <c r="L287">
        <v>1.4022399999999999</v>
      </c>
      <c r="M287">
        <v>3.2939999999999997E-2</v>
      </c>
      <c r="N287">
        <v>3.7900000000000003E-2</v>
      </c>
      <c r="O287">
        <v>125.54317</v>
      </c>
      <c r="P287">
        <v>0.78525</v>
      </c>
      <c r="Q287">
        <v>760.12495000000001</v>
      </c>
      <c r="R287">
        <v>328.54579000000001</v>
      </c>
      <c r="S287" t="s">
        <v>27</v>
      </c>
      <c r="T287" t="e">
        <f>-Inf</f>
        <v>#NAME?</v>
      </c>
      <c r="U287">
        <v>3.96E-3</v>
      </c>
      <c r="V287">
        <v>7.2700000000000004E-3</v>
      </c>
      <c r="W287">
        <v>5.9699999999999996E-3</v>
      </c>
      <c r="X287">
        <v>4.1399999999999996E-3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288.10518000000002</v>
      </c>
      <c r="B288">
        <v>28.20223</v>
      </c>
      <c r="C288">
        <v>23.449079999999999</v>
      </c>
      <c r="D288">
        <v>23.26803</v>
      </c>
      <c r="E288">
        <v>28.279319999999998</v>
      </c>
      <c r="F288">
        <v>5.0819999999999997E-2</v>
      </c>
      <c r="G288">
        <v>0</v>
      </c>
      <c r="H288">
        <v>2.0300000000000001E-3</v>
      </c>
      <c r="I288">
        <v>0.42914000000000002</v>
      </c>
      <c r="J288">
        <v>9.9430000000000004E-2</v>
      </c>
      <c r="K288">
        <v>-1.9369999999999998E-2</v>
      </c>
      <c r="L288">
        <v>1.4019900000000001</v>
      </c>
      <c r="M288">
        <v>3.2059999999999998E-2</v>
      </c>
      <c r="N288">
        <v>3.8490000000000003E-2</v>
      </c>
      <c r="O288">
        <v>126.65534</v>
      </c>
      <c r="P288">
        <v>0.59887000000000001</v>
      </c>
      <c r="Q288">
        <v>727.62643000000003</v>
      </c>
      <c r="R288">
        <v>332.34550000000002</v>
      </c>
      <c r="S288" t="s">
        <v>27</v>
      </c>
      <c r="T288" t="e">
        <f>-Inf</f>
        <v>#NAME?</v>
      </c>
      <c r="U288">
        <v>3.96E-3</v>
      </c>
      <c r="V288">
        <v>7.2700000000000004E-3</v>
      </c>
      <c r="W288">
        <v>5.9899999999999997E-3</v>
      </c>
      <c r="X288">
        <v>4.13E-3</v>
      </c>
      <c r="Y288">
        <v>4.0400000000000002E-3</v>
      </c>
      <c r="Z288">
        <v>4.0000000000000001E-3</v>
      </c>
      <c r="AA288">
        <v>0</v>
      </c>
    </row>
    <row r="289" spans="1:27" x14ac:dyDescent="0.3">
      <c r="A289">
        <v>289.10746999999998</v>
      </c>
      <c r="B289">
        <v>28.20195</v>
      </c>
      <c r="C289">
        <v>23.448340000000002</v>
      </c>
      <c r="D289">
        <v>23.267939999999999</v>
      </c>
      <c r="E289">
        <v>28.279430000000001</v>
      </c>
      <c r="F289">
        <v>5.0189999999999999E-2</v>
      </c>
      <c r="G289">
        <v>0</v>
      </c>
      <c r="H289">
        <v>2.8300000000000001E-3</v>
      </c>
      <c r="I289">
        <v>0.42731000000000002</v>
      </c>
      <c r="J289">
        <v>0.10123</v>
      </c>
      <c r="K289">
        <v>-2.1499999999999998E-2</v>
      </c>
      <c r="L289">
        <v>1.40117</v>
      </c>
      <c r="M289">
        <v>3.2809999999999999E-2</v>
      </c>
      <c r="N289">
        <v>3.7879999999999997E-2</v>
      </c>
      <c r="O289">
        <v>126.11521999999999</v>
      </c>
      <c r="P289">
        <v>0.83572999999999997</v>
      </c>
      <c r="Q289">
        <v>740.82192999999995</v>
      </c>
      <c r="R289">
        <v>328.25409000000002</v>
      </c>
      <c r="S289" t="s">
        <v>27</v>
      </c>
      <c r="T289" t="e">
        <f>-Inf</f>
        <v>#NAME?</v>
      </c>
      <c r="U289">
        <v>3.9500000000000004E-3</v>
      </c>
      <c r="V289">
        <v>7.26E-3</v>
      </c>
      <c r="W289">
        <v>5.9800000000000001E-3</v>
      </c>
      <c r="X289">
        <v>4.13E-3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290.10847000000001</v>
      </c>
      <c r="B290">
        <v>28.202310000000001</v>
      </c>
      <c r="C290">
        <v>23.4498</v>
      </c>
      <c r="D290">
        <v>23.267849999999999</v>
      </c>
      <c r="E290">
        <v>28.277059999999999</v>
      </c>
      <c r="F290">
        <v>5.0689999999999999E-2</v>
      </c>
      <c r="G290">
        <v>0</v>
      </c>
      <c r="H290">
        <v>2.81E-3</v>
      </c>
      <c r="I290">
        <v>0.42586000000000002</v>
      </c>
      <c r="J290">
        <v>0.10082000000000001</v>
      </c>
      <c r="K290">
        <v>-1.8290000000000001E-2</v>
      </c>
      <c r="L290">
        <v>1.40002</v>
      </c>
      <c r="M290">
        <v>3.1519999999999999E-2</v>
      </c>
      <c r="N290">
        <v>3.8580000000000003E-2</v>
      </c>
      <c r="O290">
        <v>125.68684</v>
      </c>
      <c r="P290">
        <v>0.83037000000000005</v>
      </c>
      <c r="Q290">
        <v>737.77994999999999</v>
      </c>
      <c r="R290">
        <v>331.47948000000002</v>
      </c>
      <c r="S290" t="s">
        <v>27</v>
      </c>
      <c r="T290" t="e">
        <f>-Inf</f>
        <v>#NAME?</v>
      </c>
      <c r="U290">
        <v>3.96E-3</v>
      </c>
      <c r="V290">
        <v>7.26E-3</v>
      </c>
      <c r="W290">
        <v>5.9800000000000001E-3</v>
      </c>
      <c r="X290">
        <v>4.13E-3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291.11095</v>
      </c>
      <c r="B291">
        <v>28.202649999999998</v>
      </c>
      <c r="C291">
        <v>23.44971</v>
      </c>
      <c r="D291">
        <v>23.268329999999999</v>
      </c>
      <c r="E291">
        <v>28.276869999999999</v>
      </c>
      <c r="F291">
        <v>5.0410000000000003E-2</v>
      </c>
      <c r="G291">
        <v>0</v>
      </c>
      <c r="H291">
        <v>3.5799999999999998E-3</v>
      </c>
      <c r="I291">
        <v>0.42344999999999999</v>
      </c>
      <c r="J291">
        <v>0.10712000000000001</v>
      </c>
      <c r="K291">
        <v>-1.7069999999999998E-2</v>
      </c>
      <c r="L291">
        <v>1.39473</v>
      </c>
      <c r="M291">
        <v>3.3259999999999998E-2</v>
      </c>
      <c r="N291">
        <v>3.8249999999999999E-2</v>
      </c>
      <c r="O291">
        <v>124.97646</v>
      </c>
      <c r="P291">
        <v>1.05783</v>
      </c>
      <c r="Q291">
        <v>783.94291999999996</v>
      </c>
      <c r="R291">
        <v>329.66613999999998</v>
      </c>
      <c r="S291" t="s">
        <v>27</v>
      </c>
      <c r="T291" t="e">
        <f>-Inf</f>
        <v>#NAME?</v>
      </c>
      <c r="U291">
        <v>3.96E-3</v>
      </c>
      <c r="V291">
        <v>7.2500000000000004E-3</v>
      </c>
      <c r="W291">
        <v>5.9699999999999996E-3</v>
      </c>
      <c r="X291">
        <v>4.1399999999999996E-3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292.11131999999998</v>
      </c>
      <c r="B292">
        <v>28.202059999999999</v>
      </c>
      <c r="C292">
        <v>23.449739999999998</v>
      </c>
      <c r="D292">
        <v>23.268730000000001</v>
      </c>
      <c r="E292">
        <v>28.279509999999998</v>
      </c>
      <c r="F292">
        <v>5.0459999999999998E-2</v>
      </c>
      <c r="G292">
        <v>0</v>
      </c>
      <c r="H292">
        <v>3.3300000000000001E-3</v>
      </c>
      <c r="I292">
        <v>0.42642999999999998</v>
      </c>
      <c r="J292">
        <v>0.10488</v>
      </c>
      <c r="K292">
        <v>-2.0230000000000001E-2</v>
      </c>
      <c r="L292">
        <v>1.4019600000000001</v>
      </c>
      <c r="M292">
        <v>3.3980000000000003E-2</v>
      </c>
      <c r="N292">
        <v>3.8199999999999998E-2</v>
      </c>
      <c r="O292">
        <v>125.85614</v>
      </c>
      <c r="P292">
        <v>0.98346</v>
      </c>
      <c r="Q292">
        <v>767.57860000000005</v>
      </c>
      <c r="R292">
        <v>329.97618999999997</v>
      </c>
      <c r="S292" t="s">
        <v>27</v>
      </c>
      <c r="T292" t="e">
        <f>-Inf</f>
        <v>#NAME?</v>
      </c>
      <c r="U292">
        <v>3.96E-3</v>
      </c>
      <c r="V292">
        <v>7.26E-3</v>
      </c>
      <c r="W292">
        <v>5.9800000000000001E-3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293.11153999999999</v>
      </c>
      <c r="B293">
        <v>28.202760000000001</v>
      </c>
      <c r="C293">
        <v>23.45036</v>
      </c>
      <c r="D293">
        <v>23.268540000000002</v>
      </c>
      <c r="E293">
        <v>28.281389999999998</v>
      </c>
      <c r="F293">
        <v>5.0819999999999997E-2</v>
      </c>
      <c r="G293">
        <v>0</v>
      </c>
      <c r="H293">
        <v>3.5100000000000001E-3</v>
      </c>
      <c r="I293">
        <v>0.42496</v>
      </c>
      <c r="J293">
        <v>0.10962</v>
      </c>
      <c r="K293">
        <v>-1.7080000000000001E-2</v>
      </c>
      <c r="L293">
        <v>1.40022</v>
      </c>
      <c r="M293">
        <v>3.6060000000000002E-2</v>
      </c>
      <c r="N293">
        <v>3.8649999999999997E-2</v>
      </c>
      <c r="O293">
        <v>125.42178</v>
      </c>
      <c r="P293">
        <v>1.0350900000000001</v>
      </c>
      <c r="Q293">
        <v>802.27592000000004</v>
      </c>
      <c r="R293">
        <v>332.37965000000003</v>
      </c>
      <c r="S293" t="s">
        <v>27</v>
      </c>
      <c r="T293" t="e">
        <f>-Inf</f>
        <v>#NAME?</v>
      </c>
      <c r="U293">
        <v>3.96E-3</v>
      </c>
      <c r="V293">
        <v>7.26E-3</v>
      </c>
      <c r="W293">
        <v>5.9699999999999996E-3</v>
      </c>
      <c r="X293">
        <v>4.1399999999999996E-3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294.11131999999998</v>
      </c>
      <c r="B294">
        <v>28.203749999999999</v>
      </c>
      <c r="C294">
        <v>23.450060000000001</v>
      </c>
      <c r="D294">
        <v>23.267579999999999</v>
      </c>
      <c r="E294">
        <v>28.281089999999999</v>
      </c>
      <c r="F294">
        <v>4.999E-2</v>
      </c>
      <c r="G294">
        <v>0</v>
      </c>
      <c r="H294">
        <v>2.2399999999999998E-3</v>
      </c>
      <c r="I294">
        <v>0.42823</v>
      </c>
      <c r="J294">
        <v>0.1009</v>
      </c>
      <c r="K294">
        <v>-1.5689999999999999E-2</v>
      </c>
      <c r="L294">
        <v>1.39838</v>
      </c>
      <c r="M294">
        <v>3.2640000000000002E-2</v>
      </c>
      <c r="N294">
        <v>3.8159999999999999E-2</v>
      </c>
      <c r="O294">
        <v>126.38654</v>
      </c>
      <c r="P294">
        <v>0.66134000000000004</v>
      </c>
      <c r="Q294">
        <v>738.45770000000005</v>
      </c>
      <c r="R294">
        <v>326.89800000000002</v>
      </c>
      <c r="S294" t="s">
        <v>27</v>
      </c>
      <c r="T294" t="e">
        <f>-Inf</f>
        <v>#NAME?</v>
      </c>
      <c r="U294">
        <v>3.9699999999999996E-3</v>
      </c>
      <c r="V294">
        <v>7.26E-3</v>
      </c>
      <c r="W294">
        <v>5.9899999999999997E-3</v>
      </c>
      <c r="X294">
        <v>4.13E-3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295.11130000000003</v>
      </c>
      <c r="B295">
        <v>28.203880000000002</v>
      </c>
      <c r="C295">
        <v>23.45008</v>
      </c>
      <c r="D295">
        <v>23.267109999999999</v>
      </c>
      <c r="E295">
        <v>28.27946</v>
      </c>
      <c r="F295">
        <v>5.074E-2</v>
      </c>
      <c r="G295">
        <v>0</v>
      </c>
      <c r="H295">
        <v>2.3400000000000001E-3</v>
      </c>
      <c r="I295">
        <v>0.42692000000000002</v>
      </c>
      <c r="J295">
        <v>9.5250000000000001E-2</v>
      </c>
      <c r="K295">
        <v>-1.5730000000000001E-2</v>
      </c>
      <c r="L295">
        <v>1.4039299999999999</v>
      </c>
      <c r="M295">
        <v>3.0110000000000001E-2</v>
      </c>
      <c r="N295">
        <v>3.884E-2</v>
      </c>
      <c r="O295">
        <v>126.00029000000001</v>
      </c>
      <c r="P295">
        <v>0.68974000000000002</v>
      </c>
      <c r="Q295">
        <v>697.06677999999999</v>
      </c>
      <c r="R295">
        <v>331.85036000000002</v>
      </c>
      <c r="S295" t="s">
        <v>27</v>
      </c>
      <c r="T295" t="e">
        <f>-Inf</f>
        <v>#NAME?</v>
      </c>
      <c r="U295">
        <v>3.9699999999999996E-3</v>
      </c>
      <c r="V295">
        <v>7.2700000000000004E-3</v>
      </c>
      <c r="W295">
        <v>5.9800000000000001E-3</v>
      </c>
      <c r="X295">
        <v>4.13E-3</v>
      </c>
      <c r="Y295">
        <v>4.0499999999999998E-3</v>
      </c>
      <c r="Z295">
        <v>4.0000000000000001E-3</v>
      </c>
      <c r="AA295">
        <v>0</v>
      </c>
    </row>
    <row r="296" spans="1:27" x14ac:dyDescent="0.3">
      <c r="A296">
        <v>296.11153000000002</v>
      </c>
      <c r="B296">
        <v>28.20363</v>
      </c>
      <c r="C296">
        <v>23.450849999999999</v>
      </c>
      <c r="D296">
        <v>23.268229999999999</v>
      </c>
      <c r="E296">
        <v>28.279920000000001</v>
      </c>
      <c r="F296">
        <v>5.0200000000000002E-2</v>
      </c>
      <c r="G296">
        <v>0</v>
      </c>
      <c r="H296">
        <v>2.8400000000000001E-3</v>
      </c>
      <c r="I296">
        <v>0.42655999999999999</v>
      </c>
      <c r="J296">
        <v>9.9419999999999994E-2</v>
      </c>
      <c r="K296">
        <v>-2.6179999999999998E-2</v>
      </c>
      <c r="L296">
        <v>1.4053500000000001</v>
      </c>
      <c r="M296">
        <v>3.1730000000000001E-2</v>
      </c>
      <c r="N296">
        <v>3.8350000000000002E-2</v>
      </c>
      <c r="O296">
        <v>125.89431999999999</v>
      </c>
      <c r="P296">
        <v>0.83794000000000002</v>
      </c>
      <c r="Q296">
        <v>727.62334999999996</v>
      </c>
      <c r="R296">
        <v>328.30257999999998</v>
      </c>
      <c r="S296" t="s">
        <v>27</v>
      </c>
      <c r="T296" t="e">
        <f>-Inf</f>
        <v>#NAME?</v>
      </c>
      <c r="U296">
        <v>3.9399999999999999E-3</v>
      </c>
      <c r="V296">
        <v>7.2700000000000004E-3</v>
      </c>
      <c r="W296">
        <v>5.9800000000000001E-3</v>
      </c>
      <c r="X296">
        <v>4.13E-3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297.11259999999999</v>
      </c>
      <c r="B297">
        <v>28.202929999999999</v>
      </c>
      <c r="C297">
        <v>23.449950000000001</v>
      </c>
      <c r="D297">
        <v>23.26914</v>
      </c>
      <c r="E297">
        <v>28.280529999999999</v>
      </c>
      <c r="F297">
        <v>5.0369999999999998E-2</v>
      </c>
      <c r="G297">
        <v>0</v>
      </c>
      <c r="H297">
        <v>2.5799999999999998E-3</v>
      </c>
      <c r="I297">
        <v>0.42615999999999998</v>
      </c>
      <c r="J297">
        <v>9.8650000000000002E-2</v>
      </c>
      <c r="K297">
        <v>-1.6650000000000002E-2</v>
      </c>
      <c r="L297">
        <v>1.4010499999999999</v>
      </c>
      <c r="M297">
        <v>3.2030000000000003E-2</v>
      </c>
      <c r="N297">
        <v>3.8100000000000002E-2</v>
      </c>
      <c r="O297">
        <v>125.77728</v>
      </c>
      <c r="P297">
        <v>0.76226000000000005</v>
      </c>
      <c r="Q297">
        <v>721.98554999999999</v>
      </c>
      <c r="R297">
        <v>329.43113</v>
      </c>
      <c r="S297" t="s">
        <v>27</v>
      </c>
      <c r="T297" t="e">
        <f>-Inf</f>
        <v>#NAME?</v>
      </c>
      <c r="U297">
        <v>3.96E-3</v>
      </c>
      <c r="V297">
        <v>7.26E-3</v>
      </c>
      <c r="W297">
        <v>5.9800000000000001E-3</v>
      </c>
      <c r="X297">
        <v>4.13E-3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298.11369999999999</v>
      </c>
      <c r="B298">
        <v>28.202739999999999</v>
      </c>
      <c r="C298">
        <v>23.449839999999998</v>
      </c>
      <c r="D298">
        <v>23.269369999999999</v>
      </c>
      <c r="E298">
        <v>28.282820000000001</v>
      </c>
      <c r="F298">
        <v>5.0319999999999997E-2</v>
      </c>
      <c r="G298">
        <v>0</v>
      </c>
      <c r="H298">
        <v>3.4199999999999999E-3</v>
      </c>
      <c r="I298">
        <v>0.42664000000000002</v>
      </c>
      <c r="J298">
        <v>0.10037</v>
      </c>
      <c r="K298">
        <v>-1.755E-2</v>
      </c>
      <c r="L298">
        <v>1.3994899999999999</v>
      </c>
      <c r="M298">
        <v>3.3619999999999997E-2</v>
      </c>
      <c r="N298">
        <v>3.7990000000000003E-2</v>
      </c>
      <c r="O298">
        <v>125.91939000000001</v>
      </c>
      <c r="P298">
        <v>1.00966</v>
      </c>
      <c r="Q298">
        <v>734.53644999999995</v>
      </c>
      <c r="R298">
        <v>329.08244999999999</v>
      </c>
      <c r="S298" t="s">
        <v>27</v>
      </c>
      <c r="T298" t="e">
        <f>-Inf</f>
        <v>#NAME?</v>
      </c>
      <c r="U298">
        <v>3.96E-3</v>
      </c>
      <c r="V298">
        <v>7.26E-3</v>
      </c>
      <c r="W298">
        <v>5.9800000000000001E-3</v>
      </c>
      <c r="X298">
        <v>4.13E-3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299.11358999999999</v>
      </c>
      <c r="B299">
        <v>28.20234</v>
      </c>
      <c r="C299">
        <v>23.450500000000002</v>
      </c>
      <c r="D299">
        <v>23.269020000000001</v>
      </c>
      <c r="E299">
        <v>28.282399999999999</v>
      </c>
      <c r="F299">
        <v>5.0659999999999997E-2</v>
      </c>
      <c r="G299">
        <v>0</v>
      </c>
      <c r="H299">
        <v>3.4499999999999999E-3</v>
      </c>
      <c r="I299">
        <v>0.42425000000000002</v>
      </c>
      <c r="J299">
        <v>0.10528999999999999</v>
      </c>
      <c r="K299">
        <v>-2.3400000000000001E-2</v>
      </c>
      <c r="L299">
        <v>1.4012899999999999</v>
      </c>
      <c r="M299">
        <v>3.526E-2</v>
      </c>
      <c r="N299">
        <v>3.8460000000000001E-2</v>
      </c>
      <c r="O299">
        <v>125.21399</v>
      </c>
      <c r="P299">
        <v>1.01902</v>
      </c>
      <c r="Q299">
        <v>770.55957000000001</v>
      </c>
      <c r="R299">
        <v>331.29460999999998</v>
      </c>
      <c r="S299" t="s">
        <v>27</v>
      </c>
      <c r="T299" t="e">
        <f>-Inf</f>
        <v>#NAME?</v>
      </c>
      <c r="U299">
        <v>3.9500000000000004E-3</v>
      </c>
      <c r="V299">
        <v>7.26E-3</v>
      </c>
      <c r="W299">
        <v>5.9699999999999996E-3</v>
      </c>
      <c r="X299">
        <v>4.1399999999999996E-3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300.11333000000002</v>
      </c>
      <c r="B300">
        <v>28.204910000000002</v>
      </c>
      <c r="C300">
        <v>23.450320000000001</v>
      </c>
      <c r="D300">
        <v>23.269390000000001</v>
      </c>
      <c r="E300">
        <v>28.283190000000001</v>
      </c>
      <c r="F300">
        <v>5.04E-2</v>
      </c>
      <c r="G300">
        <v>0</v>
      </c>
      <c r="H300">
        <v>2.6900000000000001E-3</v>
      </c>
      <c r="I300">
        <v>0.42448000000000002</v>
      </c>
      <c r="J300">
        <v>9.937E-2</v>
      </c>
      <c r="K300">
        <v>-2.3529999999999999E-2</v>
      </c>
      <c r="L300">
        <v>1.4017599999999999</v>
      </c>
      <c r="M300">
        <v>3.2539999999999999E-2</v>
      </c>
      <c r="N300">
        <v>3.814E-2</v>
      </c>
      <c r="O300">
        <v>125.27933</v>
      </c>
      <c r="P300">
        <v>0.79537999999999998</v>
      </c>
      <c r="Q300">
        <v>727.28498000000002</v>
      </c>
      <c r="R300">
        <v>329.60068999999999</v>
      </c>
      <c r="S300" t="s">
        <v>27</v>
      </c>
      <c r="T300" t="e">
        <f>-Inf</f>
        <v>#NAME?</v>
      </c>
      <c r="U300">
        <v>3.9500000000000004E-3</v>
      </c>
      <c r="V300">
        <v>7.26E-3</v>
      </c>
      <c r="W300">
        <v>5.9699999999999996E-3</v>
      </c>
      <c r="X300">
        <v>4.13E-3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301.11516999999998</v>
      </c>
      <c r="B301">
        <v>28.204619999999998</v>
      </c>
      <c r="C301">
        <v>23.450310000000002</v>
      </c>
      <c r="D301">
        <v>23.268630000000002</v>
      </c>
      <c r="E301">
        <v>28.286100000000001</v>
      </c>
      <c r="F301">
        <v>5.074E-2</v>
      </c>
      <c r="G301">
        <v>0</v>
      </c>
      <c r="H301">
        <v>3.5999999999999999E-3</v>
      </c>
      <c r="I301">
        <v>0.42498000000000002</v>
      </c>
      <c r="J301">
        <v>0.10251</v>
      </c>
      <c r="K301">
        <v>-1.8620000000000001E-2</v>
      </c>
      <c r="L301">
        <v>1.3974599999999999</v>
      </c>
      <c r="M301">
        <v>3.4939999999999999E-2</v>
      </c>
      <c r="N301">
        <v>3.8559999999999997E-2</v>
      </c>
      <c r="O301">
        <v>125.42766</v>
      </c>
      <c r="P301">
        <v>1.06169</v>
      </c>
      <c r="Q301">
        <v>750.25841000000003</v>
      </c>
      <c r="R301">
        <v>331.80527999999998</v>
      </c>
      <c r="S301" t="s">
        <v>27</v>
      </c>
      <c r="T301" t="e">
        <f>-Inf</f>
        <v>#NAME?</v>
      </c>
      <c r="U301">
        <v>3.96E-3</v>
      </c>
      <c r="V301">
        <v>7.2500000000000004E-3</v>
      </c>
      <c r="W301">
        <v>5.9699999999999996E-3</v>
      </c>
      <c r="X301">
        <v>4.1399999999999996E-3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302.11608000000001</v>
      </c>
      <c r="B302">
        <v>28.206230000000001</v>
      </c>
      <c r="C302">
        <v>23.451090000000001</v>
      </c>
      <c r="D302">
        <v>23.269079999999999</v>
      </c>
      <c r="E302">
        <v>28.283259999999999</v>
      </c>
      <c r="F302">
        <v>5.0959999999999998E-2</v>
      </c>
      <c r="G302">
        <v>0</v>
      </c>
      <c r="H302">
        <v>4.15E-3</v>
      </c>
      <c r="I302">
        <v>0.42520000000000002</v>
      </c>
      <c r="J302">
        <v>0.11002000000000001</v>
      </c>
      <c r="K302">
        <v>-1.8020000000000001E-2</v>
      </c>
      <c r="L302">
        <v>1.39381</v>
      </c>
      <c r="M302">
        <v>3.5450000000000002E-2</v>
      </c>
      <c r="N302">
        <v>3.8800000000000001E-2</v>
      </c>
      <c r="O302">
        <v>125.49204</v>
      </c>
      <c r="P302">
        <v>1.22614</v>
      </c>
      <c r="Q302">
        <v>805.20714999999996</v>
      </c>
      <c r="R302">
        <v>333.27602999999999</v>
      </c>
      <c r="S302" t="s">
        <v>27</v>
      </c>
      <c r="T302" t="e">
        <f>-Inf</f>
        <v>#NAME?</v>
      </c>
      <c r="U302">
        <v>3.96E-3</v>
      </c>
      <c r="V302">
        <v>7.2500000000000004E-3</v>
      </c>
      <c r="W302">
        <v>5.9699999999999996E-3</v>
      </c>
      <c r="X302">
        <v>4.15E-3</v>
      </c>
      <c r="Y302">
        <v>4.0800000000000003E-3</v>
      </c>
      <c r="Z302">
        <v>4.0000000000000001E-3</v>
      </c>
      <c r="AA302">
        <v>0</v>
      </c>
    </row>
    <row r="303" spans="1:27" x14ac:dyDescent="0.3">
      <c r="A303">
        <v>303.11646999999999</v>
      </c>
      <c r="B303">
        <v>28.205739999999999</v>
      </c>
      <c r="C303">
        <v>23.451160000000002</v>
      </c>
      <c r="D303">
        <v>23.268840000000001</v>
      </c>
      <c r="E303">
        <v>28.281880000000001</v>
      </c>
      <c r="F303">
        <v>5.0950000000000002E-2</v>
      </c>
      <c r="G303">
        <v>0</v>
      </c>
      <c r="H303">
        <v>2.9099999999999998E-3</v>
      </c>
      <c r="I303">
        <v>0.42421999999999999</v>
      </c>
      <c r="J303">
        <v>0.1075</v>
      </c>
      <c r="K303">
        <v>-1.7639999999999999E-2</v>
      </c>
      <c r="L303">
        <v>1.4018299999999999</v>
      </c>
      <c r="M303">
        <v>3.424E-2</v>
      </c>
      <c r="N303">
        <v>3.8850000000000003E-2</v>
      </c>
      <c r="O303">
        <v>125.20384</v>
      </c>
      <c r="P303">
        <v>0.86009999999999998</v>
      </c>
      <c r="Q303">
        <v>786.75016000000005</v>
      </c>
      <c r="R303">
        <v>333.19864000000001</v>
      </c>
      <c r="S303" t="s">
        <v>27</v>
      </c>
      <c r="T303" t="e">
        <f>-Inf</f>
        <v>#NAME?</v>
      </c>
      <c r="U303">
        <v>3.96E-3</v>
      </c>
      <c r="V303">
        <v>7.26E-3</v>
      </c>
      <c r="W303">
        <v>5.9699999999999996E-3</v>
      </c>
      <c r="X303">
        <v>4.1399999999999996E-3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304.11840999999998</v>
      </c>
      <c r="B304">
        <v>28.204920000000001</v>
      </c>
      <c r="C304">
        <v>23.4514</v>
      </c>
      <c r="D304">
        <v>23.269210000000001</v>
      </c>
      <c r="E304">
        <v>28.28387</v>
      </c>
      <c r="F304">
        <v>5.049E-2</v>
      </c>
      <c r="G304">
        <v>0</v>
      </c>
      <c r="H304">
        <v>2.3800000000000002E-3</v>
      </c>
      <c r="I304">
        <v>0.42748000000000003</v>
      </c>
      <c r="J304">
        <v>9.8909999999999998E-2</v>
      </c>
      <c r="K304">
        <v>-2.181E-2</v>
      </c>
      <c r="L304">
        <v>1.40663</v>
      </c>
      <c r="M304">
        <v>3.2660000000000002E-2</v>
      </c>
      <c r="N304">
        <v>3.848E-2</v>
      </c>
      <c r="O304">
        <v>126.16522000000001</v>
      </c>
      <c r="P304">
        <v>0.70240999999999998</v>
      </c>
      <c r="Q304">
        <v>723.88337000000001</v>
      </c>
      <c r="R304">
        <v>330.21105</v>
      </c>
      <c r="S304" t="s">
        <v>27</v>
      </c>
      <c r="T304" t="e">
        <f>-Inf</f>
        <v>#NAME?</v>
      </c>
      <c r="U304">
        <v>3.9500000000000004E-3</v>
      </c>
      <c r="V304">
        <v>7.28E-3</v>
      </c>
      <c r="W304">
        <v>5.9800000000000001E-3</v>
      </c>
      <c r="X304">
        <v>4.13E-3</v>
      </c>
      <c r="Y304">
        <v>4.0499999999999998E-3</v>
      </c>
      <c r="Z304">
        <v>4.0000000000000001E-3</v>
      </c>
      <c r="AA304">
        <v>0</v>
      </c>
    </row>
    <row r="305" spans="1:27" x14ac:dyDescent="0.3">
      <c r="A305">
        <v>305.12029000000001</v>
      </c>
      <c r="B305">
        <v>28.205719999999999</v>
      </c>
      <c r="C305">
        <v>23.45082</v>
      </c>
      <c r="D305">
        <v>23.26896</v>
      </c>
      <c r="E305">
        <v>28.281549999999999</v>
      </c>
      <c r="F305">
        <v>5.0970000000000001E-2</v>
      </c>
      <c r="G305">
        <v>0</v>
      </c>
      <c r="H305">
        <v>3.3600000000000001E-3</v>
      </c>
      <c r="I305">
        <v>0.42542999999999997</v>
      </c>
      <c r="J305">
        <v>0.10849</v>
      </c>
      <c r="K305">
        <v>-2.4209999999999999E-2</v>
      </c>
      <c r="L305">
        <v>1.4022699999999999</v>
      </c>
      <c r="M305">
        <v>3.4410000000000003E-2</v>
      </c>
      <c r="N305">
        <v>3.8769999999999999E-2</v>
      </c>
      <c r="O305">
        <v>125.56209</v>
      </c>
      <c r="P305">
        <v>0.99170999999999998</v>
      </c>
      <c r="Q305">
        <v>794.04756999999995</v>
      </c>
      <c r="R305">
        <v>333.32279</v>
      </c>
      <c r="S305" t="s">
        <v>27</v>
      </c>
      <c r="T305" t="e">
        <f>-Inf</f>
        <v>#NAME?</v>
      </c>
      <c r="U305">
        <v>3.9500000000000004E-3</v>
      </c>
      <c r="V305">
        <v>7.2700000000000004E-3</v>
      </c>
      <c r="W305">
        <v>5.9699999999999996E-3</v>
      </c>
      <c r="X305">
        <v>4.1399999999999996E-3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306.12034</v>
      </c>
      <c r="B306">
        <v>28.205069999999999</v>
      </c>
      <c r="C306">
        <v>23.451000000000001</v>
      </c>
      <c r="D306">
        <v>23.26915</v>
      </c>
      <c r="E306">
        <v>28.284700000000001</v>
      </c>
      <c r="F306">
        <v>5.0049999999999997E-2</v>
      </c>
      <c r="G306">
        <v>0</v>
      </c>
      <c r="H306">
        <v>2.97E-3</v>
      </c>
      <c r="I306">
        <v>0.42437000000000002</v>
      </c>
      <c r="J306">
        <v>9.5000000000000001E-2</v>
      </c>
      <c r="K306">
        <v>-1.9910000000000001E-2</v>
      </c>
      <c r="L306">
        <v>1.40225</v>
      </c>
      <c r="M306">
        <v>3.1640000000000001E-2</v>
      </c>
      <c r="N306">
        <v>3.807E-2</v>
      </c>
      <c r="O306">
        <v>125.24773999999999</v>
      </c>
      <c r="P306">
        <v>0.87548999999999999</v>
      </c>
      <c r="Q306">
        <v>695.28328999999997</v>
      </c>
      <c r="R306">
        <v>327.29064</v>
      </c>
      <c r="S306" t="s">
        <v>27</v>
      </c>
      <c r="T306" t="e">
        <f>-Inf</f>
        <v>#NAME?</v>
      </c>
      <c r="U306">
        <v>3.96E-3</v>
      </c>
      <c r="V306">
        <v>7.2700000000000004E-3</v>
      </c>
      <c r="W306">
        <v>5.9699999999999996E-3</v>
      </c>
      <c r="X306">
        <v>4.13E-3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307.12155000000001</v>
      </c>
      <c r="B307">
        <v>28.205580000000001</v>
      </c>
      <c r="C307">
        <v>23.451319999999999</v>
      </c>
      <c r="D307">
        <v>23.269729999999999</v>
      </c>
      <c r="E307">
        <v>28.282589999999999</v>
      </c>
      <c r="F307">
        <v>5.0590000000000003E-2</v>
      </c>
      <c r="G307">
        <v>0</v>
      </c>
      <c r="H307">
        <v>4.0400000000000002E-3</v>
      </c>
      <c r="I307">
        <v>0.42631000000000002</v>
      </c>
      <c r="J307">
        <v>0.10735</v>
      </c>
      <c r="K307">
        <v>-1.6480000000000002E-2</v>
      </c>
      <c r="L307">
        <v>1.4011400000000001</v>
      </c>
      <c r="M307">
        <v>3.458E-2</v>
      </c>
      <c r="N307">
        <v>3.8420000000000003E-2</v>
      </c>
      <c r="O307">
        <v>125.81983</v>
      </c>
      <c r="P307">
        <v>1.1915800000000001</v>
      </c>
      <c r="Q307">
        <v>785.69618000000003</v>
      </c>
      <c r="R307">
        <v>330.82758999999999</v>
      </c>
      <c r="S307" t="s">
        <v>27</v>
      </c>
      <c r="T307" t="e">
        <f>-Inf</f>
        <v>#NAME?</v>
      </c>
      <c r="U307">
        <v>3.96E-3</v>
      </c>
      <c r="V307">
        <v>7.26E-3</v>
      </c>
      <c r="W307">
        <v>5.9800000000000001E-3</v>
      </c>
      <c r="X307">
        <v>4.1399999999999996E-3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308.12231000000003</v>
      </c>
      <c r="B308">
        <v>28.20617</v>
      </c>
      <c r="C308">
        <v>23.450299999999999</v>
      </c>
      <c r="D308">
        <v>23.269380000000002</v>
      </c>
      <c r="E308">
        <v>28.285509999999999</v>
      </c>
      <c r="F308">
        <v>5.0689999999999999E-2</v>
      </c>
      <c r="G308">
        <v>0</v>
      </c>
      <c r="H308">
        <v>3.0699999999999998E-3</v>
      </c>
      <c r="I308">
        <v>0.42441000000000001</v>
      </c>
      <c r="J308">
        <v>9.4839999999999994E-2</v>
      </c>
      <c r="K308">
        <v>-2.1100000000000001E-2</v>
      </c>
      <c r="L308">
        <v>1.4026700000000001</v>
      </c>
      <c r="M308">
        <v>3.1480000000000001E-2</v>
      </c>
      <c r="N308">
        <v>3.8359999999999998E-2</v>
      </c>
      <c r="O308">
        <v>125.25941</v>
      </c>
      <c r="P308">
        <v>0.90571000000000002</v>
      </c>
      <c r="Q308">
        <v>694.15196000000003</v>
      </c>
      <c r="R308">
        <v>331.50089000000003</v>
      </c>
      <c r="S308" t="s">
        <v>27</v>
      </c>
      <c r="T308" t="e">
        <f>-Inf</f>
        <v>#NAME?</v>
      </c>
      <c r="U308">
        <v>3.9500000000000004E-3</v>
      </c>
      <c r="V308">
        <v>7.2700000000000004E-3</v>
      </c>
      <c r="W308">
        <v>5.9699999999999996E-3</v>
      </c>
      <c r="X308">
        <v>4.13E-3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309.12526000000003</v>
      </c>
      <c r="B309">
        <v>28.205649999999999</v>
      </c>
      <c r="C309">
        <v>23.451070000000001</v>
      </c>
      <c r="D309">
        <v>23.268930000000001</v>
      </c>
      <c r="E309">
        <v>28.288419999999999</v>
      </c>
      <c r="F309">
        <v>5.0689999999999999E-2</v>
      </c>
      <c r="G309">
        <v>0</v>
      </c>
      <c r="H309">
        <v>3.63E-3</v>
      </c>
      <c r="I309">
        <v>0.42576000000000003</v>
      </c>
      <c r="J309">
        <v>0.10199999999999999</v>
      </c>
      <c r="K309">
        <v>-2.2440000000000002E-2</v>
      </c>
      <c r="L309">
        <v>1.4016599999999999</v>
      </c>
      <c r="M309">
        <v>3.5319999999999997E-2</v>
      </c>
      <c r="N309">
        <v>3.8620000000000002E-2</v>
      </c>
      <c r="O309">
        <v>125.65955</v>
      </c>
      <c r="P309">
        <v>1.0706500000000001</v>
      </c>
      <c r="Q309">
        <v>746.60632999999996</v>
      </c>
      <c r="R309">
        <v>331.48093</v>
      </c>
      <c r="S309" t="s">
        <v>27</v>
      </c>
      <c r="T309" t="e">
        <f>-Inf</f>
        <v>#NAME?</v>
      </c>
      <c r="U309">
        <v>3.9500000000000004E-3</v>
      </c>
      <c r="V309">
        <v>7.26E-3</v>
      </c>
      <c r="W309">
        <v>5.9800000000000001E-3</v>
      </c>
      <c r="X309">
        <v>4.13E-3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310.12644999999998</v>
      </c>
      <c r="B310">
        <v>28.205069999999999</v>
      </c>
      <c r="C310">
        <v>23.451509999999999</v>
      </c>
      <c r="D310">
        <v>23.269369999999999</v>
      </c>
      <c r="E310">
        <v>28.288699999999999</v>
      </c>
      <c r="F310">
        <v>5.0200000000000002E-2</v>
      </c>
      <c r="G310">
        <v>0</v>
      </c>
      <c r="H310">
        <v>3.2799999999999999E-3</v>
      </c>
      <c r="I310">
        <v>0.42588999999999999</v>
      </c>
      <c r="J310">
        <v>0.1135</v>
      </c>
      <c r="K310">
        <v>-1.72E-2</v>
      </c>
      <c r="L310">
        <v>1.3995200000000001</v>
      </c>
      <c r="M310">
        <v>3.9710000000000002E-2</v>
      </c>
      <c r="N310">
        <v>3.8249999999999999E-2</v>
      </c>
      <c r="O310">
        <v>125.69524</v>
      </c>
      <c r="P310">
        <v>0.96721000000000001</v>
      </c>
      <c r="Q310">
        <v>830.75140999999996</v>
      </c>
      <c r="R310">
        <v>328.32276999999999</v>
      </c>
      <c r="S310" t="s">
        <v>27</v>
      </c>
      <c r="T310" t="e">
        <f>-Inf</f>
        <v>#NAME?</v>
      </c>
      <c r="U310">
        <v>3.96E-3</v>
      </c>
      <c r="V310">
        <v>7.26E-3</v>
      </c>
      <c r="W310">
        <v>5.9800000000000001E-3</v>
      </c>
      <c r="X310">
        <v>4.15E-3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311.12898999999999</v>
      </c>
      <c r="B311">
        <v>28.205680000000001</v>
      </c>
      <c r="C311">
        <v>23.450859999999999</v>
      </c>
      <c r="D311">
        <v>23.269539999999999</v>
      </c>
      <c r="E311">
        <v>28.287320000000001</v>
      </c>
      <c r="F311">
        <v>5.024E-2</v>
      </c>
      <c r="G311">
        <v>0</v>
      </c>
      <c r="H311">
        <v>3.5200000000000001E-3</v>
      </c>
      <c r="I311">
        <v>0.42754999999999999</v>
      </c>
      <c r="J311">
        <v>0.11266</v>
      </c>
      <c r="K311">
        <v>-1.6820000000000002E-2</v>
      </c>
      <c r="L311">
        <v>1.4002300000000001</v>
      </c>
      <c r="M311">
        <v>3.8469999999999997E-2</v>
      </c>
      <c r="N311">
        <v>3.8109999999999998E-2</v>
      </c>
      <c r="O311">
        <v>126.18694000000001</v>
      </c>
      <c r="P311">
        <v>1.0381899999999999</v>
      </c>
      <c r="Q311">
        <v>824.58338000000003</v>
      </c>
      <c r="R311">
        <v>328.59379000000001</v>
      </c>
      <c r="S311" t="s">
        <v>27</v>
      </c>
      <c r="T311" t="e">
        <f>-Inf</f>
        <v>#NAME?</v>
      </c>
      <c r="U311">
        <v>3.96E-3</v>
      </c>
      <c r="V311">
        <v>7.26E-3</v>
      </c>
      <c r="W311">
        <v>5.9800000000000001E-3</v>
      </c>
      <c r="X311">
        <v>4.15E-3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312.12840999999997</v>
      </c>
      <c r="B312">
        <v>28.205960000000001</v>
      </c>
      <c r="C312">
        <v>23.45138</v>
      </c>
      <c r="D312">
        <v>23.270569999999999</v>
      </c>
      <c r="E312">
        <v>28.285119999999999</v>
      </c>
      <c r="F312">
        <v>5.0720000000000001E-2</v>
      </c>
      <c r="G312">
        <v>0</v>
      </c>
      <c r="H312">
        <v>3.0400000000000002E-3</v>
      </c>
      <c r="I312">
        <v>0.42554999999999998</v>
      </c>
      <c r="J312">
        <v>0.11388</v>
      </c>
      <c r="K312">
        <v>-1.136E-2</v>
      </c>
      <c r="L312">
        <v>1.4014</v>
      </c>
      <c r="M312">
        <v>3.771E-2</v>
      </c>
      <c r="N312">
        <v>3.8359999999999998E-2</v>
      </c>
      <c r="O312">
        <v>125.5959</v>
      </c>
      <c r="P312">
        <v>0.89720999999999995</v>
      </c>
      <c r="Q312">
        <v>833.48811999999998</v>
      </c>
      <c r="R312">
        <v>331.71877999999998</v>
      </c>
      <c r="S312" t="s">
        <v>27</v>
      </c>
      <c r="T312" t="e">
        <f>-Inf</f>
        <v>#NAME?</v>
      </c>
      <c r="U312">
        <v>3.98E-3</v>
      </c>
      <c r="V312">
        <v>7.26E-3</v>
      </c>
      <c r="W312">
        <v>5.9699999999999996E-3</v>
      </c>
      <c r="X312">
        <v>4.15E-3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313.13060000000002</v>
      </c>
      <c r="B313">
        <v>28.205929999999999</v>
      </c>
      <c r="C313">
        <v>23.45186</v>
      </c>
      <c r="D313">
        <v>23.27008</v>
      </c>
      <c r="E313">
        <v>28.284120000000001</v>
      </c>
      <c r="F313">
        <v>5.0590000000000003E-2</v>
      </c>
      <c r="G313">
        <v>0</v>
      </c>
      <c r="H313">
        <v>3.5500000000000002E-3</v>
      </c>
      <c r="I313">
        <v>0.42654999999999998</v>
      </c>
      <c r="J313">
        <v>0.10456</v>
      </c>
      <c r="K313">
        <v>-1.729E-2</v>
      </c>
      <c r="L313">
        <v>1.3935500000000001</v>
      </c>
      <c r="M313">
        <v>3.4200000000000001E-2</v>
      </c>
      <c r="N313">
        <v>3.8469999999999997E-2</v>
      </c>
      <c r="O313">
        <v>125.89002000000001</v>
      </c>
      <c r="P313">
        <v>1.0482800000000001</v>
      </c>
      <c r="Q313">
        <v>765.26511000000005</v>
      </c>
      <c r="R313">
        <v>330.85667000000001</v>
      </c>
      <c r="S313" t="s">
        <v>27</v>
      </c>
      <c r="T313" t="e">
        <f>-Inf</f>
        <v>#NAME?</v>
      </c>
      <c r="U313">
        <v>3.96E-3</v>
      </c>
      <c r="V313">
        <v>7.2500000000000004E-3</v>
      </c>
      <c r="W313">
        <v>5.9800000000000001E-3</v>
      </c>
      <c r="X313">
        <v>4.1399999999999996E-3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314.13153</v>
      </c>
      <c r="B314">
        <v>28.207080000000001</v>
      </c>
      <c r="C314">
        <v>23.451440000000002</v>
      </c>
      <c r="D314">
        <v>23.270489999999999</v>
      </c>
      <c r="E314">
        <v>28.286729999999999</v>
      </c>
      <c r="F314">
        <v>5.0840000000000003E-2</v>
      </c>
      <c r="G314">
        <v>0</v>
      </c>
      <c r="H314">
        <v>2.97E-3</v>
      </c>
      <c r="I314">
        <v>0.42649999999999999</v>
      </c>
      <c r="J314">
        <v>0.10702</v>
      </c>
      <c r="K314">
        <v>-1.8270000000000002E-2</v>
      </c>
      <c r="L314">
        <v>1.4051</v>
      </c>
      <c r="M314">
        <v>3.5659999999999997E-2</v>
      </c>
      <c r="N314">
        <v>3.8490000000000003E-2</v>
      </c>
      <c r="O314">
        <v>125.8763</v>
      </c>
      <c r="P314">
        <v>0.87565000000000004</v>
      </c>
      <c r="Q314">
        <v>783.27781000000004</v>
      </c>
      <c r="R314">
        <v>332.51976999999999</v>
      </c>
      <c r="S314" t="s">
        <v>27</v>
      </c>
      <c r="T314" t="e">
        <f>-Inf</f>
        <v>#NAME?</v>
      </c>
      <c r="U314">
        <v>3.96E-3</v>
      </c>
      <c r="V314">
        <v>7.2700000000000004E-3</v>
      </c>
      <c r="W314">
        <v>5.9800000000000001E-3</v>
      </c>
      <c r="X314">
        <v>4.1399999999999996E-3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315.13227000000001</v>
      </c>
      <c r="B315">
        <v>28.205880000000001</v>
      </c>
      <c r="C315">
        <v>23.451599999999999</v>
      </c>
      <c r="D315">
        <v>23.270600000000002</v>
      </c>
      <c r="E315">
        <v>28.286290000000001</v>
      </c>
      <c r="F315">
        <v>5.0650000000000001E-2</v>
      </c>
      <c r="G315">
        <v>0</v>
      </c>
      <c r="H315">
        <v>2.5999999999999999E-3</v>
      </c>
      <c r="I315">
        <v>0.42448999999999998</v>
      </c>
      <c r="J315">
        <v>9.3609999999999999E-2</v>
      </c>
      <c r="K315">
        <v>-1.7930000000000001E-2</v>
      </c>
      <c r="L315">
        <v>1.40245</v>
      </c>
      <c r="M315">
        <v>3.1489999999999997E-2</v>
      </c>
      <c r="N315">
        <v>3.8350000000000002E-2</v>
      </c>
      <c r="O315">
        <v>125.28252999999999</v>
      </c>
      <c r="P315">
        <v>0.76642999999999994</v>
      </c>
      <c r="Q315">
        <v>685.12292000000002</v>
      </c>
      <c r="R315">
        <v>331.23689999999999</v>
      </c>
      <c r="S315" t="s">
        <v>27</v>
      </c>
      <c r="T315" t="e">
        <f>-Inf</f>
        <v>#NAME?</v>
      </c>
      <c r="U315">
        <v>3.96E-3</v>
      </c>
      <c r="V315">
        <v>7.2700000000000004E-3</v>
      </c>
      <c r="W315">
        <v>5.9699999999999996E-3</v>
      </c>
      <c r="X315">
        <v>4.1200000000000004E-3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316.13501000000002</v>
      </c>
      <c r="B316">
        <v>28.2041</v>
      </c>
      <c r="C316">
        <v>23.451440000000002</v>
      </c>
      <c r="D316">
        <v>23.26999</v>
      </c>
      <c r="E316">
        <v>28.283660000000001</v>
      </c>
      <c r="F316">
        <v>5.0410000000000003E-2</v>
      </c>
      <c r="G316">
        <v>0</v>
      </c>
      <c r="H316">
        <v>2.65E-3</v>
      </c>
      <c r="I316">
        <v>0.42616999999999999</v>
      </c>
      <c r="J316">
        <v>0.10667</v>
      </c>
      <c r="K316">
        <v>-1.179E-2</v>
      </c>
      <c r="L316">
        <v>1.3999299999999999</v>
      </c>
      <c r="M316">
        <v>3.5499999999999997E-2</v>
      </c>
      <c r="N316">
        <v>3.8260000000000002E-2</v>
      </c>
      <c r="O316">
        <v>125.77892</v>
      </c>
      <c r="P316">
        <v>0.78064999999999996</v>
      </c>
      <c r="Q316">
        <v>780.70799</v>
      </c>
      <c r="R316">
        <v>329.68642999999997</v>
      </c>
      <c r="S316" t="s">
        <v>27</v>
      </c>
      <c r="T316" t="e">
        <f>-Inf</f>
        <v>#NAME?</v>
      </c>
      <c r="U316">
        <v>3.9699999999999996E-3</v>
      </c>
      <c r="V316">
        <v>7.26E-3</v>
      </c>
      <c r="W316">
        <v>5.9800000000000001E-3</v>
      </c>
      <c r="X316">
        <v>4.1399999999999996E-3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317.13551999999999</v>
      </c>
      <c r="B317">
        <v>28.205169999999999</v>
      </c>
      <c r="C317">
        <v>23.45195</v>
      </c>
      <c r="D317">
        <v>23.271329999999999</v>
      </c>
      <c r="E317">
        <v>28.2835</v>
      </c>
      <c r="F317">
        <v>5.0180000000000002E-2</v>
      </c>
      <c r="G317">
        <v>0</v>
      </c>
      <c r="H317">
        <v>2.7399999999999998E-3</v>
      </c>
      <c r="I317">
        <v>0.42662</v>
      </c>
      <c r="J317">
        <v>0.10639999999999999</v>
      </c>
      <c r="K317">
        <v>-2.0650000000000002E-2</v>
      </c>
      <c r="L317">
        <v>1.39958</v>
      </c>
      <c r="M317">
        <v>3.4860000000000002E-2</v>
      </c>
      <c r="N317">
        <v>3.7909999999999999E-2</v>
      </c>
      <c r="O317">
        <v>125.91152</v>
      </c>
      <c r="P317">
        <v>0.80813999999999997</v>
      </c>
      <c r="Q317">
        <v>778.71412999999995</v>
      </c>
      <c r="R317">
        <v>328.15942000000001</v>
      </c>
      <c r="S317" t="s">
        <v>27</v>
      </c>
      <c r="T317" t="e">
        <f>-Inf</f>
        <v>#NAME?</v>
      </c>
      <c r="U317">
        <v>3.9500000000000004E-3</v>
      </c>
      <c r="V317">
        <v>7.26E-3</v>
      </c>
      <c r="W317">
        <v>5.9800000000000001E-3</v>
      </c>
      <c r="X317">
        <v>4.1399999999999996E-3</v>
      </c>
      <c r="Y317">
        <v>4.0499999999999998E-3</v>
      </c>
      <c r="Z317">
        <v>4.0000000000000001E-3</v>
      </c>
      <c r="AA317">
        <v>0</v>
      </c>
    </row>
    <row r="318" spans="1:27" x14ac:dyDescent="0.3">
      <c r="A318">
        <v>318.13555000000002</v>
      </c>
      <c r="B318">
        <v>28.20617</v>
      </c>
      <c r="C318">
        <v>23.451460000000001</v>
      </c>
      <c r="D318">
        <v>23.269860000000001</v>
      </c>
      <c r="E318">
        <v>28.284790000000001</v>
      </c>
      <c r="F318">
        <v>5.0380000000000001E-2</v>
      </c>
      <c r="G318">
        <v>0</v>
      </c>
      <c r="H318">
        <v>2.7799999999999999E-3</v>
      </c>
      <c r="I318">
        <v>0.42514000000000002</v>
      </c>
      <c r="J318">
        <v>0.11203</v>
      </c>
      <c r="K318">
        <v>-1.5890000000000001E-2</v>
      </c>
      <c r="L318">
        <v>1.40177</v>
      </c>
      <c r="M318">
        <v>3.6850000000000001E-2</v>
      </c>
      <c r="N318">
        <v>3.8269999999999998E-2</v>
      </c>
      <c r="O318">
        <v>125.47413</v>
      </c>
      <c r="P318">
        <v>0.82037000000000004</v>
      </c>
      <c r="Q318">
        <v>819.96319000000005</v>
      </c>
      <c r="R318">
        <v>329.48433</v>
      </c>
      <c r="S318" t="s">
        <v>27</v>
      </c>
      <c r="T318" t="e">
        <f>-Inf</f>
        <v>#NAME?</v>
      </c>
      <c r="U318">
        <v>3.9699999999999996E-3</v>
      </c>
      <c r="V318">
        <v>7.26E-3</v>
      </c>
      <c r="W318">
        <v>5.9699999999999996E-3</v>
      </c>
      <c r="X318">
        <v>4.15E-3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319.13558999999998</v>
      </c>
      <c r="B319">
        <v>28.205349999999999</v>
      </c>
      <c r="C319">
        <v>23.452380000000002</v>
      </c>
      <c r="D319">
        <v>23.270859999999999</v>
      </c>
      <c r="E319">
        <v>28.285630000000001</v>
      </c>
      <c r="F319">
        <v>5.058E-2</v>
      </c>
      <c r="G319">
        <v>0</v>
      </c>
      <c r="H319">
        <v>3.1900000000000001E-3</v>
      </c>
      <c r="I319">
        <v>0.42645</v>
      </c>
      <c r="J319">
        <v>9.7570000000000004E-2</v>
      </c>
      <c r="K319">
        <v>-2.1229999999999999E-2</v>
      </c>
      <c r="L319">
        <v>1.40222</v>
      </c>
      <c r="M319">
        <v>3.2770000000000001E-2</v>
      </c>
      <c r="N319">
        <v>3.8399999999999997E-2</v>
      </c>
      <c r="O319">
        <v>125.86100999999999</v>
      </c>
      <c r="P319">
        <v>0.94047000000000003</v>
      </c>
      <c r="Q319">
        <v>714.14187000000004</v>
      </c>
      <c r="R319">
        <v>330.77649000000002</v>
      </c>
      <c r="S319" t="s">
        <v>27</v>
      </c>
      <c r="T319" t="e">
        <f>-Inf</f>
        <v>#NAME?</v>
      </c>
      <c r="U319">
        <v>3.9500000000000004E-3</v>
      </c>
      <c r="V319">
        <v>7.2700000000000004E-3</v>
      </c>
      <c r="W319">
        <v>5.9800000000000001E-3</v>
      </c>
      <c r="X319">
        <v>4.13E-3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320.13645000000002</v>
      </c>
      <c r="B320">
        <v>28.205279999999998</v>
      </c>
      <c r="C320">
        <v>23.452380000000002</v>
      </c>
      <c r="D320">
        <v>23.270320000000002</v>
      </c>
      <c r="E320">
        <v>28.286850000000001</v>
      </c>
      <c r="F320">
        <v>5.058E-2</v>
      </c>
      <c r="G320">
        <v>0</v>
      </c>
      <c r="H320">
        <v>3.5500000000000002E-3</v>
      </c>
      <c r="I320">
        <v>0.42721999999999999</v>
      </c>
      <c r="J320">
        <v>9.8250000000000004E-2</v>
      </c>
      <c r="K320">
        <v>-2.0539999999999999E-2</v>
      </c>
      <c r="L320">
        <v>1.3989499999999999</v>
      </c>
      <c r="M320">
        <v>3.3529999999999997E-2</v>
      </c>
      <c r="N320">
        <v>3.8519999999999999E-2</v>
      </c>
      <c r="O320">
        <v>126.08875</v>
      </c>
      <c r="P320">
        <v>1.0486500000000001</v>
      </c>
      <c r="Q320">
        <v>719.07282999999995</v>
      </c>
      <c r="R320">
        <v>330.80324999999999</v>
      </c>
      <c r="S320" t="s">
        <v>27</v>
      </c>
      <c r="T320" t="e">
        <f>-Inf</f>
        <v>#NAME?</v>
      </c>
      <c r="U320">
        <v>3.9500000000000004E-3</v>
      </c>
      <c r="V320">
        <v>7.26E-3</v>
      </c>
      <c r="W320">
        <v>5.9800000000000001E-3</v>
      </c>
      <c r="X320">
        <v>4.13E-3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321.13846999999998</v>
      </c>
      <c r="B321">
        <v>28.205919999999999</v>
      </c>
      <c r="C321">
        <v>23.45232</v>
      </c>
      <c r="D321">
        <v>23.270990000000001</v>
      </c>
      <c r="E321">
        <v>28.286580000000001</v>
      </c>
      <c r="F321">
        <v>5.0659999999999997E-2</v>
      </c>
      <c r="G321">
        <v>0</v>
      </c>
      <c r="H321">
        <v>2.2200000000000002E-3</v>
      </c>
      <c r="I321">
        <v>0.42488999999999999</v>
      </c>
      <c r="J321">
        <v>0.10847</v>
      </c>
      <c r="K321">
        <v>-1.865E-2</v>
      </c>
      <c r="L321">
        <v>1.3993</v>
      </c>
      <c r="M321">
        <v>3.6600000000000001E-2</v>
      </c>
      <c r="N321">
        <v>3.8429999999999999E-2</v>
      </c>
      <c r="O321">
        <v>125.40248</v>
      </c>
      <c r="P321">
        <v>0.65597000000000005</v>
      </c>
      <c r="Q321">
        <v>793.88314000000003</v>
      </c>
      <c r="R321">
        <v>331.34413000000001</v>
      </c>
      <c r="S321" t="s">
        <v>27</v>
      </c>
      <c r="T321" t="e">
        <f>-Inf</f>
        <v>#NAME?</v>
      </c>
      <c r="U321">
        <v>3.96E-3</v>
      </c>
      <c r="V321">
        <v>7.26E-3</v>
      </c>
      <c r="W321">
        <v>5.9699999999999996E-3</v>
      </c>
      <c r="X321">
        <v>4.1399999999999996E-3</v>
      </c>
      <c r="Y321">
        <v>4.0499999999999998E-3</v>
      </c>
      <c r="Z321">
        <v>4.0000000000000001E-3</v>
      </c>
      <c r="AA321">
        <v>0</v>
      </c>
    </row>
    <row r="322" spans="1:27" x14ac:dyDescent="0.3">
      <c r="A322">
        <v>322.13837999999998</v>
      </c>
      <c r="B322">
        <v>28.207339999999999</v>
      </c>
      <c r="C322">
        <v>23.45318</v>
      </c>
      <c r="D322">
        <v>23.270379999999999</v>
      </c>
      <c r="E322">
        <v>28.288060000000002</v>
      </c>
      <c r="F322">
        <v>5.0720000000000001E-2</v>
      </c>
      <c r="G322">
        <v>0</v>
      </c>
      <c r="H322">
        <v>3.46E-3</v>
      </c>
      <c r="I322">
        <v>0.42830000000000001</v>
      </c>
      <c r="J322">
        <v>0.12948999999999999</v>
      </c>
      <c r="K322">
        <v>-1.516E-2</v>
      </c>
      <c r="L322">
        <v>1.39879</v>
      </c>
      <c r="M322">
        <v>4.3720000000000002E-2</v>
      </c>
      <c r="N322">
        <v>3.8780000000000002E-2</v>
      </c>
      <c r="O322">
        <v>126.40698</v>
      </c>
      <c r="P322">
        <v>1.02101</v>
      </c>
      <c r="Q322">
        <v>947.82370000000003</v>
      </c>
      <c r="R322">
        <v>331.68664999999999</v>
      </c>
      <c r="S322" t="s">
        <v>27</v>
      </c>
      <c r="T322" t="e">
        <f>-Inf</f>
        <v>#NAME?</v>
      </c>
      <c r="U322">
        <v>3.9699999999999996E-3</v>
      </c>
      <c r="V322">
        <v>7.26E-3</v>
      </c>
      <c r="W322">
        <v>5.9899999999999997E-3</v>
      </c>
      <c r="X322">
        <v>4.1700000000000001E-3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323.14024000000001</v>
      </c>
      <c r="B323">
        <v>28.207989999999999</v>
      </c>
      <c r="C323">
        <v>23.45318</v>
      </c>
      <c r="D323">
        <v>23.27084</v>
      </c>
      <c r="E323">
        <v>28.288150000000002</v>
      </c>
      <c r="F323">
        <v>5.101E-2</v>
      </c>
      <c r="G323">
        <v>0</v>
      </c>
      <c r="H323">
        <v>3.7499999999999999E-3</v>
      </c>
      <c r="I323">
        <v>0.42542999999999997</v>
      </c>
      <c r="J323">
        <v>0.10489999999999999</v>
      </c>
      <c r="K323">
        <v>-2.351E-2</v>
      </c>
      <c r="L323">
        <v>1.3973100000000001</v>
      </c>
      <c r="M323">
        <v>3.5180000000000003E-2</v>
      </c>
      <c r="N323">
        <v>3.891E-2</v>
      </c>
      <c r="O323">
        <v>125.56133</v>
      </c>
      <c r="P323">
        <v>1.1065</v>
      </c>
      <c r="Q323">
        <v>767.81974000000002</v>
      </c>
      <c r="R323">
        <v>333.63826</v>
      </c>
      <c r="S323" t="s">
        <v>27</v>
      </c>
      <c r="T323" t="e">
        <f>-Inf</f>
        <v>#NAME?</v>
      </c>
      <c r="U323">
        <v>3.9500000000000004E-3</v>
      </c>
      <c r="V323">
        <v>7.2500000000000004E-3</v>
      </c>
      <c r="W323">
        <v>5.9699999999999996E-3</v>
      </c>
      <c r="X323">
        <v>4.1399999999999996E-3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324.14102000000003</v>
      </c>
      <c r="B324">
        <v>28.207619999999999</v>
      </c>
      <c r="C324">
        <v>23.452570000000001</v>
      </c>
      <c r="D324">
        <v>23.27103</v>
      </c>
      <c r="E324">
        <v>28.28612</v>
      </c>
      <c r="F324">
        <v>5.0590000000000003E-2</v>
      </c>
      <c r="G324">
        <v>0</v>
      </c>
      <c r="H324">
        <v>3.5500000000000002E-3</v>
      </c>
      <c r="I324">
        <v>0.42763000000000001</v>
      </c>
      <c r="J324">
        <v>0.11937</v>
      </c>
      <c r="K324">
        <v>-1.592E-2</v>
      </c>
      <c r="L324">
        <v>1.4021300000000001</v>
      </c>
      <c r="M324">
        <v>3.9199999999999999E-2</v>
      </c>
      <c r="N324">
        <v>3.8420000000000003E-2</v>
      </c>
      <c r="O324">
        <v>126.20896999999999</v>
      </c>
      <c r="P324">
        <v>1.0491900000000001</v>
      </c>
      <c r="Q324">
        <v>873.73747000000003</v>
      </c>
      <c r="R324">
        <v>330.85581999999999</v>
      </c>
      <c r="S324" t="s">
        <v>27</v>
      </c>
      <c r="T324" t="e">
        <f>-Inf</f>
        <v>#NAME?</v>
      </c>
      <c r="U324">
        <v>3.9699999999999996E-3</v>
      </c>
      <c r="V324">
        <v>7.2700000000000004E-3</v>
      </c>
      <c r="W324">
        <v>5.9800000000000001E-3</v>
      </c>
      <c r="X324">
        <v>4.1599999999999996E-3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325.14057000000003</v>
      </c>
      <c r="B325">
        <v>28.208629999999999</v>
      </c>
      <c r="C325">
        <v>23.45354</v>
      </c>
      <c r="D325">
        <v>23.271180000000001</v>
      </c>
      <c r="E325">
        <v>28.287680000000002</v>
      </c>
      <c r="F325">
        <v>5.0270000000000002E-2</v>
      </c>
      <c r="G325">
        <v>0</v>
      </c>
      <c r="H325">
        <v>3.4299999999999999E-3</v>
      </c>
      <c r="I325">
        <v>0.42610999999999999</v>
      </c>
      <c r="J325">
        <v>0.10716000000000001</v>
      </c>
      <c r="K325">
        <v>-1.6760000000000001E-2</v>
      </c>
      <c r="L325">
        <v>1.39723</v>
      </c>
      <c r="M325">
        <v>3.5430000000000003E-2</v>
      </c>
      <c r="N325">
        <v>3.8350000000000002E-2</v>
      </c>
      <c r="O325">
        <v>125.76208</v>
      </c>
      <c r="P325">
        <v>1.01308</v>
      </c>
      <c r="Q325">
        <v>784.36100999999996</v>
      </c>
      <c r="R325">
        <v>328.77359999999999</v>
      </c>
      <c r="S325" t="s">
        <v>27</v>
      </c>
      <c r="T325" t="e">
        <f>-Inf</f>
        <v>#NAME?</v>
      </c>
      <c r="U325">
        <v>3.96E-3</v>
      </c>
      <c r="V325">
        <v>7.2500000000000004E-3</v>
      </c>
      <c r="W325">
        <v>5.9800000000000001E-3</v>
      </c>
      <c r="X325">
        <v>4.1399999999999996E-3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326.14276000000001</v>
      </c>
      <c r="B326">
        <v>28.209119999999999</v>
      </c>
      <c r="C326">
        <v>23.452500000000001</v>
      </c>
      <c r="D326">
        <v>23.270800000000001</v>
      </c>
      <c r="E326">
        <v>28.286580000000001</v>
      </c>
      <c r="F326">
        <v>5.0880000000000002E-2</v>
      </c>
      <c r="G326">
        <v>0</v>
      </c>
      <c r="H326">
        <v>3.32E-3</v>
      </c>
      <c r="I326">
        <v>0.42537999999999998</v>
      </c>
      <c r="J326">
        <v>0.10186000000000001</v>
      </c>
      <c r="K326">
        <v>-1.7940000000000001E-2</v>
      </c>
      <c r="L326">
        <v>1.4003099999999999</v>
      </c>
      <c r="M326">
        <v>3.3000000000000002E-2</v>
      </c>
      <c r="N326">
        <v>3.8670000000000003E-2</v>
      </c>
      <c r="O326">
        <v>125.54588</v>
      </c>
      <c r="P326">
        <v>0.98</v>
      </c>
      <c r="Q326">
        <v>745.58610999999996</v>
      </c>
      <c r="R326">
        <v>332.75862999999998</v>
      </c>
      <c r="S326" t="s">
        <v>27</v>
      </c>
      <c r="T326" t="e">
        <f>-Inf</f>
        <v>#NAME?</v>
      </c>
      <c r="U326">
        <v>3.96E-3</v>
      </c>
      <c r="V326">
        <v>7.26E-3</v>
      </c>
      <c r="W326">
        <v>5.9699999999999996E-3</v>
      </c>
      <c r="X326">
        <v>4.13E-3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327.14362999999997</v>
      </c>
      <c r="B327">
        <v>28.209499999999998</v>
      </c>
      <c r="C327">
        <v>23.45279</v>
      </c>
      <c r="D327">
        <v>23.270910000000001</v>
      </c>
      <c r="E327">
        <v>28.28659</v>
      </c>
      <c r="F327">
        <v>5.0509999999999999E-2</v>
      </c>
      <c r="G327">
        <v>0</v>
      </c>
      <c r="H327">
        <v>2.8500000000000001E-3</v>
      </c>
      <c r="I327">
        <v>0.42849999999999999</v>
      </c>
      <c r="J327">
        <v>0.10838</v>
      </c>
      <c r="K327">
        <v>-2.2069999999999999E-2</v>
      </c>
      <c r="L327">
        <v>1.40642</v>
      </c>
      <c r="M327">
        <v>3.4950000000000002E-2</v>
      </c>
      <c r="N327">
        <v>3.8429999999999999E-2</v>
      </c>
      <c r="O327">
        <v>126.46799</v>
      </c>
      <c r="P327">
        <v>0.84228000000000003</v>
      </c>
      <c r="Q327">
        <v>793.31614000000002</v>
      </c>
      <c r="R327">
        <v>330.36138999999997</v>
      </c>
      <c r="S327" t="s">
        <v>27</v>
      </c>
      <c r="T327" t="e">
        <f>-Inf</f>
        <v>#NAME?</v>
      </c>
      <c r="U327">
        <v>3.9500000000000004E-3</v>
      </c>
      <c r="V327">
        <v>7.28E-3</v>
      </c>
      <c r="W327">
        <v>5.9899999999999997E-3</v>
      </c>
      <c r="X327">
        <v>4.1399999999999996E-3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328.14326999999997</v>
      </c>
      <c r="B328">
        <v>28.20899</v>
      </c>
      <c r="C328">
        <v>23.452670000000001</v>
      </c>
      <c r="D328">
        <v>23.270589999999999</v>
      </c>
      <c r="E328">
        <v>28.287579999999998</v>
      </c>
      <c r="F328">
        <v>5.049E-2</v>
      </c>
      <c r="G328">
        <v>0</v>
      </c>
      <c r="H328">
        <v>2.8800000000000002E-3</v>
      </c>
      <c r="I328">
        <v>0.42681999999999998</v>
      </c>
      <c r="J328">
        <v>0.10698000000000001</v>
      </c>
      <c r="K328">
        <v>-1.3820000000000001E-2</v>
      </c>
      <c r="L328">
        <v>1.4004799999999999</v>
      </c>
      <c r="M328">
        <v>3.517E-2</v>
      </c>
      <c r="N328">
        <v>3.8449999999999998E-2</v>
      </c>
      <c r="O328">
        <v>125.97138</v>
      </c>
      <c r="P328">
        <v>0.85131999999999997</v>
      </c>
      <c r="Q328">
        <v>783.04926</v>
      </c>
      <c r="R328">
        <v>330.19049999999999</v>
      </c>
      <c r="S328" t="s">
        <v>27</v>
      </c>
      <c r="T328" t="e">
        <f>-Inf</f>
        <v>#NAME?</v>
      </c>
      <c r="U328">
        <v>3.9699999999999996E-3</v>
      </c>
      <c r="V328">
        <v>7.26E-3</v>
      </c>
      <c r="W328">
        <v>5.9800000000000001E-3</v>
      </c>
      <c r="X328">
        <v>4.1399999999999996E-3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329.14400999999998</v>
      </c>
      <c r="B329">
        <v>28.208590000000001</v>
      </c>
      <c r="C329">
        <v>23.453710000000001</v>
      </c>
      <c r="D329">
        <v>23.271170000000001</v>
      </c>
      <c r="E329">
        <v>28.287960000000002</v>
      </c>
      <c r="F329">
        <v>5.0189999999999999E-2</v>
      </c>
      <c r="G329">
        <v>0</v>
      </c>
      <c r="H329">
        <v>4.0499999999999998E-3</v>
      </c>
      <c r="I329">
        <v>0.42536000000000002</v>
      </c>
      <c r="J329">
        <v>0.10062</v>
      </c>
      <c r="K329">
        <v>-1.8149999999999999E-2</v>
      </c>
      <c r="L329">
        <v>1.39612</v>
      </c>
      <c r="M329">
        <v>3.3410000000000002E-2</v>
      </c>
      <c r="N329">
        <v>3.8330000000000003E-2</v>
      </c>
      <c r="O329">
        <v>125.53971</v>
      </c>
      <c r="P329">
        <v>1.1954199999999999</v>
      </c>
      <c r="Q329">
        <v>736.51090999999997</v>
      </c>
      <c r="R329">
        <v>328.26895999999999</v>
      </c>
      <c r="S329" t="s">
        <v>27</v>
      </c>
      <c r="T329" t="e">
        <f>-Inf</f>
        <v>#NAME?</v>
      </c>
      <c r="U329">
        <v>3.96E-3</v>
      </c>
      <c r="V329">
        <v>7.2500000000000004E-3</v>
      </c>
      <c r="W329">
        <v>5.9699999999999996E-3</v>
      </c>
      <c r="X329">
        <v>4.13E-3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330.14470999999998</v>
      </c>
      <c r="B330">
        <v>28.208739999999999</v>
      </c>
      <c r="C330">
        <v>23.45356</v>
      </c>
      <c r="D330">
        <v>23.270810000000001</v>
      </c>
      <c r="E330">
        <v>28.285260000000001</v>
      </c>
      <c r="F330">
        <v>5.0790000000000002E-2</v>
      </c>
      <c r="G330">
        <v>0</v>
      </c>
      <c r="H330">
        <v>3.1900000000000001E-3</v>
      </c>
      <c r="I330">
        <v>0.42601</v>
      </c>
      <c r="J330">
        <v>0.10563</v>
      </c>
      <c r="K330">
        <v>-1.8790000000000001E-2</v>
      </c>
      <c r="L330">
        <v>1.4012199999999999</v>
      </c>
      <c r="M330">
        <v>3.3820000000000003E-2</v>
      </c>
      <c r="N330">
        <v>3.8830000000000003E-2</v>
      </c>
      <c r="O330">
        <v>125.73303</v>
      </c>
      <c r="P330">
        <v>0.94201000000000001</v>
      </c>
      <c r="Q330">
        <v>773.16107999999997</v>
      </c>
      <c r="R330">
        <v>332.19574999999998</v>
      </c>
      <c r="S330" t="s">
        <v>27</v>
      </c>
      <c r="T330" t="e">
        <f>-Inf</f>
        <v>#NAME?</v>
      </c>
      <c r="U330">
        <v>3.96E-3</v>
      </c>
      <c r="V330">
        <v>7.26E-3</v>
      </c>
      <c r="W330">
        <v>5.9800000000000001E-3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331.14562000000001</v>
      </c>
      <c r="B331">
        <v>28.20928</v>
      </c>
      <c r="C331">
        <v>23.453790000000001</v>
      </c>
      <c r="D331">
        <v>23.271090000000001</v>
      </c>
      <c r="E331">
        <v>28.285889999999998</v>
      </c>
      <c r="F331">
        <v>5.042E-2</v>
      </c>
      <c r="G331">
        <v>0</v>
      </c>
      <c r="H331">
        <v>3.0000000000000001E-3</v>
      </c>
      <c r="I331">
        <v>0.42566999999999999</v>
      </c>
      <c r="J331">
        <v>9.776E-2</v>
      </c>
      <c r="K331">
        <v>-2.0049999999999998E-2</v>
      </c>
      <c r="L331">
        <v>1.4008400000000001</v>
      </c>
      <c r="M331">
        <v>3.1329999999999997E-2</v>
      </c>
      <c r="N331">
        <v>3.8530000000000002E-2</v>
      </c>
      <c r="O331">
        <v>125.63279</v>
      </c>
      <c r="P331">
        <v>0.88441000000000003</v>
      </c>
      <c r="Q331">
        <v>715.56033000000002</v>
      </c>
      <c r="R331">
        <v>329.75108</v>
      </c>
      <c r="S331" t="s">
        <v>27</v>
      </c>
      <c r="T331" t="e">
        <f>-Inf</f>
        <v>#NAME?</v>
      </c>
      <c r="U331">
        <v>3.96E-3</v>
      </c>
      <c r="V331">
        <v>7.26E-3</v>
      </c>
      <c r="W331">
        <v>5.9800000000000001E-3</v>
      </c>
      <c r="X331">
        <v>4.13E-3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332.14551</v>
      </c>
      <c r="B332">
        <v>28.209040000000002</v>
      </c>
      <c r="C332">
        <v>23.453520000000001</v>
      </c>
      <c r="D332">
        <v>23.270769999999999</v>
      </c>
      <c r="E332">
        <v>28.289380000000001</v>
      </c>
      <c r="F332">
        <v>5.0560000000000001E-2</v>
      </c>
      <c r="G332">
        <v>0</v>
      </c>
      <c r="H332">
        <v>2.6199999999999999E-3</v>
      </c>
      <c r="I332">
        <v>0.42601</v>
      </c>
      <c r="J332">
        <v>0.10344</v>
      </c>
      <c r="K332">
        <v>-1.8790000000000001E-2</v>
      </c>
      <c r="L332">
        <v>1.39828</v>
      </c>
      <c r="M332">
        <v>3.4759999999999999E-2</v>
      </c>
      <c r="N332">
        <v>3.8649999999999997E-2</v>
      </c>
      <c r="O332">
        <v>125.73085</v>
      </c>
      <c r="P332">
        <v>0.77459999999999996</v>
      </c>
      <c r="Q332">
        <v>757.13999000000001</v>
      </c>
      <c r="R332">
        <v>330.65830999999997</v>
      </c>
      <c r="S332" t="s">
        <v>27</v>
      </c>
      <c r="T332" t="e">
        <f>-Inf</f>
        <v>#NAME?</v>
      </c>
      <c r="U332">
        <v>3.96E-3</v>
      </c>
      <c r="V332">
        <v>7.26E-3</v>
      </c>
      <c r="W332">
        <v>5.9800000000000001E-3</v>
      </c>
      <c r="X332">
        <v>4.1399999999999996E-3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333.1454</v>
      </c>
      <c r="B333">
        <v>28.209379999999999</v>
      </c>
      <c r="C333">
        <v>23.454160000000002</v>
      </c>
      <c r="D333">
        <v>23.27103</v>
      </c>
      <c r="E333">
        <v>28.29213</v>
      </c>
      <c r="F333">
        <v>5.0520000000000002E-2</v>
      </c>
      <c r="G333">
        <v>0</v>
      </c>
      <c r="H333">
        <v>3.4099999999999998E-3</v>
      </c>
      <c r="I333">
        <v>0.42886999999999997</v>
      </c>
      <c r="J333">
        <v>0.10659</v>
      </c>
      <c r="K333">
        <v>-1.8200000000000001E-2</v>
      </c>
      <c r="L333">
        <v>1.39944</v>
      </c>
      <c r="M333">
        <v>3.6889999999999999E-2</v>
      </c>
      <c r="N333">
        <v>3.8699999999999998E-2</v>
      </c>
      <c r="O333">
        <v>126.57527</v>
      </c>
      <c r="P333">
        <v>1.0072099999999999</v>
      </c>
      <c r="Q333">
        <v>780.22775999999999</v>
      </c>
      <c r="R333">
        <v>330.40800000000002</v>
      </c>
      <c r="S333" t="s">
        <v>27</v>
      </c>
      <c r="T333" t="e">
        <f>-Inf</f>
        <v>#NAME?</v>
      </c>
      <c r="U333">
        <v>3.96E-3</v>
      </c>
      <c r="V333">
        <v>7.26E-3</v>
      </c>
      <c r="W333">
        <v>5.9899999999999997E-3</v>
      </c>
      <c r="X333">
        <v>4.1399999999999996E-3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334.14616000000001</v>
      </c>
      <c r="B334">
        <v>28.207519999999999</v>
      </c>
      <c r="C334">
        <v>23.454360000000001</v>
      </c>
      <c r="D334">
        <v>23.2712</v>
      </c>
      <c r="E334">
        <v>28.291509999999999</v>
      </c>
      <c r="F334">
        <v>5.0939999999999999E-2</v>
      </c>
      <c r="G334">
        <v>0</v>
      </c>
      <c r="H334">
        <v>4.1799999999999997E-3</v>
      </c>
      <c r="I334">
        <v>0.42265999999999998</v>
      </c>
      <c r="J334">
        <v>9.8360000000000003E-2</v>
      </c>
      <c r="K334">
        <v>-1.6789999999999999E-2</v>
      </c>
      <c r="L334">
        <v>1.3960699999999999</v>
      </c>
      <c r="M334">
        <v>3.456E-2</v>
      </c>
      <c r="N334">
        <v>3.9030000000000002E-2</v>
      </c>
      <c r="O334">
        <v>124.74424</v>
      </c>
      <c r="P334">
        <v>1.23441</v>
      </c>
      <c r="Q334">
        <v>719.99896000000001</v>
      </c>
      <c r="R334">
        <v>333.16153000000003</v>
      </c>
      <c r="S334" t="s">
        <v>27</v>
      </c>
      <c r="T334" t="e">
        <f>-Inf</f>
        <v>#NAME?</v>
      </c>
      <c r="U334">
        <v>3.96E-3</v>
      </c>
      <c r="V334">
        <v>7.2500000000000004E-3</v>
      </c>
      <c r="W334">
        <v>5.96E-3</v>
      </c>
      <c r="X334">
        <v>4.13E-3</v>
      </c>
      <c r="Y334">
        <v>4.0800000000000003E-3</v>
      </c>
      <c r="Z334">
        <v>4.0000000000000001E-3</v>
      </c>
      <c r="AA334">
        <v>0</v>
      </c>
    </row>
    <row r="335" spans="1:27" x14ac:dyDescent="0.3">
      <c r="A335">
        <v>335.14645999999999</v>
      </c>
      <c r="B335">
        <v>28.207809999999998</v>
      </c>
      <c r="C335">
        <v>23.454329999999999</v>
      </c>
      <c r="D335">
        <v>23.27112</v>
      </c>
      <c r="E335">
        <v>28.290559999999999</v>
      </c>
      <c r="F335">
        <v>5.0389999999999997E-2</v>
      </c>
      <c r="G335">
        <v>0</v>
      </c>
      <c r="H335">
        <v>3.3500000000000001E-3</v>
      </c>
      <c r="I335">
        <v>0.4274</v>
      </c>
      <c r="J335">
        <v>9.7619999999999998E-2</v>
      </c>
      <c r="K335">
        <v>-1.7319999999999999E-2</v>
      </c>
      <c r="L335">
        <v>1.4010800000000001</v>
      </c>
      <c r="M335">
        <v>3.3790000000000001E-2</v>
      </c>
      <c r="N335">
        <v>3.8620000000000002E-2</v>
      </c>
      <c r="O335">
        <v>126.14303</v>
      </c>
      <c r="P335">
        <v>0.98843000000000003</v>
      </c>
      <c r="Q335">
        <v>714.53094999999996</v>
      </c>
      <c r="R335">
        <v>329.56038999999998</v>
      </c>
      <c r="S335" t="s">
        <v>27</v>
      </c>
      <c r="T335" t="e">
        <f>-Inf</f>
        <v>#NAME?</v>
      </c>
      <c r="U335">
        <v>3.96E-3</v>
      </c>
      <c r="V335">
        <v>7.26E-3</v>
      </c>
      <c r="W335">
        <v>5.9800000000000001E-3</v>
      </c>
      <c r="X335">
        <v>4.13E-3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336.15001999999998</v>
      </c>
      <c r="B336">
        <v>28.2089</v>
      </c>
      <c r="C336">
        <v>23.454419999999999</v>
      </c>
      <c r="D336">
        <v>23.271129999999999</v>
      </c>
      <c r="E336">
        <v>28.28755</v>
      </c>
      <c r="F336">
        <v>5.0220000000000001E-2</v>
      </c>
      <c r="G336">
        <v>0</v>
      </c>
      <c r="H336">
        <v>2.3999999999999998E-3</v>
      </c>
      <c r="I336">
        <v>0.42992999999999998</v>
      </c>
      <c r="J336">
        <v>0.10199999999999999</v>
      </c>
      <c r="K336">
        <v>-1.736E-2</v>
      </c>
      <c r="L336">
        <v>1.40367</v>
      </c>
      <c r="M336">
        <v>3.356E-2</v>
      </c>
      <c r="N336">
        <v>3.85E-2</v>
      </c>
      <c r="O336">
        <v>126.88773</v>
      </c>
      <c r="P336">
        <v>0.70818000000000003</v>
      </c>
      <c r="Q336">
        <v>746.60482999999999</v>
      </c>
      <c r="R336">
        <v>328.45909</v>
      </c>
      <c r="S336" t="s">
        <v>27</v>
      </c>
      <c r="T336" t="e">
        <f>-Inf</f>
        <v>#NAME?</v>
      </c>
      <c r="U336">
        <v>3.96E-3</v>
      </c>
      <c r="V336">
        <v>7.2700000000000004E-3</v>
      </c>
      <c r="W336">
        <v>6.0000000000000001E-3</v>
      </c>
      <c r="X336">
        <v>4.13E-3</v>
      </c>
      <c r="Y336">
        <v>4.0499999999999998E-3</v>
      </c>
      <c r="Z336">
        <v>4.0000000000000001E-3</v>
      </c>
      <c r="AA336">
        <v>0</v>
      </c>
    </row>
    <row r="337" spans="1:27" x14ac:dyDescent="0.3">
      <c r="A337">
        <v>337.14929000000001</v>
      </c>
      <c r="B337">
        <v>28.208169999999999</v>
      </c>
      <c r="C337">
        <v>23.454540000000001</v>
      </c>
      <c r="D337">
        <v>23.271809999999999</v>
      </c>
      <c r="E337">
        <v>28.28848</v>
      </c>
      <c r="F337">
        <v>5.0709999999999998E-2</v>
      </c>
      <c r="G337">
        <v>0</v>
      </c>
      <c r="H337">
        <v>3.5999999999999999E-3</v>
      </c>
      <c r="I337">
        <v>0.4254</v>
      </c>
      <c r="J337">
        <v>0.11638999999999999</v>
      </c>
      <c r="K337">
        <v>-1.5779999999999999E-2</v>
      </c>
      <c r="L337">
        <v>1.39673</v>
      </c>
      <c r="M337">
        <v>3.9100000000000003E-2</v>
      </c>
      <c r="N337">
        <v>3.8760000000000003E-2</v>
      </c>
      <c r="O337">
        <v>125.55258000000001</v>
      </c>
      <c r="P337">
        <v>1.0626800000000001</v>
      </c>
      <c r="Q337">
        <v>851.89840000000004</v>
      </c>
      <c r="R337">
        <v>331.67500000000001</v>
      </c>
      <c r="S337" t="s">
        <v>27</v>
      </c>
      <c r="T337" t="e">
        <f>-Inf</f>
        <v>#NAME?</v>
      </c>
      <c r="U337">
        <v>3.9699999999999996E-3</v>
      </c>
      <c r="V337">
        <v>7.2500000000000004E-3</v>
      </c>
      <c r="W337">
        <v>5.9699999999999996E-3</v>
      </c>
      <c r="X337">
        <v>4.15E-3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338.15091999999999</v>
      </c>
      <c r="B338">
        <v>28.209320000000002</v>
      </c>
      <c r="C338">
        <v>23.454789999999999</v>
      </c>
      <c r="D338">
        <v>23.271840000000001</v>
      </c>
      <c r="E338">
        <v>28.286490000000001</v>
      </c>
      <c r="F338">
        <v>5.0360000000000002E-2</v>
      </c>
      <c r="G338">
        <v>0</v>
      </c>
      <c r="H338">
        <v>3.49E-3</v>
      </c>
      <c r="I338">
        <v>0.42747000000000002</v>
      </c>
      <c r="J338">
        <v>0.12013</v>
      </c>
      <c r="K338">
        <v>-1.8339999999999999E-2</v>
      </c>
      <c r="L338">
        <v>1.3976500000000001</v>
      </c>
      <c r="M338">
        <v>3.8780000000000002E-2</v>
      </c>
      <c r="N338">
        <v>3.8539999999999998E-2</v>
      </c>
      <c r="O338">
        <v>126.16343999999999</v>
      </c>
      <c r="P338">
        <v>1.0309900000000001</v>
      </c>
      <c r="Q338">
        <v>879.27841000000001</v>
      </c>
      <c r="R338">
        <v>329.40050000000002</v>
      </c>
      <c r="S338" t="s">
        <v>27</v>
      </c>
      <c r="T338" t="e">
        <f>-Inf</f>
        <v>#NAME?</v>
      </c>
      <c r="U338">
        <v>3.96E-3</v>
      </c>
      <c r="V338">
        <v>7.2500000000000004E-3</v>
      </c>
      <c r="W338">
        <v>5.9800000000000001E-3</v>
      </c>
      <c r="X338">
        <v>4.1599999999999996E-3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339.15319</v>
      </c>
      <c r="B339">
        <v>28.209489999999999</v>
      </c>
      <c r="C339">
        <v>23.45487</v>
      </c>
      <c r="D339">
        <v>23.271899999999999</v>
      </c>
      <c r="E339">
        <v>28.287389999999998</v>
      </c>
      <c r="F339">
        <v>5.083E-2</v>
      </c>
      <c r="G339">
        <v>0</v>
      </c>
      <c r="H339">
        <v>4.0099999999999997E-3</v>
      </c>
      <c r="I339">
        <v>0.42465999999999998</v>
      </c>
      <c r="J339">
        <v>0.10721</v>
      </c>
      <c r="K339">
        <v>-2.1180000000000001E-2</v>
      </c>
      <c r="L339">
        <v>1.39977</v>
      </c>
      <c r="M339">
        <v>3.4939999999999999E-2</v>
      </c>
      <c r="N339">
        <v>3.8899999999999997E-2</v>
      </c>
      <c r="O339">
        <v>125.33240000000001</v>
      </c>
      <c r="P339">
        <v>1.1827399999999999</v>
      </c>
      <c r="Q339">
        <v>784.7192</v>
      </c>
      <c r="R339">
        <v>332.4271</v>
      </c>
      <c r="S339" t="s">
        <v>27</v>
      </c>
      <c r="T339" t="e">
        <f>-Inf</f>
        <v>#NAME?</v>
      </c>
      <c r="U339">
        <v>3.9500000000000004E-3</v>
      </c>
      <c r="V339">
        <v>7.26E-3</v>
      </c>
      <c r="W339">
        <v>5.9699999999999996E-3</v>
      </c>
      <c r="X339">
        <v>4.1399999999999996E-3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340.15361999999999</v>
      </c>
      <c r="B340">
        <v>28.209700000000002</v>
      </c>
      <c r="C340">
        <v>23.453949999999999</v>
      </c>
      <c r="D340">
        <v>23.273099999999999</v>
      </c>
      <c r="E340">
        <v>28.28632</v>
      </c>
      <c r="F340">
        <v>5.092E-2</v>
      </c>
      <c r="G340">
        <v>0</v>
      </c>
      <c r="H340">
        <v>2.82E-3</v>
      </c>
      <c r="I340">
        <v>0.42316999999999999</v>
      </c>
      <c r="J340">
        <v>9.3960000000000002E-2</v>
      </c>
      <c r="K340">
        <v>-2.4330000000000001E-2</v>
      </c>
      <c r="L340">
        <v>1.40032</v>
      </c>
      <c r="M340">
        <v>3.0110000000000001E-2</v>
      </c>
      <c r="N340">
        <v>3.8519999999999999E-2</v>
      </c>
      <c r="O340">
        <v>124.89315000000001</v>
      </c>
      <c r="P340">
        <v>0.83199000000000001</v>
      </c>
      <c r="Q340">
        <v>687.70462999999995</v>
      </c>
      <c r="R340">
        <v>333.01985999999999</v>
      </c>
      <c r="S340" t="s">
        <v>27</v>
      </c>
      <c r="T340" t="e">
        <f>-Inf</f>
        <v>#NAME?</v>
      </c>
      <c r="U340">
        <v>3.9500000000000004E-3</v>
      </c>
      <c r="V340">
        <v>7.26E-3</v>
      </c>
      <c r="W340">
        <v>5.96E-3</v>
      </c>
      <c r="X340">
        <v>4.1200000000000004E-3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341.15408000000002</v>
      </c>
      <c r="B341">
        <v>28.20994</v>
      </c>
      <c r="C341">
        <v>23.454730000000001</v>
      </c>
      <c r="D341">
        <v>23.27187</v>
      </c>
      <c r="E341">
        <v>28.289020000000001</v>
      </c>
      <c r="F341">
        <v>5.0720000000000001E-2</v>
      </c>
      <c r="G341">
        <v>0</v>
      </c>
      <c r="H341">
        <v>3.0200000000000001E-3</v>
      </c>
      <c r="I341">
        <v>0.42519000000000001</v>
      </c>
      <c r="J341">
        <v>0.10528</v>
      </c>
      <c r="K341">
        <v>-1.9570000000000001E-2</v>
      </c>
      <c r="L341">
        <v>1.3940699999999999</v>
      </c>
      <c r="M341">
        <v>3.483E-2</v>
      </c>
      <c r="N341">
        <v>3.8789999999999998E-2</v>
      </c>
      <c r="O341">
        <v>125.49003</v>
      </c>
      <c r="P341">
        <v>0.89222999999999997</v>
      </c>
      <c r="Q341">
        <v>770.61138000000005</v>
      </c>
      <c r="R341">
        <v>331.70578999999998</v>
      </c>
      <c r="S341" t="s">
        <v>27</v>
      </c>
      <c r="T341" t="e">
        <f>-Inf</f>
        <v>#NAME?</v>
      </c>
      <c r="U341">
        <v>3.96E-3</v>
      </c>
      <c r="V341">
        <v>7.2500000000000004E-3</v>
      </c>
      <c r="W341">
        <v>5.9699999999999996E-3</v>
      </c>
      <c r="X341">
        <v>4.1399999999999996E-3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342.15719000000001</v>
      </c>
      <c r="B342">
        <v>28.20965</v>
      </c>
      <c r="C342">
        <v>23.455159999999999</v>
      </c>
      <c r="D342">
        <v>23.271090000000001</v>
      </c>
      <c r="E342">
        <v>28.28979</v>
      </c>
      <c r="F342">
        <v>5.0860000000000002E-2</v>
      </c>
      <c r="G342">
        <v>0</v>
      </c>
      <c r="H342">
        <v>2.2200000000000002E-3</v>
      </c>
      <c r="I342">
        <v>0.42588999999999999</v>
      </c>
      <c r="J342">
        <v>0.11001</v>
      </c>
      <c r="K342">
        <v>-2.2169999999999999E-2</v>
      </c>
      <c r="L342">
        <v>1.40839</v>
      </c>
      <c r="M342">
        <v>3.6880000000000003E-2</v>
      </c>
      <c r="N342">
        <v>3.916E-2</v>
      </c>
      <c r="O342">
        <v>125.69701000000001</v>
      </c>
      <c r="P342">
        <v>0.65454999999999997</v>
      </c>
      <c r="Q342">
        <v>805.27860999999996</v>
      </c>
      <c r="R342">
        <v>332.63306999999998</v>
      </c>
      <c r="S342" t="s">
        <v>27</v>
      </c>
      <c r="T342" t="e">
        <f>-Inf</f>
        <v>#NAME?</v>
      </c>
      <c r="U342">
        <v>3.9500000000000004E-3</v>
      </c>
      <c r="V342">
        <v>7.28E-3</v>
      </c>
      <c r="W342">
        <v>5.9800000000000001E-3</v>
      </c>
      <c r="X342">
        <v>4.15E-3</v>
      </c>
      <c r="Y342">
        <v>4.0499999999999998E-3</v>
      </c>
      <c r="Z342">
        <v>4.0000000000000001E-3</v>
      </c>
      <c r="AA342">
        <v>0</v>
      </c>
    </row>
    <row r="343" spans="1:27" x14ac:dyDescent="0.3">
      <c r="A343">
        <v>343.1574</v>
      </c>
      <c r="B343">
        <v>28.208760000000002</v>
      </c>
      <c r="C343">
        <v>23.45523</v>
      </c>
      <c r="D343">
        <v>23.272130000000001</v>
      </c>
      <c r="E343">
        <v>28.29176</v>
      </c>
      <c r="F343">
        <v>5.067E-2</v>
      </c>
      <c r="G343">
        <v>0</v>
      </c>
      <c r="H343">
        <v>3.0100000000000001E-3</v>
      </c>
      <c r="I343">
        <v>0.42603999999999997</v>
      </c>
      <c r="J343">
        <v>9.6970000000000001E-2</v>
      </c>
      <c r="K343">
        <v>-2.1090000000000001E-2</v>
      </c>
      <c r="L343">
        <v>1.4011499999999999</v>
      </c>
      <c r="M343">
        <v>3.3669999999999999E-2</v>
      </c>
      <c r="N343">
        <v>3.8809999999999997E-2</v>
      </c>
      <c r="O343">
        <v>125.74091</v>
      </c>
      <c r="P343">
        <v>0.88775000000000004</v>
      </c>
      <c r="Q343">
        <v>709.80146999999999</v>
      </c>
      <c r="R343">
        <v>331.42313000000001</v>
      </c>
      <c r="S343" t="s">
        <v>27</v>
      </c>
      <c r="T343" t="e">
        <f>-Inf</f>
        <v>#NAME?</v>
      </c>
      <c r="U343">
        <v>3.9500000000000004E-3</v>
      </c>
      <c r="V343">
        <v>7.26E-3</v>
      </c>
      <c r="W343">
        <v>5.9800000000000001E-3</v>
      </c>
      <c r="X343">
        <v>4.13E-3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344.15861000000001</v>
      </c>
      <c r="B344">
        <v>28.209060000000001</v>
      </c>
      <c r="C344">
        <v>23.454969999999999</v>
      </c>
      <c r="D344">
        <v>23.272210000000001</v>
      </c>
      <c r="E344">
        <v>28.293119999999998</v>
      </c>
      <c r="F344">
        <v>5.0810000000000001E-2</v>
      </c>
      <c r="G344">
        <v>0</v>
      </c>
      <c r="H344">
        <v>3.2699999999999999E-3</v>
      </c>
      <c r="I344">
        <v>0.42796000000000001</v>
      </c>
      <c r="J344">
        <v>0.10288</v>
      </c>
      <c r="K344">
        <v>-2.0119999999999999E-2</v>
      </c>
      <c r="L344">
        <v>1.40466</v>
      </c>
      <c r="M344">
        <v>3.6170000000000001E-2</v>
      </c>
      <c r="N344">
        <v>3.8850000000000003E-2</v>
      </c>
      <c r="O344">
        <v>126.30656999999999</v>
      </c>
      <c r="P344">
        <v>0.96599999999999997</v>
      </c>
      <c r="Q344">
        <v>753.05394999999999</v>
      </c>
      <c r="R344">
        <v>332.3519</v>
      </c>
      <c r="S344" t="s">
        <v>27</v>
      </c>
      <c r="T344" t="e">
        <f>-Inf</f>
        <v>#NAME?</v>
      </c>
      <c r="U344">
        <v>3.96E-3</v>
      </c>
      <c r="V344">
        <v>7.2700000000000004E-3</v>
      </c>
      <c r="W344">
        <v>5.9899999999999997E-3</v>
      </c>
      <c r="X344">
        <v>4.1399999999999996E-3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345.16001999999997</v>
      </c>
      <c r="B345">
        <v>28.20843</v>
      </c>
      <c r="C345">
        <v>23.454689999999999</v>
      </c>
      <c r="D345">
        <v>23.272649999999999</v>
      </c>
      <c r="E345">
        <v>28.293289999999999</v>
      </c>
      <c r="F345">
        <v>5.0439999999999999E-2</v>
      </c>
      <c r="G345">
        <v>0</v>
      </c>
      <c r="H345">
        <v>3.4399999999999999E-3</v>
      </c>
      <c r="I345">
        <v>0.42682999999999999</v>
      </c>
      <c r="J345">
        <v>0.1042</v>
      </c>
      <c r="K345">
        <v>-1.7919999999999998E-2</v>
      </c>
      <c r="L345">
        <v>1.40221</v>
      </c>
      <c r="M345">
        <v>3.6990000000000002E-2</v>
      </c>
      <c r="N345">
        <v>3.841E-2</v>
      </c>
      <c r="O345">
        <v>125.97342</v>
      </c>
      <c r="P345">
        <v>1.0154799999999999</v>
      </c>
      <c r="Q345">
        <v>762.72711000000004</v>
      </c>
      <c r="R345">
        <v>329.89530000000002</v>
      </c>
      <c r="S345" t="s">
        <v>27</v>
      </c>
      <c r="T345" t="e">
        <f>-Inf</f>
        <v>#NAME?</v>
      </c>
      <c r="U345">
        <v>3.96E-3</v>
      </c>
      <c r="V345">
        <v>7.2700000000000004E-3</v>
      </c>
      <c r="W345">
        <v>5.9800000000000001E-3</v>
      </c>
      <c r="X345">
        <v>4.1399999999999996E-3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346.15929999999997</v>
      </c>
      <c r="B346">
        <v>28.208870000000001</v>
      </c>
      <c r="C346">
        <v>23.45486</v>
      </c>
      <c r="D346">
        <v>23.27251</v>
      </c>
      <c r="E346">
        <v>28.294830000000001</v>
      </c>
      <c r="F346">
        <v>5.0290000000000001E-2</v>
      </c>
      <c r="G346">
        <v>0</v>
      </c>
      <c r="H346">
        <v>3.3999999999999998E-3</v>
      </c>
      <c r="I346">
        <v>0.42724000000000001</v>
      </c>
      <c r="J346">
        <v>0.10511</v>
      </c>
      <c r="K346">
        <v>-2.1250000000000002E-2</v>
      </c>
      <c r="L346">
        <v>1.40022</v>
      </c>
      <c r="M346">
        <v>3.78E-2</v>
      </c>
      <c r="N346">
        <v>3.8359999999999998E-2</v>
      </c>
      <c r="O346">
        <v>126.09564</v>
      </c>
      <c r="P346">
        <v>1.0032700000000001</v>
      </c>
      <c r="Q346">
        <v>769.42944999999997</v>
      </c>
      <c r="R346">
        <v>328.93542000000002</v>
      </c>
      <c r="S346" t="s">
        <v>27</v>
      </c>
      <c r="T346" t="e">
        <f>-Inf</f>
        <v>#NAME?</v>
      </c>
      <c r="U346">
        <v>3.9500000000000004E-3</v>
      </c>
      <c r="V346">
        <v>7.26E-3</v>
      </c>
      <c r="W346">
        <v>5.9800000000000001E-3</v>
      </c>
      <c r="X346">
        <v>4.1399999999999996E-3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347.16039999999998</v>
      </c>
      <c r="B347">
        <v>28.21002</v>
      </c>
      <c r="C347">
        <v>23.45524</v>
      </c>
      <c r="D347">
        <v>23.272639999999999</v>
      </c>
      <c r="E347">
        <v>28.296320000000001</v>
      </c>
      <c r="F347">
        <v>5.0529999999999999E-2</v>
      </c>
      <c r="G347">
        <v>0</v>
      </c>
      <c r="H347">
        <v>3.29E-3</v>
      </c>
      <c r="I347">
        <v>0.42642999999999998</v>
      </c>
      <c r="J347">
        <v>0.11192000000000001</v>
      </c>
      <c r="K347">
        <v>-2.0310000000000002E-2</v>
      </c>
      <c r="L347">
        <v>1.3991</v>
      </c>
      <c r="M347">
        <v>4.0399999999999998E-2</v>
      </c>
      <c r="N347">
        <v>3.8589999999999999E-2</v>
      </c>
      <c r="O347">
        <v>125.85565</v>
      </c>
      <c r="P347">
        <v>0.97213000000000005</v>
      </c>
      <c r="Q347">
        <v>819.28742</v>
      </c>
      <c r="R347">
        <v>330.46667000000002</v>
      </c>
      <c r="S347" t="s">
        <v>27</v>
      </c>
      <c r="T347" t="e">
        <f>-Inf</f>
        <v>#NAME?</v>
      </c>
      <c r="U347">
        <v>3.96E-3</v>
      </c>
      <c r="V347">
        <v>7.26E-3</v>
      </c>
      <c r="W347">
        <v>5.9800000000000001E-3</v>
      </c>
      <c r="X347">
        <v>4.15E-3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348.16055</v>
      </c>
      <c r="B348">
        <v>28.210270000000001</v>
      </c>
      <c r="C348">
        <v>23.455839999999998</v>
      </c>
      <c r="D348">
        <v>23.271560000000001</v>
      </c>
      <c r="E348">
        <v>28.295210000000001</v>
      </c>
      <c r="F348">
        <v>5.0680000000000003E-2</v>
      </c>
      <c r="G348">
        <v>0</v>
      </c>
      <c r="H348">
        <v>2.6700000000000001E-3</v>
      </c>
      <c r="I348">
        <v>0.42513000000000001</v>
      </c>
      <c r="J348">
        <v>9.1850000000000001E-2</v>
      </c>
      <c r="K348">
        <v>-2.726E-2</v>
      </c>
      <c r="L348">
        <v>1.4037599999999999</v>
      </c>
      <c r="M348">
        <v>3.2640000000000002E-2</v>
      </c>
      <c r="N348">
        <v>3.9070000000000001E-2</v>
      </c>
      <c r="O348">
        <v>125.47149</v>
      </c>
      <c r="P348">
        <v>0.78688999999999998</v>
      </c>
      <c r="Q348">
        <v>672.37893999999994</v>
      </c>
      <c r="R348">
        <v>331.48104000000001</v>
      </c>
      <c r="S348" t="s">
        <v>27</v>
      </c>
      <c r="T348" t="e">
        <f>-Inf</f>
        <v>#NAME?</v>
      </c>
      <c r="U348">
        <v>3.9399999999999999E-3</v>
      </c>
      <c r="V348">
        <v>7.2700000000000004E-3</v>
      </c>
      <c r="W348">
        <v>5.9699999999999996E-3</v>
      </c>
      <c r="X348">
        <v>4.1200000000000004E-3</v>
      </c>
      <c r="Y348">
        <v>4.0499999999999998E-3</v>
      </c>
      <c r="Z348">
        <v>4.0000000000000001E-3</v>
      </c>
      <c r="AA348">
        <v>0</v>
      </c>
    </row>
    <row r="349" spans="1:27" x14ac:dyDescent="0.3">
      <c r="A349">
        <v>349.16266999999999</v>
      </c>
      <c r="B349">
        <v>28.210930000000001</v>
      </c>
      <c r="C349">
        <v>23.455880000000001</v>
      </c>
      <c r="D349">
        <v>23.272500000000001</v>
      </c>
      <c r="E349">
        <v>28.295639999999999</v>
      </c>
      <c r="F349">
        <v>5.0500000000000003E-2</v>
      </c>
      <c r="G349">
        <v>0</v>
      </c>
      <c r="H349">
        <v>3.5500000000000002E-3</v>
      </c>
      <c r="I349">
        <v>0.42463000000000001</v>
      </c>
      <c r="J349">
        <v>0.12071</v>
      </c>
      <c r="K349">
        <v>-1.6879999999999999E-2</v>
      </c>
      <c r="L349">
        <v>1.3960399999999999</v>
      </c>
      <c r="M349">
        <v>4.2770000000000002E-2</v>
      </c>
      <c r="N349">
        <v>3.8739999999999997E-2</v>
      </c>
      <c r="O349">
        <v>125.32451</v>
      </c>
      <c r="P349">
        <v>1.04836</v>
      </c>
      <c r="Q349">
        <v>883.64143000000001</v>
      </c>
      <c r="R349">
        <v>330.28654</v>
      </c>
      <c r="S349" t="s">
        <v>27</v>
      </c>
      <c r="T349" t="e">
        <f>-Inf</f>
        <v>#NAME?</v>
      </c>
      <c r="U349">
        <v>3.96E-3</v>
      </c>
      <c r="V349">
        <v>7.2500000000000004E-3</v>
      </c>
      <c r="W349">
        <v>5.9699999999999996E-3</v>
      </c>
      <c r="X349">
        <v>4.1599999999999996E-3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350.16278999999997</v>
      </c>
      <c r="B350">
        <v>28.21208</v>
      </c>
      <c r="C350">
        <v>23.456040000000002</v>
      </c>
      <c r="D350">
        <v>23.272639999999999</v>
      </c>
      <c r="E350">
        <v>28.29392</v>
      </c>
      <c r="F350">
        <v>5.0610000000000002E-2</v>
      </c>
      <c r="G350">
        <v>0</v>
      </c>
      <c r="H350">
        <v>3.0999999999999999E-3</v>
      </c>
      <c r="I350">
        <v>0.42612</v>
      </c>
      <c r="J350">
        <v>0.10191</v>
      </c>
      <c r="K350">
        <v>-2.316E-2</v>
      </c>
      <c r="L350">
        <v>1.4037299999999999</v>
      </c>
      <c r="M350">
        <v>3.4889999999999997E-2</v>
      </c>
      <c r="N350">
        <v>3.8830000000000003E-2</v>
      </c>
      <c r="O350">
        <v>125.76406</v>
      </c>
      <c r="P350">
        <v>0.91410000000000002</v>
      </c>
      <c r="Q350">
        <v>745.97729000000004</v>
      </c>
      <c r="R350">
        <v>331.02260000000001</v>
      </c>
      <c r="S350" t="s">
        <v>27</v>
      </c>
      <c r="T350" t="e">
        <f>-Inf</f>
        <v>#NAME?</v>
      </c>
      <c r="U350">
        <v>3.9500000000000004E-3</v>
      </c>
      <c r="V350">
        <v>7.2700000000000004E-3</v>
      </c>
      <c r="W350">
        <v>5.9800000000000001E-3</v>
      </c>
      <c r="X350">
        <v>4.13E-3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351.16421000000003</v>
      </c>
      <c r="B351">
        <v>28.2121</v>
      </c>
      <c r="C351">
        <v>23.455819999999999</v>
      </c>
      <c r="D351">
        <v>23.273209999999999</v>
      </c>
      <c r="E351">
        <v>28.29156</v>
      </c>
      <c r="F351">
        <v>5.049E-2</v>
      </c>
      <c r="G351">
        <v>0</v>
      </c>
      <c r="H351">
        <v>3.4199999999999999E-3</v>
      </c>
      <c r="I351">
        <v>0.42641000000000001</v>
      </c>
      <c r="J351">
        <v>9.5610000000000001E-2</v>
      </c>
      <c r="K351">
        <v>-1.685E-2</v>
      </c>
      <c r="L351">
        <v>1.3995200000000001</v>
      </c>
      <c r="M351">
        <v>3.1780000000000003E-2</v>
      </c>
      <c r="N351">
        <v>3.857E-2</v>
      </c>
      <c r="O351">
        <v>125.85069</v>
      </c>
      <c r="P351">
        <v>1.0097799999999999</v>
      </c>
      <c r="Q351">
        <v>699.88454000000002</v>
      </c>
      <c r="R351">
        <v>330.26616000000001</v>
      </c>
      <c r="S351" t="s">
        <v>27</v>
      </c>
      <c r="T351" t="e">
        <f>-Inf</f>
        <v>#NAME?</v>
      </c>
      <c r="U351">
        <v>3.96E-3</v>
      </c>
      <c r="V351">
        <v>7.26E-3</v>
      </c>
      <c r="W351">
        <v>5.9800000000000001E-3</v>
      </c>
      <c r="X351">
        <v>4.13E-3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352.16471999999999</v>
      </c>
      <c r="B352">
        <v>28.211670000000002</v>
      </c>
      <c r="C352">
        <v>23.455870000000001</v>
      </c>
      <c r="D352">
        <v>23.27225</v>
      </c>
      <c r="E352">
        <v>28.28951</v>
      </c>
      <c r="F352">
        <v>5.0610000000000002E-2</v>
      </c>
      <c r="G352">
        <v>0</v>
      </c>
      <c r="H352">
        <v>3.3500000000000001E-3</v>
      </c>
      <c r="I352">
        <v>0.42521999999999999</v>
      </c>
      <c r="J352">
        <v>0.1043</v>
      </c>
      <c r="K352">
        <v>-1.6199999999999999E-2</v>
      </c>
      <c r="L352">
        <v>1.4023000000000001</v>
      </c>
      <c r="M352">
        <v>3.3959999999999997E-2</v>
      </c>
      <c r="N352">
        <v>3.8870000000000002E-2</v>
      </c>
      <c r="O352">
        <v>125.49778000000001</v>
      </c>
      <c r="P352">
        <v>0.98821000000000003</v>
      </c>
      <c r="Q352">
        <v>763.47140999999999</v>
      </c>
      <c r="R352">
        <v>331.01942000000003</v>
      </c>
      <c r="S352" t="s">
        <v>27</v>
      </c>
      <c r="T352" t="e">
        <f>-Inf</f>
        <v>#NAME?</v>
      </c>
      <c r="U352">
        <v>3.96E-3</v>
      </c>
      <c r="V352">
        <v>7.2700000000000004E-3</v>
      </c>
      <c r="W352">
        <v>5.9699999999999996E-3</v>
      </c>
      <c r="X352">
        <v>4.1399999999999996E-3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353.16521</v>
      </c>
      <c r="B353">
        <v>28.212389999999999</v>
      </c>
      <c r="C353">
        <v>23.455210000000001</v>
      </c>
      <c r="D353">
        <v>23.272659999999998</v>
      </c>
      <c r="E353">
        <v>28.292179999999998</v>
      </c>
      <c r="F353">
        <v>5.0520000000000002E-2</v>
      </c>
      <c r="G353">
        <v>0</v>
      </c>
      <c r="H353">
        <v>3.9100000000000003E-3</v>
      </c>
      <c r="I353">
        <v>0.42553999999999997</v>
      </c>
      <c r="J353">
        <v>9.2990000000000003E-2</v>
      </c>
      <c r="K353">
        <v>-2.3040000000000001E-2</v>
      </c>
      <c r="L353">
        <v>1.3982300000000001</v>
      </c>
      <c r="M353">
        <v>3.1040000000000002E-2</v>
      </c>
      <c r="N353">
        <v>3.8580000000000003E-2</v>
      </c>
      <c r="O353">
        <v>125.59329</v>
      </c>
      <c r="P353">
        <v>1.15462</v>
      </c>
      <c r="Q353">
        <v>680.69646</v>
      </c>
      <c r="R353">
        <v>330.44333999999998</v>
      </c>
      <c r="S353" t="s">
        <v>27</v>
      </c>
      <c r="T353" t="e">
        <f>-Inf</f>
        <v>#NAME?</v>
      </c>
      <c r="U353">
        <v>3.9500000000000004E-3</v>
      </c>
      <c r="V353">
        <v>7.26E-3</v>
      </c>
      <c r="W353">
        <v>5.9699999999999996E-3</v>
      </c>
      <c r="X353">
        <v>4.1200000000000004E-3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354.16636999999997</v>
      </c>
      <c r="B354">
        <v>28.212789999999998</v>
      </c>
      <c r="C354">
        <v>23.456630000000001</v>
      </c>
      <c r="D354">
        <v>23.272939999999998</v>
      </c>
      <c r="E354">
        <v>28.29288</v>
      </c>
      <c r="F354">
        <v>5.092E-2</v>
      </c>
      <c r="G354">
        <v>0</v>
      </c>
      <c r="H354">
        <v>2.8400000000000001E-3</v>
      </c>
      <c r="I354">
        <v>0.42269000000000001</v>
      </c>
      <c r="J354">
        <v>9.8430000000000004E-2</v>
      </c>
      <c r="K354">
        <v>-1.8339999999999999E-2</v>
      </c>
      <c r="L354">
        <v>1.40029</v>
      </c>
      <c r="M354">
        <v>3.2980000000000002E-2</v>
      </c>
      <c r="N354">
        <v>3.9129999999999998E-2</v>
      </c>
      <c r="O354">
        <v>124.75145000000001</v>
      </c>
      <c r="P354">
        <v>0.83835000000000004</v>
      </c>
      <c r="Q354">
        <v>720.53643999999997</v>
      </c>
      <c r="R354">
        <v>333.06587999999999</v>
      </c>
      <c r="S354" t="s">
        <v>27</v>
      </c>
      <c r="T354" t="e">
        <f>-Inf</f>
        <v>#NAME?</v>
      </c>
      <c r="U354">
        <v>3.96E-3</v>
      </c>
      <c r="V354">
        <v>7.26E-3</v>
      </c>
      <c r="W354">
        <v>5.96E-3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355.16838999999999</v>
      </c>
      <c r="B355">
        <v>28.214030000000001</v>
      </c>
      <c r="C355">
        <v>23.455939999999998</v>
      </c>
      <c r="D355">
        <v>23.2728</v>
      </c>
      <c r="E355">
        <v>28.295339999999999</v>
      </c>
      <c r="F355">
        <v>5.0599999999999999E-2</v>
      </c>
      <c r="G355">
        <v>0</v>
      </c>
      <c r="H355">
        <v>2.99E-3</v>
      </c>
      <c r="I355">
        <v>0.42487000000000003</v>
      </c>
      <c r="J355">
        <v>0.10672</v>
      </c>
      <c r="K355">
        <v>-2.256E-2</v>
      </c>
      <c r="L355">
        <v>1.3995299999999999</v>
      </c>
      <c r="M355">
        <v>3.6299999999999999E-2</v>
      </c>
      <c r="N355">
        <v>3.8760000000000003E-2</v>
      </c>
      <c r="O355">
        <v>125.39516999999999</v>
      </c>
      <c r="P355">
        <v>0.88310999999999995</v>
      </c>
      <c r="Q355">
        <v>781.24956999999995</v>
      </c>
      <c r="R355">
        <v>330.93065999999999</v>
      </c>
      <c r="S355" t="s">
        <v>27</v>
      </c>
      <c r="T355" t="e">
        <f>-Inf</f>
        <v>#NAME?</v>
      </c>
      <c r="U355">
        <v>3.9500000000000004E-3</v>
      </c>
      <c r="V355">
        <v>7.26E-3</v>
      </c>
      <c r="W355">
        <v>5.9699999999999996E-3</v>
      </c>
      <c r="X355">
        <v>4.1399999999999996E-3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356.16840999999999</v>
      </c>
      <c r="B356">
        <v>28.214179999999999</v>
      </c>
      <c r="C356">
        <v>23.45571</v>
      </c>
      <c r="D356">
        <v>23.27271</v>
      </c>
      <c r="E356">
        <v>28.297029999999999</v>
      </c>
      <c r="F356">
        <v>5.0619999999999998E-2</v>
      </c>
      <c r="G356">
        <v>0</v>
      </c>
      <c r="H356">
        <v>2.6700000000000001E-3</v>
      </c>
      <c r="I356">
        <v>0.42592999999999998</v>
      </c>
      <c r="J356">
        <v>9.9210000000000007E-2</v>
      </c>
      <c r="K356">
        <v>-2.1090000000000001E-2</v>
      </c>
      <c r="L356">
        <v>1.40438</v>
      </c>
      <c r="M356">
        <v>3.4389999999999997E-2</v>
      </c>
      <c r="N356">
        <v>3.875E-2</v>
      </c>
      <c r="O356">
        <v>125.70878999999999</v>
      </c>
      <c r="P356">
        <v>0.78769</v>
      </c>
      <c r="Q356">
        <v>726.29585999999995</v>
      </c>
      <c r="R356">
        <v>331.09922999999998</v>
      </c>
      <c r="S356" t="s">
        <v>27</v>
      </c>
      <c r="T356" t="e">
        <f>-Inf</f>
        <v>#NAME?</v>
      </c>
      <c r="U356">
        <v>3.9500000000000004E-3</v>
      </c>
      <c r="V356">
        <v>7.2700000000000004E-3</v>
      </c>
      <c r="W356">
        <v>5.9800000000000001E-3</v>
      </c>
      <c r="X356">
        <v>4.13E-3</v>
      </c>
      <c r="Y356">
        <v>4.0499999999999998E-3</v>
      </c>
      <c r="Z356">
        <v>4.0000000000000001E-3</v>
      </c>
      <c r="AA356">
        <v>0</v>
      </c>
    </row>
    <row r="357" spans="1:27" x14ac:dyDescent="0.3">
      <c r="A357">
        <v>357.16840999999999</v>
      </c>
      <c r="B357">
        <v>28.21311</v>
      </c>
      <c r="C357">
        <v>23.456040000000002</v>
      </c>
      <c r="D357">
        <v>23.272939999999998</v>
      </c>
      <c r="E357">
        <v>28.296299999999999</v>
      </c>
      <c r="F357">
        <v>5.0360000000000002E-2</v>
      </c>
      <c r="G357">
        <v>0</v>
      </c>
      <c r="H357">
        <v>2.9199999999999999E-3</v>
      </c>
      <c r="I357">
        <v>0.42624000000000001</v>
      </c>
      <c r="J357">
        <v>0.11321000000000001</v>
      </c>
      <c r="K357">
        <v>-1.8100000000000002E-2</v>
      </c>
      <c r="L357">
        <v>1.3954599999999999</v>
      </c>
      <c r="M357">
        <v>3.9399999999999998E-2</v>
      </c>
      <c r="N357">
        <v>3.857E-2</v>
      </c>
      <c r="O357">
        <v>125.79927000000001</v>
      </c>
      <c r="P357">
        <v>0.86219000000000001</v>
      </c>
      <c r="Q357">
        <v>828.79736000000003</v>
      </c>
      <c r="R357">
        <v>329.36122</v>
      </c>
      <c r="S357" t="s">
        <v>27</v>
      </c>
      <c r="T357" t="e">
        <f>-Inf</f>
        <v>#NAME?</v>
      </c>
      <c r="U357">
        <v>3.96E-3</v>
      </c>
      <c r="V357">
        <v>7.2500000000000004E-3</v>
      </c>
      <c r="W357">
        <v>5.9800000000000001E-3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358.16941000000003</v>
      </c>
      <c r="B358">
        <v>28.212440000000001</v>
      </c>
      <c r="C358">
        <v>23.456469999999999</v>
      </c>
      <c r="D358">
        <v>23.27394</v>
      </c>
      <c r="E358">
        <v>28.29505</v>
      </c>
      <c r="F358">
        <v>5.0279999999999998E-2</v>
      </c>
      <c r="G358">
        <v>0</v>
      </c>
      <c r="H358">
        <v>3.1700000000000001E-3</v>
      </c>
      <c r="I358">
        <v>0.4279</v>
      </c>
      <c r="J358">
        <v>0.10928</v>
      </c>
      <c r="K358">
        <v>-2.0420000000000001E-2</v>
      </c>
      <c r="L358">
        <v>1.3989100000000001</v>
      </c>
      <c r="M358">
        <v>3.7760000000000002E-2</v>
      </c>
      <c r="N358">
        <v>3.8390000000000001E-2</v>
      </c>
      <c r="O358">
        <v>126.28961</v>
      </c>
      <c r="P358">
        <v>0.93691000000000002</v>
      </c>
      <c r="Q358">
        <v>799.97931000000005</v>
      </c>
      <c r="R358">
        <v>328.83798999999999</v>
      </c>
      <c r="S358" t="s">
        <v>27</v>
      </c>
      <c r="T358" t="e">
        <f>-Inf</f>
        <v>#NAME?</v>
      </c>
      <c r="U358">
        <v>3.9500000000000004E-3</v>
      </c>
      <c r="V358">
        <v>7.26E-3</v>
      </c>
      <c r="W358">
        <v>5.9899999999999997E-3</v>
      </c>
      <c r="X358">
        <v>4.1399999999999996E-3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359.17057</v>
      </c>
      <c r="B359">
        <v>28.211369999999999</v>
      </c>
      <c r="C359">
        <v>23.45665</v>
      </c>
      <c r="D359">
        <v>23.272950000000002</v>
      </c>
      <c r="E359">
        <v>28.294080000000001</v>
      </c>
      <c r="F359">
        <v>5.0430000000000003E-2</v>
      </c>
      <c r="G359">
        <v>0</v>
      </c>
      <c r="H359">
        <v>3.3600000000000001E-3</v>
      </c>
      <c r="I359">
        <v>0.42492999999999997</v>
      </c>
      <c r="J359">
        <v>9.3759999999999996E-2</v>
      </c>
      <c r="K359">
        <v>-2.6519999999999998E-2</v>
      </c>
      <c r="L359">
        <v>1.39866</v>
      </c>
      <c r="M359">
        <v>3.2439999999999997E-2</v>
      </c>
      <c r="N359">
        <v>3.875E-2</v>
      </c>
      <c r="O359">
        <v>125.41233</v>
      </c>
      <c r="P359">
        <v>0.99226999999999999</v>
      </c>
      <c r="Q359">
        <v>686.35329999999999</v>
      </c>
      <c r="R359">
        <v>329.81992000000002</v>
      </c>
      <c r="S359" t="s">
        <v>27</v>
      </c>
      <c r="T359" t="e">
        <f>-Inf</f>
        <v>#NAME?</v>
      </c>
      <c r="U359">
        <v>3.9399999999999999E-3</v>
      </c>
      <c r="V359">
        <v>7.26E-3</v>
      </c>
      <c r="W359">
        <v>5.9699999999999996E-3</v>
      </c>
      <c r="X359">
        <v>4.1200000000000004E-3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360.17084</v>
      </c>
      <c r="B360">
        <v>28.211469999999998</v>
      </c>
      <c r="C360">
        <v>23.45673</v>
      </c>
      <c r="D360">
        <v>23.273119999999999</v>
      </c>
      <c r="E360">
        <v>28.29466</v>
      </c>
      <c r="F360">
        <v>5.033E-2</v>
      </c>
      <c r="G360">
        <v>0</v>
      </c>
      <c r="H360">
        <v>2.98E-3</v>
      </c>
      <c r="I360">
        <v>0.42812</v>
      </c>
      <c r="J360">
        <v>0.10178</v>
      </c>
      <c r="K360">
        <v>-2.0670000000000001E-2</v>
      </c>
      <c r="L360">
        <v>1.4020600000000001</v>
      </c>
      <c r="M360">
        <v>3.542E-2</v>
      </c>
      <c r="N360">
        <v>3.866E-2</v>
      </c>
      <c r="O360">
        <v>126.35539</v>
      </c>
      <c r="P360">
        <v>0.87853999999999999</v>
      </c>
      <c r="Q360">
        <v>745.08338000000003</v>
      </c>
      <c r="R360">
        <v>329.21100000000001</v>
      </c>
      <c r="S360" t="s">
        <v>27</v>
      </c>
      <c r="T360" t="e">
        <f>-Inf</f>
        <v>#NAME?</v>
      </c>
      <c r="U360">
        <v>3.9500000000000004E-3</v>
      </c>
      <c r="V360">
        <v>7.2700000000000004E-3</v>
      </c>
      <c r="W360">
        <v>5.9899999999999997E-3</v>
      </c>
      <c r="X360">
        <v>4.13E-3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361.17115999999999</v>
      </c>
      <c r="B361">
        <v>28.211200000000002</v>
      </c>
      <c r="C361">
        <v>23.456469999999999</v>
      </c>
      <c r="D361">
        <v>23.273040000000002</v>
      </c>
      <c r="E361">
        <v>28.29318</v>
      </c>
      <c r="F361">
        <v>5.04E-2</v>
      </c>
      <c r="G361">
        <v>0</v>
      </c>
      <c r="H361">
        <v>2.8900000000000002E-3</v>
      </c>
      <c r="I361">
        <v>0.42645</v>
      </c>
      <c r="J361">
        <v>0.10621999999999999</v>
      </c>
      <c r="K361">
        <v>-1.6760000000000001E-2</v>
      </c>
      <c r="L361">
        <v>1.3992899999999999</v>
      </c>
      <c r="M361">
        <v>3.6429999999999997E-2</v>
      </c>
      <c r="N361">
        <v>3.8670000000000003E-2</v>
      </c>
      <c r="O361">
        <v>125.86167</v>
      </c>
      <c r="P361">
        <v>0.85231999999999997</v>
      </c>
      <c r="Q361">
        <v>777.55098999999996</v>
      </c>
      <c r="R361">
        <v>329.66016000000002</v>
      </c>
      <c r="S361" t="s">
        <v>27</v>
      </c>
      <c r="T361" t="e">
        <f>-Inf</f>
        <v>#NAME?</v>
      </c>
      <c r="U361">
        <v>3.96E-3</v>
      </c>
      <c r="V361">
        <v>7.26E-3</v>
      </c>
      <c r="W361">
        <v>5.9800000000000001E-3</v>
      </c>
      <c r="X361">
        <v>4.1399999999999996E-3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362.17147999999997</v>
      </c>
      <c r="B362">
        <v>28.211210000000001</v>
      </c>
      <c r="C362">
        <v>23.457100000000001</v>
      </c>
      <c r="D362">
        <v>23.273409999999998</v>
      </c>
      <c r="E362">
        <v>28.292760000000001</v>
      </c>
      <c r="F362">
        <v>5.0569999999999997E-2</v>
      </c>
      <c r="G362">
        <v>0</v>
      </c>
      <c r="H362">
        <v>3.4199999999999999E-3</v>
      </c>
      <c r="I362">
        <v>0.42793999999999999</v>
      </c>
      <c r="J362">
        <v>0.10553</v>
      </c>
      <c r="K362">
        <v>-2.3470000000000001E-2</v>
      </c>
      <c r="L362">
        <v>1.4018900000000001</v>
      </c>
      <c r="M362">
        <v>3.5999999999999997E-2</v>
      </c>
      <c r="N362">
        <v>3.8850000000000003E-2</v>
      </c>
      <c r="O362">
        <v>126.30058</v>
      </c>
      <c r="P362">
        <v>1.0095000000000001</v>
      </c>
      <c r="Q362">
        <v>772.46038999999996</v>
      </c>
      <c r="R362">
        <v>330.74065000000002</v>
      </c>
      <c r="S362" t="s">
        <v>27</v>
      </c>
      <c r="T362" t="e">
        <f>-Inf</f>
        <v>#NAME?</v>
      </c>
      <c r="U362">
        <v>3.9500000000000004E-3</v>
      </c>
      <c r="V362">
        <v>7.26E-3</v>
      </c>
      <c r="W362">
        <v>5.9899999999999997E-3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363.17378000000002</v>
      </c>
      <c r="B363">
        <v>28.210660000000001</v>
      </c>
      <c r="C363">
        <v>23.456489999999999</v>
      </c>
      <c r="D363">
        <v>23.272849999999998</v>
      </c>
      <c r="E363">
        <v>28.293410000000002</v>
      </c>
      <c r="F363">
        <v>5.0450000000000002E-2</v>
      </c>
      <c r="G363">
        <v>0</v>
      </c>
      <c r="H363">
        <v>4.0299999999999997E-3</v>
      </c>
      <c r="I363">
        <v>0.42521999999999999</v>
      </c>
      <c r="J363">
        <v>9.078E-2</v>
      </c>
      <c r="K363">
        <v>-1.302E-2</v>
      </c>
      <c r="L363">
        <v>1.39863</v>
      </c>
      <c r="M363">
        <v>3.1419999999999997E-2</v>
      </c>
      <c r="N363">
        <v>3.875E-2</v>
      </c>
      <c r="O363">
        <v>125.49836000000001</v>
      </c>
      <c r="P363">
        <v>1.18927</v>
      </c>
      <c r="Q363">
        <v>664.51999000000001</v>
      </c>
      <c r="R363">
        <v>329.95116999999999</v>
      </c>
      <c r="S363" t="s">
        <v>27</v>
      </c>
      <c r="T363" t="e">
        <f>-Inf</f>
        <v>#NAME?</v>
      </c>
      <c r="U363">
        <v>3.9699999999999996E-3</v>
      </c>
      <c r="V363">
        <v>7.26E-3</v>
      </c>
      <c r="W363">
        <v>5.9699999999999996E-3</v>
      </c>
      <c r="X363">
        <v>4.1200000000000004E-3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364.17437000000001</v>
      </c>
      <c r="B364">
        <v>28.210570000000001</v>
      </c>
      <c r="C364">
        <v>23.4574</v>
      </c>
      <c r="D364">
        <v>23.273050000000001</v>
      </c>
      <c r="E364">
        <v>28.29392</v>
      </c>
      <c r="F364">
        <v>5.0639999999999998E-2</v>
      </c>
      <c r="G364">
        <v>0</v>
      </c>
      <c r="H364">
        <v>2.7299999999999998E-3</v>
      </c>
      <c r="I364">
        <v>0.42913000000000001</v>
      </c>
      <c r="J364">
        <v>0.10321</v>
      </c>
      <c r="K364">
        <v>-1.8329999999999999E-2</v>
      </c>
      <c r="L364">
        <v>1.4017900000000001</v>
      </c>
      <c r="M364">
        <v>3.5990000000000001E-2</v>
      </c>
      <c r="N364">
        <v>3.9050000000000001E-2</v>
      </c>
      <c r="O364">
        <v>126.65372000000001</v>
      </c>
      <c r="P364">
        <v>0.80574999999999997</v>
      </c>
      <c r="Q364">
        <v>755.53698999999995</v>
      </c>
      <c r="R364">
        <v>331.20548000000002</v>
      </c>
      <c r="S364" t="s">
        <v>27</v>
      </c>
      <c r="T364" t="e">
        <f>-Inf</f>
        <v>#NAME?</v>
      </c>
      <c r="U364">
        <v>3.96E-3</v>
      </c>
      <c r="V364">
        <v>7.26E-3</v>
      </c>
      <c r="W364">
        <v>5.9899999999999997E-3</v>
      </c>
      <c r="X364">
        <v>4.1399999999999996E-3</v>
      </c>
      <c r="Y364">
        <v>4.0499999999999998E-3</v>
      </c>
      <c r="Z364">
        <v>4.0000000000000001E-3</v>
      </c>
      <c r="AA364">
        <v>0</v>
      </c>
    </row>
    <row r="365" spans="1:27" x14ac:dyDescent="0.3">
      <c r="A365">
        <v>365.17633000000001</v>
      </c>
      <c r="B365">
        <v>28.211400000000001</v>
      </c>
      <c r="C365">
        <v>23.4574</v>
      </c>
      <c r="D365">
        <v>23.273520000000001</v>
      </c>
      <c r="E365">
        <v>28.296230000000001</v>
      </c>
      <c r="F365">
        <v>5.0380000000000001E-2</v>
      </c>
      <c r="G365">
        <v>0</v>
      </c>
      <c r="H365">
        <v>3.16E-3</v>
      </c>
      <c r="I365">
        <v>0.42877999999999999</v>
      </c>
      <c r="J365">
        <v>0.11276</v>
      </c>
      <c r="K365">
        <v>-2.0639999999999999E-2</v>
      </c>
      <c r="L365">
        <v>1.4014200000000001</v>
      </c>
      <c r="M365">
        <v>4.0009999999999997E-2</v>
      </c>
      <c r="N365">
        <v>3.875E-2</v>
      </c>
      <c r="O365">
        <v>126.55073</v>
      </c>
      <c r="P365">
        <v>0.93305000000000005</v>
      </c>
      <c r="Q365">
        <v>825.45965000000001</v>
      </c>
      <c r="R365">
        <v>329.50355000000002</v>
      </c>
      <c r="S365" t="s">
        <v>27</v>
      </c>
      <c r="T365" t="e">
        <f>-Inf</f>
        <v>#NAME?</v>
      </c>
      <c r="U365">
        <v>3.9500000000000004E-3</v>
      </c>
      <c r="V365">
        <v>7.26E-3</v>
      </c>
      <c r="W365">
        <v>5.9899999999999997E-3</v>
      </c>
      <c r="X365">
        <v>4.15E-3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366.17646999999999</v>
      </c>
      <c r="B366">
        <v>28.211659999999998</v>
      </c>
      <c r="C366">
        <v>23.45656</v>
      </c>
      <c r="D366">
        <v>23.273820000000001</v>
      </c>
      <c r="E366">
        <v>28.29449</v>
      </c>
      <c r="F366">
        <v>5.058E-2</v>
      </c>
      <c r="G366">
        <v>0</v>
      </c>
      <c r="H366">
        <v>3.5400000000000002E-3</v>
      </c>
      <c r="I366">
        <v>0.42635000000000001</v>
      </c>
      <c r="J366">
        <v>0.10521999999999999</v>
      </c>
      <c r="K366">
        <v>-1.7340000000000001E-2</v>
      </c>
      <c r="L366">
        <v>1.3986400000000001</v>
      </c>
      <c r="M366">
        <v>3.6459999999999999E-2</v>
      </c>
      <c r="N366">
        <v>3.866E-2</v>
      </c>
      <c r="O366">
        <v>125.83176</v>
      </c>
      <c r="P366">
        <v>1.0462400000000001</v>
      </c>
      <c r="Q366">
        <v>770.24059</v>
      </c>
      <c r="R366">
        <v>330.80632000000003</v>
      </c>
      <c r="S366" t="s">
        <v>27</v>
      </c>
      <c r="T366" t="e">
        <f>-Inf</f>
        <v>#NAME?</v>
      </c>
      <c r="U366">
        <v>3.96E-3</v>
      </c>
      <c r="V366">
        <v>7.26E-3</v>
      </c>
      <c r="W366">
        <v>5.9800000000000001E-3</v>
      </c>
      <c r="X366">
        <v>4.1399999999999996E-3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367.18018999999998</v>
      </c>
      <c r="B367">
        <v>28.212530000000001</v>
      </c>
      <c r="C367">
        <v>23.457170000000001</v>
      </c>
      <c r="D367">
        <v>23.273630000000001</v>
      </c>
      <c r="E367">
        <v>28.293119999999998</v>
      </c>
      <c r="F367">
        <v>5.0560000000000001E-2</v>
      </c>
      <c r="G367">
        <v>0</v>
      </c>
      <c r="H367">
        <v>3.6600000000000001E-3</v>
      </c>
      <c r="I367">
        <v>0.42673</v>
      </c>
      <c r="J367">
        <v>0.10724</v>
      </c>
      <c r="K367">
        <v>-1.8290000000000001E-2</v>
      </c>
      <c r="L367">
        <v>1.4031100000000001</v>
      </c>
      <c r="M367">
        <v>3.6159999999999998E-2</v>
      </c>
      <c r="N367">
        <v>3.8809999999999997E-2</v>
      </c>
      <c r="O367">
        <v>125.94392999999999</v>
      </c>
      <c r="P367">
        <v>1.0792900000000001</v>
      </c>
      <c r="Q367">
        <v>785.05602999999996</v>
      </c>
      <c r="R367">
        <v>330.67583999999999</v>
      </c>
      <c r="S367" t="s">
        <v>27</v>
      </c>
      <c r="T367" t="e">
        <f>-Inf</f>
        <v>#NAME?</v>
      </c>
      <c r="U367">
        <v>3.96E-3</v>
      </c>
      <c r="V367">
        <v>7.2700000000000004E-3</v>
      </c>
      <c r="W367">
        <v>5.9800000000000001E-3</v>
      </c>
      <c r="X367">
        <v>4.1399999999999996E-3</v>
      </c>
      <c r="Y367">
        <v>4.0699999999999998E-3</v>
      </c>
      <c r="Z367">
        <v>4.0000000000000001E-3</v>
      </c>
      <c r="AA367">
        <v>0</v>
      </c>
    </row>
    <row r="368" spans="1:27" x14ac:dyDescent="0.3">
      <c r="A368">
        <v>368.18040999999999</v>
      </c>
      <c r="B368">
        <v>28.212</v>
      </c>
      <c r="C368">
        <v>23.45795</v>
      </c>
      <c r="D368">
        <v>23.274229999999999</v>
      </c>
      <c r="E368">
        <v>28.29318</v>
      </c>
      <c r="F368">
        <v>5.0979999999999998E-2</v>
      </c>
      <c r="G368">
        <v>0</v>
      </c>
      <c r="H368">
        <v>2.99E-3</v>
      </c>
      <c r="I368">
        <v>0.42465000000000003</v>
      </c>
      <c r="J368">
        <v>9.8549999999999999E-2</v>
      </c>
      <c r="K368">
        <v>-2.0639999999999999E-2</v>
      </c>
      <c r="L368">
        <v>1.39985</v>
      </c>
      <c r="M368">
        <v>3.347E-2</v>
      </c>
      <c r="N368">
        <v>3.918E-2</v>
      </c>
      <c r="O368">
        <v>125.32978</v>
      </c>
      <c r="P368">
        <v>0.88270000000000004</v>
      </c>
      <c r="Q368">
        <v>721.37162000000001</v>
      </c>
      <c r="R368">
        <v>333.43900000000002</v>
      </c>
      <c r="S368" t="s">
        <v>27</v>
      </c>
      <c r="T368" t="e">
        <f>-Inf</f>
        <v>#NAME?</v>
      </c>
      <c r="U368">
        <v>3.9500000000000004E-3</v>
      </c>
      <c r="V368">
        <v>7.26E-3</v>
      </c>
      <c r="W368">
        <v>5.9699999999999996E-3</v>
      </c>
      <c r="X368">
        <v>4.13E-3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369.18153000000001</v>
      </c>
      <c r="B369">
        <v>28.21339</v>
      </c>
      <c r="C369">
        <v>23.45692</v>
      </c>
      <c r="D369">
        <v>23.273969999999998</v>
      </c>
      <c r="E369">
        <v>28.29419</v>
      </c>
      <c r="F369">
        <v>5.0849999999999999E-2</v>
      </c>
      <c r="G369">
        <v>0</v>
      </c>
      <c r="H369">
        <v>2.5200000000000001E-3</v>
      </c>
      <c r="I369">
        <v>0.42537000000000003</v>
      </c>
      <c r="J369">
        <v>8.881E-2</v>
      </c>
      <c r="K369">
        <v>-2.708E-2</v>
      </c>
      <c r="L369">
        <v>1.4012500000000001</v>
      </c>
      <c r="M369">
        <v>3.0020000000000002E-2</v>
      </c>
      <c r="N369">
        <v>3.8920000000000003E-2</v>
      </c>
      <c r="O369">
        <v>125.54273000000001</v>
      </c>
      <c r="P369">
        <v>0.74297999999999997</v>
      </c>
      <c r="Q369">
        <v>650.13870999999995</v>
      </c>
      <c r="R369">
        <v>332.61432000000002</v>
      </c>
      <c r="S369" t="s">
        <v>27</v>
      </c>
      <c r="T369" t="e">
        <f>-Inf</f>
        <v>#NAME?</v>
      </c>
      <c r="U369">
        <v>3.9399999999999999E-3</v>
      </c>
      <c r="V369">
        <v>7.26E-3</v>
      </c>
      <c r="W369">
        <v>5.9699999999999996E-3</v>
      </c>
      <c r="X369">
        <v>4.1200000000000004E-3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370.18351999999999</v>
      </c>
      <c r="B370">
        <v>28.213509999999999</v>
      </c>
      <c r="C370">
        <v>23.457799999999999</v>
      </c>
      <c r="D370">
        <v>23.273959999999999</v>
      </c>
      <c r="E370">
        <v>28.29355</v>
      </c>
      <c r="F370">
        <v>5.0070000000000003E-2</v>
      </c>
      <c r="G370">
        <v>0</v>
      </c>
      <c r="H370">
        <v>3.2100000000000002E-3</v>
      </c>
      <c r="I370">
        <v>0.42821999999999999</v>
      </c>
      <c r="J370">
        <v>0.10296</v>
      </c>
      <c r="K370">
        <v>-1.525E-2</v>
      </c>
      <c r="L370">
        <v>1.3958999999999999</v>
      </c>
      <c r="M370">
        <v>3.4470000000000001E-2</v>
      </c>
      <c r="N370">
        <v>3.85E-2</v>
      </c>
      <c r="O370">
        <v>126.3841</v>
      </c>
      <c r="P370">
        <v>0.94832000000000005</v>
      </c>
      <c r="Q370">
        <v>753.69057999999995</v>
      </c>
      <c r="R370">
        <v>327.49131</v>
      </c>
      <c r="S370" t="s">
        <v>27</v>
      </c>
      <c r="T370" t="e">
        <f>-Inf</f>
        <v>#NAME?</v>
      </c>
      <c r="U370">
        <v>3.9699999999999996E-3</v>
      </c>
      <c r="V370">
        <v>7.2500000000000004E-3</v>
      </c>
      <c r="W370">
        <v>5.9899999999999997E-3</v>
      </c>
      <c r="X370">
        <v>4.1399999999999996E-3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371.18531999999999</v>
      </c>
      <c r="B371">
        <v>28.212859999999999</v>
      </c>
      <c r="C371">
        <v>23.457709999999999</v>
      </c>
      <c r="D371">
        <v>23.27394</v>
      </c>
      <c r="E371">
        <v>28.294239999999999</v>
      </c>
      <c r="F371">
        <v>5.0509999999999999E-2</v>
      </c>
      <c r="G371">
        <v>0</v>
      </c>
      <c r="H371">
        <v>2.8300000000000001E-3</v>
      </c>
      <c r="I371">
        <v>0.42458000000000001</v>
      </c>
      <c r="J371">
        <v>9.1950000000000004E-2</v>
      </c>
      <c r="K371">
        <v>-2.562E-2</v>
      </c>
      <c r="L371">
        <v>1.39689</v>
      </c>
      <c r="M371">
        <v>3.1300000000000001E-2</v>
      </c>
      <c r="N371">
        <v>3.8830000000000003E-2</v>
      </c>
      <c r="O371">
        <v>125.30952000000001</v>
      </c>
      <c r="P371">
        <v>0.83501000000000003</v>
      </c>
      <c r="Q371">
        <v>673.13279999999997</v>
      </c>
      <c r="R371">
        <v>330.39388000000002</v>
      </c>
      <c r="S371" t="s">
        <v>27</v>
      </c>
      <c r="T371" t="e">
        <f>-Inf</f>
        <v>#NAME?</v>
      </c>
      <c r="U371">
        <v>3.9399999999999999E-3</v>
      </c>
      <c r="V371">
        <v>7.2500000000000004E-3</v>
      </c>
      <c r="W371">
        <v>5.9699999999999996E-3</v>
      </c>
      <c r="X371">
        <v>4.1200000000000004E-3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372.18608</v>
      </c>
      <c r="B372">
        <v>28.213619999999999</v>
      </c>
      <c r="C372">
        <v>23.458349999999999</v>
      </c>
      <c r="D372">
        <v>23.273209999999999</v>
      </c>
      <c r="E372">
        <v>28.294129999999999</v>
      </c>
      <c r="F372">
        <v>5.0819999999999997E-2</v>
      </c>
      <c r="G372">
        <v>0</v>
      </c>
      <c r="H372">
        <v>3.2499999999999999E-3</v>
      </c>
      <c r="I372">
        <v>0.42498999999999998</v>
      </c>
      <c r="J372">
        <v>0.10269</v>
      </c>
      <c r="K372">
        <v>-1.6219999999999998E-2</v>
      </c>
      <c r="L372">
        <v>1.40212</v>
      </c>
      <c r="M372">
        <v>3.458E-2</v>
      </c>
      <c r="N372">
        <v>3.9359999999999999E-2</v>
      </c>
      <c r="O372">
        <v>125.43172</v>
      </c>
      <c r="P372">
        <v>0.95909999999999995</v>
      </c>
      <c r="Q372">
        <v>751.73961999999995</v>
      </c>
      <c r="R372">
        <v>332.39433000000002</v>
      </c>
      <c r="S372" t="s">
        <v>27</v>
      </c>
      <c r="T372" t="e">
        <f>-Inf</f>
        <v>#NAME?</v>
      </c>
      <c r="U372">
        <v>3.96E-3</v>
      </c>
      <c r="V372">
        <v>7.2700000000000004E-3</v>
      </c>
      <c r="W372">
        <v>5.9699999999999996E-3</v>
      </c>
      <c r="X372">
        <v>4.1399999999999996E-3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373.18561</v>
      </c>
      <c r="B373">
        <v>28.213809999999999</v>
      </c>
      <c r="C373">
        <v>23.458259999999999</v>
      </c>
      <c r="D373">
        <v>23.27366</v>
      </c>
      <c r="E373">
        <v>28.294879999999999</v>
      </c>
      <c r="F373">
        <v>5.0869999999999999E-2</v>
      </c>
      <c r="G373">
        <v>0</v>
      </c>
      <c r="H373">
        <v>3.15E-3</v>
      </c>
      <c r="I373">
        <v>0.42388999999999999</v>
      </c>
      <c r="J373">
        <v>9.289E-2</v>
      </c>
      <c r="K373">
        <v>-2.6120000000000001E-2</v>
      </c>
      <c r="L373">
        <v>1.40482</v>
      </c>
      <c r="M373">
        <v>3.15E-2</v>
      </c>
      <c r="N373">
        <v>3.9280000000000002E-2</v>
      </c>
      <c r="O373">
        <v>125.10575</v>
      </c>
      <c r="P373">
        <v>0.93083000000000005</v>
      </c>
      <c r="Q373">
        <v>679.97897</v>
      </c>
      <c r="R373">
        <v>332.70859999999999</v>
      </c>
      <c r="S373" t="s">
        <v>27</v>
      </c>
      <c r="T373" t="e">
        <f>-Inf</f>
        <v>#NAME?</v>
      </c>
      <c r="U373">
        <v>3.9399999999999999E-3</v>
      </c>
      <c r="V373">
        <v>7.2700000000000004E-3</v>
      </c>
      <c r="W373">
        <v>5.9699999999999996E-3</v>
      </c>
      <c r="X373">
        <v>4.1200000000000004E-3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374.18648000000002</v>
      </c>
      <c r="B374">
        <v>28.214120000000001</v>
      </c>
      <c r="C374">
        <v>23.459109999999999</v>
      </c>
      <c r="D374">
        <v>23.274719999999999</v>
      </c>
      <c r="E374">
        <v>28.29448</v>
      </c>
      <c r="F374">
        <v>5.0979999999999998E-2</v>
      </c>
      <c r="G374">
        <v>0</v>
      </c>
      <c r="H374">
        <v>3.32E-3</v>
      </c>
      <c r="I374">
        <v>0.42788999999999999</v>
      </c>
      <c r="J374">
        <v>9.0679999999999997E-2</v>
      </c>
      <c r="K374">
        <v>-1.7690000000000001E-2</v>
      </c>
      <c r="L374">
        <v>1.4049199999999999</v>
      </c>
      <c r="M374">
        <v>3.048E-2</v>
      </c>
      <c r="N374">
        <v>3.9320000000000001E-2</v>
      </c>
      <c r="O374">
        <v>126.28599</v>
      </c>
      <c r="P374">
        <v>0.98004000000000002</v>
      </c>
      <c r="Q374">
        <v>663.79791999999998</v>
      </c>
      <c r="R374">
        <v>333.45386000000002</v>
      </c>
      <c r="S374" t="s">
        <v>27</v>
      </c>
      <c r="T374" t="e">
        <f>-Inf</f>
        <v>#NAME?</v>
      </c>
      <c r="U374">
        <v>3.96E-3</v>
      </c>
      <c r="V374">
        <v>7.2700000000000004E-3</v>
      </c>
      <c r="W374">
        <v>5.9899999999999997E-3</v>
      </c>
      <c r="X374">
        <v>4.1200000000000004E-3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375.18646999999999</v>
      </c>
      <c r="B375">
        <v>28.214639999999999</v>
      </c>
      <c r="C375">
        <v>23.45823</v>
      </c>
      <c r="D375">
        <v>23.274280000000001</v>
      </c>
      <c r="E375">
        <v>28.294730000000001</v>
      </c>
      <c r="F375">
        <v>5.11E-2</v>
      </c>
      <c r="G375">
        <v>0</v>
      </c>
      <c r="H375">
        <v>2.5500000000000002E-3</v>
      </c>
      <c r="I375">
        <v>0.42852000000000001</v>
      </c>
      <c r="J375">
        <v>9.9989999999999996E-2</v>
      </c>
      <c r="K375">
        <v>-2.0740000000000001E-2</v>
      </c>
      <c r="L375">
        <v>1.4045000000000001</v>
      </c>
      <c r="M375">
        <v>3.3500000000000002E-2</v>
      </c>
      <c r="N375">
        <v>3.9320000000000001E-2</v>
      </c>
      <c r="O375">
        <v>126.47328</v>
      </c>
      <c r="P375">
        <v>0.75346000000000002</v>
      </c>
      <c r="Q375">
        <v>732.01724000000002</v>
      </c>
      <c r="R375">
        <v>334.22742</v>
      </c>
      <c r="S375" t="s">
        <v>27</v>
      </c>
      <c r="T375" t="e">
        <f>-Inf</f>
        <v>#NAME?</v>
      </c>
      <c r="U375">
        <v>3.9500000000000004E-3</v>
      </c>
      <c r="V375">
        <v>7.2700000000000004E-3</v>
      </c>
      <c r="W375">
        <v>5.9899999999999997E-3</v>
      </c>
      <c r="X375">
        <v>4.13E-3</v>
      </c>
      <c r="Y375">
        <v>4.0499999999999998E-3</v>
      </c>
      <c r="Z375">
        <v>4.0000000000000001E-3</v>
      </c>
      <c r="AA375">
        <v>0</v>
      </c>
    </row>
    <row r="376" spans="1:27" x14ac:dyDescent="0.3">
      <c r="A376">
        <v>376.18867</v>
      </c>
      <c r="B376">
        <v>28.215710000000001</v>
      </c>
      <c r="C376">
        <v>23.458459999999999</v>
      </c>
      <c r="D376">
        <v>23.274619999999999</v>
      </c>
      <c r="E376">
        <v>28.2958</v>
      </c>
      <c r="F376">
        <v>5.0720000000000001E-2</v>
      </c>
      <c r="G376">
        <v>0</v>
      </c>
      <c r="H376">
        <v>3.47E-3</v>
      </c>
      <c r="I376">
        <v>0.42476999999999998</v>
      </c>
      <c r="J376">
        <v>9.2749999999999999E-2</v>
      </c>
      <c r="K376">
        <v>-2.2610000000000002E-2</v>
      </c>
      <c r="L376">
        <v>1.3994899999999999</v>
      </c>
      <c r="M376">
        <v>3.107E-2</v>
      </c>
      <c r="N376">
        <v>3.9010000000000003E-2</v>
      </c>
      <c r="O376">
        <v>125.36565</v>
      </c>
      <c r="P376">
        <v>1.0250600000000001</v>
      </c>
      <c r="Q376">
        <v>678.97520999999995</v>
      </c>
      <c r="R376">
        <v>331.76308</v>
      </c>
      <c r="S376" t="s">
        <v>27</v>
      </c>
      <c r="T376" t="e">
        <f>-Inf</f>
        <v>#NAME?</v>
      </c>
      <c r="U376">
        <v>3.9500000000000004E-3</v>
      </c>
      <c r="V376">
        <v>7.26E-3</v>
      </c>
      <c r="W376">
        <v>5.9699999999999996E-3</v>
      </c>
      <c r="X376">
        <v>4.1200000000000004E-3</v>
      </c>
      <c r="Y376">
        <v>4.0699999999999998E-3</v>
      </c>
      <c r="Z376">
        <v>4.0000000000000001E-3</v>
      </c>
      <c r="AA376">
        <v>0</v>
      </c>
    </row>
    <row r="377" spans="1:27" x14ac:dyDescent="0.3">
      <c r="A377">
        <v>377.18925999999999</v>
      </c>
      <c r="B377">
        <v>28.215820000000001</v>
      </c>
      <c r="C377">
        <v>23.45815</v>
      </c>
      <c r="D377">
        <v>23.274419999999999</v>
      </c>
      <c r="E377">
        <v>28.296720000000001</v>
      </c>
      <c r="F377">
        <v>5.1069999999999997E-2</v>
      </c>
      <c r="G377">
        <v>0</v>
      </c>
      <c r="H377">
        <v>2.7100000000000002E-3</v>
      </c>
      <c r="I377">
        <v>0.42832999999999999</v>
      </c>
      <c r="J377">
        <v>0.11224000000000001</v>
      </c>
      <c r="K377">
        <v>-2.094E-2</v>
      </c>
      <c r="L377">
        <v>1.4023099999999999</v>
      </c>
      <c r="M377">
        <v>3.798E-2</v>
      </c>
      <c r="N377">
        <v>3.925E-2</v>
      </c>
      <c r="O377">
        <v>126.41683999999999</v>
      </c>
      <c r="P377">
        <v>0.79932000000000003</v>
      </c>
      <c r="Q377">
        <v>821.66974000000005</v>
      </c>
      <c r="R377">
        <v>334.06878</v>
      </c>
      <c r="S377" t="s">
        <v>27</v>
      </c>
      <c r="T377" t="e">
        <f>-Inf</f>
        <v>#NAME?</v>
      </c>
      <c r="U377">
        <v>3.9500000000000004E-3</v>
      </c>
      <c r="V377">
        <v>7.2700000000000004E-3</v>
      </c>
      <c r="W377">
        <v>5.9899999999999997E-3</v>
      </c>
      <c r="X377">
        <v>4.15E-3</v>
      </c>
      <c r="Y377">
        <v>4.0499999999999998E-3</v>
      </c>
      <c r="Z377">
        <v>4.0000000000000001E-3</v>
      </c>
      <c r="AA377">
        <v>0</v>
      </c>
    </row>
    <row r="378" spans="1:27" x14ac:dyDescent="0.3">
      <c r="A378">
        <v>378.19017000000002</v>
      </c>
      <c r="B378">
        <v>28.213789999999999</v>
      </c>
      <c r="C378">
        <v>23.458559999999999</v>
      </c>
      <c r="D378">
        <v>23.274349999999998</v>
      </c>
      <c r="E378">
        <v>28.29532</v>
      </c>
      <c r="F378">
        <v>5.0590000000000003E-2</v>
      </c>
      <c r="G378">
        <v>0</v>
      </c>
      <c r="H378">
        <v>3.2299999999999998E-3</v>
      </c>
      <c r="I378">
        <v>0.42520999999999998</v>
      </c>
      <c r="J378">
        <v>0.11022999999999999</v>
      </c>
      <c r="K378">
        <v>-1.898E-2</v>
      </c>
      <c r="L378">
        <v>1.4001699999999999</v>
      </c>
      <c r="M378">
        <v>3.7589999999999998E-2</v>
      </c>
      <c r="N378">
        <v>3.8980000000000001E-2</v>
      </c>
      <c r="O378">
        <v>125.49721</v>
      </c>
      <c r="P378">
        <v>0.95391000000000004</v>
      </c>
      <c r="Q378">
        <v>806.92386999999997</v>
      </c>
      <c r="R378">
        <v>330.88594999999998</v>
      </c>
      <c r="S378" t="s">
        <v>27</v>
      </c>
      <c r="T378" t="e">
        <f>-Inf</f>
        <v>#NAME?</v>
      </c>
      <c r="U378">
        <v>3.96E-3</v>
      </c>
      <c r="V378">
        <v>7.26E-3</v>
      </c>
      <c r="W378">
        <v>5.9699999999999996E-3</v>
      </c>
      <c r="X378">
        <v>4.15E-3</v>
      </c>
      <c r="Y378">
        <v>4.0600000000000002E-3</v>
      </c>
      <c r="Z378">
        <v>4.0000000000000001E-3</v>
      </c>
      <c r="AA378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B481-B6AC-4969-8B1B-04235C2A2131}">
  <dimension ref="A1:AA370"/>
  <sheetViews>
    <sheetView workbookViewId="0">
      <selection sqref="A1:AA370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1.7981100000000001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2.79799</v>
      </c>
      <c r="B3">
        <v>28.225729999999999</v>
      </c>
      <c r="C3">
        <v>23.462330000000001</v>
      </c>
      <c r="D3">
        <v>23.278479999999998</v>
      </c>
      <c r="E3">
        <v>28.30125</v>
      </c>
      <c r="F3">
        <v>5.042E-2</v>
      </c>
      <c r="G3">
        <v>0</v>
      </c>
      <c r="H3">
        <v>2.64E-3</v>
      </c>
      <c r="I3">
        <v>0.54964999999999997</v>
      </c>
      <c r="J3">
        <v>0.10605000000000001</v>
      </c>
      <c r="K3">
        <v>-2.418E-2</v>
      </c>
      <c r="L3">
        <v>1.7910900000000001</v>
      </c>
      <c r="M3">
        <v>3.3500000000000002E-2</v>
      </c>
      <c r="N3">
        <v>3.8780000000000002E-2</v>
      </c>
      <c r="O3">
        <v>162.22287</v>
      </c>
      <c r="P3">
        <v>0.77814000000000005</v>
      </c>
      <c r="Q3">
        <v>776.47158000000002</v>
      </c>
      <c r="R3">
        <v>329.83389</v>
      </c>
      <c r="S3" t="s">
        <v>27</v>
      </c>
      <c r="T3" t="e">
        <f>-Inf</f>
        <v>#NAME?</v>
      </c>
      <c r="U3">
        <v>3.9500000000000004E-3</v>
      </c>
      <c r="V3">
        <v>8.1700000000000002E-3</v>
      </c>
      <c r="W3">
        <v>6.5500000000000003E-3</v>
      </c>
      <c r="X3">
        <v>4.1399999999999996E-3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3.7972000000000001</v>
      </c>
      <c r="B4">
        <v>28.227530000000002</v>
      </c>
      <c r="C4">
        <v>23.463090000000001</v>
      </c>
      <c r="D4">
        <v>23.27826</v>
      </c>
      <c r="E4">
        <v>28.307259999999999</v>
      </c>
      <c r="F4">
        <v>5.0259999999999999E-2</v>
      </c>
      <c r="G4">
        <v>0</v>
      </c>
      <c r="H4">
        <v>2.8700000000000002E-3</v>
      </c>
      <c r="I4">
        <v>0.55008999999999997</v>
      </c>
      <c r="J4">
        <v>0.10876</v>
      </c>
      <c r="K4">
        <v>-2.2190000000000001E-2</v>
      </c>
      <c r="L4">
        <v>1.7944100000000001</v>
      </c>
      <c r="M4">
        <v>3.6269999999999997E-2</v>
      </c>
      <c r="N4">
        <v>3.8859999999999999E-2</v>
      </c>
      <c r="O4">
        <v>162.35381000000001</v>
      </c>
      <c r="P4">
        <v>0.84563999999999995</v>
      </c>
      <c r="Q4">
        <v>796.43205999999998</v>
      </c>
      <c r="R4">
        <v>328.79604999999998</v>
      </c>
      <c r="S4" t="s">
        <v>27</v>
      </c>
      <c r="T4" t="e">
        <f>-Inf</f>
        <v>#NAME?</v>
      </c>
      <c r="U4">
        <v>3.9500000000000004E-3</v>
      </c>
      <c r="V4">
        <v>8.1799999999999998E-3</v>
      </c>
      <c r="W4">
        <v>6.5500000000000003E-3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4.7982800000000001</v>
      </c>
      <c r="B5">
        <v>28.228179999999998</v>
      </c>
      <c r="C5">
        <v>23.463200000000001</v>
      </c>
      <c r="D5">
        <v>23.278379999999999</v>
      </c>
      <c r="E5">
        <v>28.308720000000001</v>
      </c>
      <c r="F5">
        <v>5.0250000000000003E-2</v>
      </c>
      <c r="G5">
        <v>0</v>
      </c>
      <c r="H5">
        <v>3.64E-3</v>
      </c>
      <c r="I5">
        <v>0.53288999999999997</v>
      </c>
      <c r="J5">
        <v>0.11948</v>
      </c>
      <c r="K5">
        <v>-1.9730000000000001E-2</v>
      </c>
      <c r="L5">
        <v>1.7878099999999999</v>
      </c>
      <c r="M5">
        <v>4.0250000000000001E-2</v>
      </c>
      <c r="N5">
        <v>3.8850000000000003E-2</v>
      </c>
      <c r="O5">
        <v>157.27579</v>
      </c>
      <c r="P5">
        <v>1.0731999999999999</v>
      </c>
      <c r="Q5">
        <v>874.90867000000003</v>
      </c>
      <c r="R5">
        <v>328.72050000000002</v>
      </c>
      <c r="S5" t="s">
        <v>27</v>
      </c>
      <c r="T5" t="e">
        <f>-Inf</f>
        <v>#NAME?</v>
      </c>
      <c r="U5">
        <v>3.96E-3</v>
      </c>
      <c r="V5">
        <v>8.1600000000000006E-3</v>
      </c>
      <c r="W5">
        <v>6.4700000000000001E-3</v>
      </c>
      <c r="X5">
        <v>4.1599999999999996E-3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5.7993499999999996</v>
      </c>
      <c r="B6">
        <v>28.228290000000001</v>
      </c>
      <c r="C6">
        <v>23.46313</v>
      </c>
      <c r="D6">
        <v>23.278590000000001</v>
      </c>
      <c r="E6">
        <v>28.307700000000001</v>
      </c>
      <c r="F6">
        <v>5.0500000000000003E-2</v>
      </c>
      <c r="G6">
        <v>0</v>
      </c>
      <c r="H6">
        <v>2.7499999999999998E-3</v>
      </c>
      <c r="I6">
        <v>0.54906999999999995</v>
      </c>
      <c r="J6">
        <v>0.12236</v>
      </c>
      <c r="K6">
        <v>-1.702E-2</v>
      </c>
      <c r="L6">
        <v>1.79593</v>
      </c>
      <c r="M6">
        <v>4.0649999999999999E-2</v>
      </c>
      <c r="N6">
        <v>3.8980000000000001E-2</v>
      </c>
      <c r="O6">
        <v>162.05323999999999</v>
      </c>
      <c r="P6">
        <v>0.81276000000000004</v>
      </c>
      <c r="Q6">
        <v>895.98827000000006</v>
      </c>
      <c r="R6">
        <v>330.32213999999999</v>
      </c>
      <c r="S6" t="s">
        <v>27</v>
      </c>
      <c r="T6" t="e">
        <f>-Inf</f>
        <v>#NAME?</v>
      </c>
      <c r="U6">
        <v>3.96E-3</v>
      </c>
      <c r="V6">
        <v>8.1799999999999998E-3</v>
      </c>
      <c r="W6">
        <v>6.5500000000000003E-3</v>
      </c>
      <c r="X6">
        <v>4.1599999999999996E-3</v>
      </c>
      <c r="Y6">
        <v>4.0499999999999998E-3</v>
      </c>
      <c r="Z6">
        <v>4.0000000000000001E-3</v>
      </c>
      <c r="AA6">
        <v>0</v>
      </c>
    </row>
    <row r="7" spans="1:27" x14ac:dyDescent="0.3">
      <c r="A7">
        <v>6.8029999999999999</v>
      </c>
      <c r="B7">
        <v>28.229669999999999</v>
      </c>
      <c r="C7">
        <v>23.462980000000002</v>
      </c>
      <c r="D7">
        <v>23.27872</v>
      </c>
      <c r="E7">
        <v>28.309750000000001</v>
      </c>
      <c r="F7">
        <v>5.0590000000000003E-2</v>
      </c>
      <c r="G7">
        <v>0</v>
      </c>
      <c r="H7">
        <v>3.1900000000000001E-3</v>
      </c>
      <c r="I7">
        <v>0.55137999999999998</v>
      </c>
      <c r="J7">
        <v>0.11731999999999999</v>
      </c>
      <c r="K7">
        <v>-2.257E-2</v>
      </c>
      <c r="L7">
        <v>1.7897400000000001</v>
      </c>
      <c r="M7">
        <v>3.9300000000000002E-2</v>
      </c>
      <c r="N7">
        <v>3.8989999999999997E-2</v>
      </c>
      <c r="O7">
        <v>162.73403999999999</v>
      </c>
      <c r="P7">
        <v>0.94071000000000005</v>
      </c>
      <c r="Q7">
        <v>859.11125000000004</v>
      </c>
      <c r="R7">
        <v>330.91415999999998</v>
      </c>
      <c r="S7" t="s">
        <v>27</v>
      </c>
      <c r="T7" t="e">
        <f>-Inf</f>
        <v>#NAME?</v>
      </c>
      <c r="U7">
        <v>3.9500000000000004E-3</v>
      </c>
      <c r="V7">
        <v>8.1700000000000002E-3</v>
      </c>
      <c r="W7">
        <v>6.5599999999999999E-3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7.8041900000000002</v>
      </c>
      <c r="B8">
        <v>28.230250000000002</v>
      </c>
      <c r="C8">
        <v>23.464020000000001</v>
      </c>
      <c r="D8">
        <v>23.27872</v>
      </c>
      <c r="E8">
        <v>28.312069999999999</v>
      </c>
      <c r="F8">
        <v>5.0279999999999998E-2</v>
      </c>
      <c r="G8">
        <v>0</v>
      </c>
      <c r="H8">
        <v>3.0200000000000001E-3</v>
      </c>
      <c r="I8">
        <v>0.54867999999999995</v>
      </c>
      <c r="J8">
        <v>0.11769</v>
      </c>
      <c r="K8">
        <v>-1.8759999999999999E-2</v>
      </c>
      <c r="L8">
        <v>1.7906899999999999</v>
      </c>
      <c r="M8">
        <v>4.0280000000000003E-2</v>
      </c>
      <c r="N8">
        <v>3.8980000000000001E-2</v>
      </c>
      <c r="O8">
        <v>161.9358</v>
      </c>
      <c r="P8">
        <v>0.89256000000000002</v>
      </c>
      <c r="Q8">
        <v>861.83772999999997</v>
      </c>
      <c r="R8">
        <v>328.94520999999997</v>
      </c>
      <c r="S8" t="s">
        <v>27</v>
      </c>
      <c r="T8" t="e">
        <f>-Inf</f>
        <v>#NAME?</v>
      </c>
      <c r="U8">
        <v>3.96E-3</v>
      </c>
      <c r="V8">
        <v>8.1700000000000002E-3</v>
      </c>
      <c r="W8">
        <v>6.5500000000000003E-3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8.8062199999999997</v>
      </c>
      <c r="B9">
        <v>28.230090000000001</v>
      </c>
      <c r="C9">
        <v>23.463609999999999</v>
      </c>
      <c r="D9">
        <v>23.278700000000001</v>
      </c>
      <c r="E9">
        <v>28.307739999999999</v>
      </c>
      <c r="F9">
        <v>5.0560000000000001E-2</v>
      </c>
      <c r="G9">
        <v>0</v>
      </c>
      <c r="H9">
        <v>2.3900000000000002E-3</v>
      </c>
      <c r="I9">
        <v>0.55057999999999996</v>
      </c>
      <c r="J9">
        <v>0.14152000000000001</v>
      </c>
      <c r="K9">
        <v>-2.1930000000000002E-2</v>
      </c>
      <c r="L9">
        <v>1.7898499999999999</v>
      </c>
      <c r="M9">
        <v>4.5969999999999997E-2</v>
      </c>
      <c r="N9">
        <v>3.9109999999999999E-2</v>
      </c>
      <c r="O9">
        <v>162.49744999999999</v>
      </c>
      <c r="P9">
        <v>0.70606000000000002</v>
      </c>
      <c r="Q9">
        <v>1036.3603499999999</v>
      </c>
      <c r="R9">
        <v>330.76756999999998</v>
      </c>
      <c r="S9" t="s">
        <v>27</v>
      </c>
      <c r="T9" t="e">
        <f>-Inf</f>
        <v>#NAME?</v>
      </c>
      <c r="U9">
        <v>3.9500000000000004E-3</v>
      </c>
      <c r="V9">
        <v>8.1700000000000002E-3</v>
      </c>
      <c r="W9">
        <v>6.5599999999999999E-3</v>
      </c>
      <c r="X9">
        <v>4.1900000000000001E-3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9.8093400000000006</v>
      </c>
      <c r="B10">
        <v>28.230239999999998</v>
      </c>
      <c r="C10">
        <v>23.46397</v>
      </c>
      <c r="D10">
        <v>23.27957</v>
      </c>
      <c r="E10">
        <v>28.308420000000002</v>
      </c>
      <c r="F10">
        <v>5.0169999999999999E-2</v>
      </c>
      <c r="G10">
        <v>0</v>
      </c>
      <c r="H10">
        <v>3.4199999999999999E-3</v>
      </c>
      <c r="I10">
        <v>0.55118999999999996</v>
      </c>
      <c r="J10">
        <v>0.12267</v>
      </c>
      <c r="K10">
        <v>-2.273E-2</v>
      </c>
      <c r="L10">
        <v>1.79386</v>
      </c>
      <c r="M10">
        <v>4.0120000000000003E-2</v>
      </c>
      <c r="N10">
        <v>3.8699999999999998E-2</v>
      </c>
      <c r="O10">
        <v>162.67818</v>
      </c>
      <c r="P10">
        <v>1.0092399999999999</v>
      </c>
      <c r="Q10">
        <v>898.30082000000004</v>
      </c>
      <c r="R10">
        <v>328.18970000000002</v>
      </c>
      <c r="S10" t="s">
        <v>27</v>
      </c>
      <c r="T10" t="e">
        <f>-Inf</f>
        <v>#NAME?</v>
      </c>
      <c r="U10">
        <v>3.9500000000000004E-3</v>
      </c>
      <c r="V10">
        <v>8.1799999999999998E-3</v>
      </c>
      <c r="W10">
        <v>6.5599999999999999E-3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10.81058</v>
      </c>
      <c r="B11">
        <v>28.230609999999999</v>
      </c>
      <c r="C11">
        <v>23.46452</v>
      </c>
      <c r="D11">
        <v>23.278670000000002</v>
      </c>
      <c r="E11">
        <v>28.310669999999998</v>
      </c>
      <c r="F11">
        <v>5.0630000000000001E-2</v>
      </c>
      <c r="G11">
        <v>0</v>
      </c>
      <c r="H11">
        <v>3.2299999999999998E-3</v>
      </c>
      <c r="I11">
        <v>0.54751000000000005</v>
      </c>
      <c r="J11">
        <v>0.11824999999999999</v>
      </c>
      <c r="K11">
        <v>-2.181E-2</v>
      </c>
      <c r="L11">
        <v>1.7977300000000001</v>
      </c>
      <c r="M11">
        <v>3.9600000000000003E-2</v>
      </c>
      <c r="N11">
        <v>3.9359999999999999E-2</v>
      </c>
      <c r="O11">
        <v>161.59187</v>
      </c>
      <c r="P11">
        <v>0.95438000000000001</v>
      </c>
      <c r="Q11">
        <v>865.97362999999996</v>
      </c>
      <c r="R11">
        <v>331.21863000000002</v>
      </c>
      <c r="S11" t="s">
        <v>27</v>
      </c>
      <c r="T11" t="e">
        <f>-Inf</f>
        <v>#NAME?</v>
      </c>
      <c r="U11">
        <v>3.9500000000000004E-3</v>
      </c>
      <c r="V11">
        <v>8.1799999999999998E-3</v>
      </c>
      <c r="W11">
        <v>6.5399999999999998E-3</v>
      </c>
      <c r="X11">
        <v>4.1599999999999996E-3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11.811400000000001</v>
      </c>
      <c r="B12">
        <v>28.230720000000002</v>
      </c>
      <c r="C12">
        <v>23.463699999999999</v>
      </c>
      <c r="D12">
        <v>23.27919</v>
      </c>
      <c r="E12">
        <v>28.311350000000001</v>
      </c>
      <c r="F12">
        <v>5.0630000000000001E-2</v>
      </c>
      <c r="G12">
        <v>0</v>
      </c>
      <c r="H12">
        <v>2.97E-3</v>
      </c>
      <c r="I12">
        <v>0.54815000000000003</v>
      </c>
      <c r="J12">
        <v>0.12209</v>
      </c>
      <c r="K12">
        <v>-1.687E-2</v>
      </c>
      <c r="L12">
        <v>1.7920700000000001</v>
      </c>
      <c r="M12">
        <v>4.1180000000000001E-2</v>
      </c>
      <c r="N12">
        <v>3.9079999999999997E-2</v>
      </c>
      <c r="O12">
        <v>161.78103999999999</v>
      </c>
      <c r="P12">
        <v>0.87621000000000004</v>
      </c>
      <c r="Q12">
        <v>894.12413000000004</v>
      </c>
      <c r="R12">
        <v>331.18252999999999</v>
      </c>
      <c r="S12" t="s">
        <v>27</v>
      </c>
      <c r="T12" t="e">
        <f>-Inf</f>
        <v>#NAME?</v>
      </c>
      <c r="U12">
        <v>3.96E-3</v>
      </c>
      <c r="V12">
        <v>8.1700000000000002E-3</v>
      </c>
      <c r="W12">
        <v>6.5399999999999998E-3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12.811389999999999</v>
      </c>
      <c r="B13">
        <v>28.231649999999998</v>
      </c>
      <c r="C13">
        <v>23.464279999999999</v>
      </c>
      <c r="D13">
        <v>23.278279999999999</v>
      </c>
      <c r="E13">
        <v>28.313490000000002</v>
      </c>
      <c r="F13">
        <v>4.9970000000000001E-2</v>
      </c>
      <c r="G13">
        <v>0</v>
      </c>
      <c r="H13">
        <v>3.3800000000000002E-3</v>
      </c>
      <c r="I13">
        <v>0.55059000000000002</v>
      </c>
      <c r="J13">
        <v>0.12407</v>
      </c>
      <c r="K13">
        <v>-1.678E-2</v>
      </c>
      <c r="L13">
        <v>1.7916700000000001</v>
      </c>
      <c r="M13">
        <v>4.2470000000000001E-2</v>
      </c>
      <c r="N13">
        <v>3.8879999999999998E-2</v>
      </c>
      <c r="O13">
        <v>162.50019</v>
      </c>
      <c r="P13">
        <v>0.99739999999999995</v>
      </c>
      <c r="Q13">
        <v>908.58736999999996</v>
      </c>
      <c r="R13">
        <v>326.90055999999998</v>
      </c>
      <c r="S13" t="s">
        <v>27</v>
      </c>
      <c r="T13" t="e">
        <f>-Inf</f>
        <v>#NAME?</v>
      </c>
      <c r="U13">
        <v>3.96E-3</v>
      </c>
      <c r="V13">
        <v>8.1700000000000002E-3</v>
      </c>
      <c r="W13">
        <v>6.5599999999999999E-3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13.81305</v>
      </c>
      <c r="B14">
        <v>28.232119999999998</v>
      </c>
      <c r="C14">
        <v>23.464220000000001</v>
      </c>
      <c r="D14">
        <v>23.279730000000001</v>
      </c>
      <c r="E14">
        <v>28.31296</v>
      </c>
      <c r="F14">
        <v>5.074E-2</v>
      </c>
      <c r="G14">
        <v>0</v>
      </c>
      <c r="H14">
        <v>2.48E-3</v>
      </c>
      <c r="I14">
        <v>0.54890000000000005</v>
      </c>
      <c r="J14">
        <v>0.11098</v>
      </c>
      <c r="K14">
        <v>-1.702E-2</v>
      </c>
      <c r="L14">
        <v>1.79348</v>
      </c>
      <c r="M14">
        <v>3.7530000000000001E-2</v>
      </c>
      <c r="N14">
        <v>3.916E-2</v>
      </c>
      <c r="O14">
        <v>162.00246000000001</v>
      </c>
      <c r="P14">
        <v>0.73334999999999995</v>
      </c>
      <c r="Q14">
        <v>812.72532000000001</v>
      </c>
      <c r="R14">
        <v>331.93473</v>
      </c>
      <c r="S14" t="s">
        <v>27</v>
      </c>
      <c r="T14" t="e">
        <f>-Inf</f>
        <v>#NAME?</v>
      </c>
      <c r="U14">
        <v>3.96E-3</v>
      </c>
      <c r="V14">
        <v>8.1700000000000002E-3</v>
      </c>
      <c r="W14">
        <v>6.5500000000000003E-3</v>
      </c>
      <c r="X14">
        <v>4.15E-3</v>
      </c>
      <c r="Y14">
        <v>4.0499999999999998E-3</v>
      </c>
      <c r="Z14">
        <v>4.0000000000000001E-3</v>
      </c>
      <c r="AA14">
        <v>0</v>
      </c>
    </row>
    <row r="15" spans="1:27" x14ac:dyDescent="0.3">
      <c r="A15">
        <v>14.81324</v>
      </c>
      <c r="B15">
        <v>28.233499999999999</v>
      </c>
      <c r="C15">
        <v>23.464369999999999</v>
      </c>
      <c r="D15">
        <v>23.27928</v>
      </c>
      <c r="E15">
        <v>28.310839999999999</v>
      </c>
      <c r="F15">
        <v>5.0729999999999997E-2</v>
      </c>
      <c r="G15">
        <v>0</v>
      </c>
      <c r="H15">
        <v>2.8400000000000001E-3</v>
      </c>
      <c r="I15">
        <v>0.54964000000000002</v>
      </c>
      <c r="J15">
        <v>0.121</v>
      </c>
      <c r="K15">
        <v>-0.02</v>
      </c>
      <c r="L15">
        <v>1.79305</v>
      </c>
      <c r="M15">
        <v>3.9149999999999997E-2</v>
      </c>
      <c r="N15">
        <v>3.9269999999999999E-2</v>
      </c>
      <c r="O15">
        <v>162.21872999999999</v>
      </c>
      <c r="P15">
        <v>0.83964000000000005</v>
      </c>
      <c r="Q15">
        <v>886.16576999999995</v>
      </c>
      <c r="R15">
        <v>331.84161</v>
      </c>
      <c r="S15" t="s">
        <v>27</v>
      </c>
      <c r="T15" t="e">
        <f>-Inf</f>
        <v>#NAME?</v>
      </c>
      <c r="U15">
        <v>3.96E-3</v>
      </c>
      <c r="V15">
        <v>8.1700000000000002E-3</v>
      </c>
      <c r="W15">
        <v>6.5500000000000003E-3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15.8157</v>
      </c>
      <c r="B16">
        <v>28.235939999999999</v>
      </c>
      <c r="C16">
        <v>23.464880000000001</v>
      </c>
      <c r="D16">
        <v>23.279319999999998</v>
      </c>
      <c r="E16">
        <v>28.30866</v>
      </c>
      <c r="F16">
        <v>5.0250000000000003E-2</v>
      </c>
      <c r="G16">
        <v>0</v>
      </c>
      <c r="H16">
        <v>2.48E-3</v>
      </c>
      <c r="I16">
        <v>0.54769999999999996</v>
      </c>
      <c r="J16">
        <v>0.11701</v>
      </c>
      <c r="K16">
        <v>-1.788E-2</v>
      </c>
      <c r="L16">
        <v>1.79226</v>
      </c>
      <c r="M16">
        <v>3.56E-2</v>
      </c>
      <c r="N16">
        <v>3.9E-2</v>
      </c>
      <c r="O16">
        <v>161.64859000000001</v>
      </c>
      <c r="P16">
        <v>0.73229999999999995</v>
      </c>
      <c r="Q16">
        <v>856.93769999999995</v>
      </c>
      <c r="R16">
        <v>328.71107999999998</v>
      </c>
      <c r="S16" t="s">
        <v>27</v>
      </c>
      <c r="T16" t="e">
        <f>-Inf</f>
        <v>#NAME?</v>
      </c>
      <c r="U16">
        <v>3.96E-3</v>
      </c>
      <c r="V16">
        <v>8.1700000000000002E-3</v>
      </c>
      <c r="W16">
        <v>6.5399999999999998E-3</v>
      </c>
      <c r="X16">
        <v>4.15E-3</v>
      </c>
      <c r="Y16">
        <v>4.0499999999999998E-3</v>
      </c>
      <c r="Z16">
        <v>4.0000000000000001E-3</v>
      </c>
      <c r="AA16">
        <v>0</v>
      </c>
    </row>
    <row r="17" spans="1:27" x14ac:dyDescent="0.3">
      <c r="A17">
        <v>16.816330000000001</v>
      </c>
      <c r="B17">
        <v>28.23715</v>
      </c>
      <c r="C17">
        <v>23.465229999999998</v>
      </c>
      <c r="D17">
        <v>23.27937</v>
      </c>
      <c r="E17">
        <v>28.308949999999999</v>
      </c>
      <c r="F17">
        <v>5.0840000000000003E-2</v>
      </c>
      <c r="G17">
        <v>0</v>
      </c>
      <c r="H17">
        <v>2.99E-3</v>
      </c>
      <c r="I17">
        <v>0.55022000000000004</v>
      </c>
      <c r="J17">
        <v>0.12107999999999999</v>
      </c>
      <c r="K17">
        <v>-1.7919999999999998E-2</v>
      </c>
      <c r="L17">
        <v>1.7940700000000001</v>
      </c>
      <c r="M17">
        <v>3.637E-2</v>
      </c>
      <c r="N17">
        <v>3.9530000000000003E-2</v>
      </c>
      <c r="O17">
        <v>162.39014</v>
      </c>
      <c r="P17">
        <v>0.88239000000000001</v>
      </c>
      <c r="Q17">
        <v>886.71298000000002</v>
      </c>
      <c r="R17">
        <v>332.59357</v>
      </c>
      <c r="S17" t="s">
        <v>27</v>
      </c>
      <c r="T17" t="e">
        <f>-Inf</f>
        <v>#NAME?</v>
      </c>
      <c r="U17">
        <v>3.96E-3</v>
      </c>
      <c r="V17">
        <v>8.1799999999999998E-3</v>
      </c>
      <c r="W17">
        <v>6.5500000000000003E-3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17.816330000000001</v>
      </c>
      <c r="B18">
        <v>28.239540000000002</v>
      </c>
      <c r="C18">
        <v>23.465029999999999</v>
      </c>
      <c r="D18">
        <v>23.278790000000001</v>
      </c>
      <c r="E18">
        <v>28.310369999999999</v>
      </c>
      <c r="F18">
        <v>5.0659999999999997E-2</v>
      </c>
      <c r="G18">
        <v>0</v>
      </c>
      <c r="H18">
        <v>3.3600000000000001E-3</v>
      </c>
      <c r="I18">
        <v>0.55035999999999996</v>
      </c>
      <c r="J18">
        <v>0.12177</v>
      </c>
      <c r="K18">
        <v>-1.891E-2</v>
      </c>
      <c r="L18">
        <v>1.7927999999999999</v>
      </c>
      <c r="M18">
        <v>3.6080000000000001E-2</v>
      </c>
      <c r="N18">
        <v>3.9469999999999998E-2</v>
      </c>
      <c r="O18">
        <v>162.43174999999999</v>
      </c>
      <c r="P18">
        <v>0.99224999999999997</v>
      </c>
      <c r="Q18">
        <v>891.80984999999998</v>
      </c>
      <c r="R18">
        <v>331.40665999999999</v>
      </c>
      <c r="S18" t="s">
        <v>27</v>
      </c>
      <c r="T18" t="e">
        <f>-Inf</f>
        <v>#NAME?</v>
      </c>
      <c r="U18">
        <v>3.96E-3</v>
      </c>
      <c r="V18">
        <v>8.1700000000000002E-3</v>
      </c>
      <c r="W18">
        <v>6.5500000000000003E-3</v>
      </c>
      <c r="X18">
        <v>4.1599999999999996E-3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18.81615</v>
      </c>
      <c r="B19">
        <v>28.240459999999999</v>
      </c>
      <c r="C19">
        <v>23.465330000000002</v>
      </c>
      <c r="D19">
        <v>23.279260000000001</v>
      </c>
      <c r="E19">
        <v>28.311440000000001</v>
      </c>
      <c r="F19">
        <v>5.0790000000000002E-2</v>
      </c>
      <c r="G19">
        <v>0</v>
      </c>
      <c r="H19">
        <v>2.8500000000000001E-3</v>
      </c>
      <c r="I19">
        <v>0.55034000000000005</v>
      </c>
      <c r="J19">
        <v>0.11247</v>
      </c>
      <c r="K19">
        <v>-2.0379999999999999E-2</v>
      </c>
      <c r="L19">
        <v>1.7927999999999999</v>
      </c>
      <c r="M19">
        <v>3.3390000000000003E-2</v>
      </c>
      <c r="N19">
        <v>3.9530000000000003E-2</v>
      </c>
      <c r="O19">
        <v>162.42779999999999</v>
      </c>
      <c r="P19">
        <v>0.83989999999999998</v>
      </c>
      <c r="Q19">
        <v>823.70818999999995</v>
      </c>
      <c r="R19">
        <v>332.25844999999998</v>
      </c>
      <c r="S19" t="s">
        <v>27</v>
      </c>
      <c r="T19" t="e">
        <f>-Inf</f>
        <v>#NAME?</v>
      </c>
      <c r="U19">
        <v>3.9500000000000004E-3</v>
      </c>
      <c r="V19">
        <v>8.1700000000000002E-3</v>
      </c>
      <c r="W19">
        <v>6.5500000000000003E-3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19.81635</v>
      </c>
      <c r="B20">
        <v>28.2437</v>
      </c>
      <c r="C20">
        <v>23.464880000000001</v>
      </c>
      <c r="D20">
        <v>23.279199999999999</v>
      </c>
      <c r="E20">
        <v>28.310580000000002</v>
      </c>
      <c r="F20">
        <v>5.11E-2</v>
      </c>
      <c r="G20">
        <v>0</v>
      </c>
      <c r="H20">
        <v>3.6600000000000001E-3</v>
      </c>
      <c r="I20">
        <v>0.54861000000000004</v>
      </c>
      <c r="J20">
        <v>0.11924999999999999</v>
      </c>
      <c r="K20">
        <v>-2.027E-2</v>
      </c>
      <c r="L20">
        <v>1.79203</v>
      </c>
      <c r="M20">
        <v>3.3360000000000001E-2</v>
      </c>
      <c r="N20">
        <v>3.9690000000000003E-2</v>
      </c>
      <c r="O20">
        <v>161.91650000000001</v>
      </c>
      <c r="P20">
        <v>1.0803799999999999</v>
      </c>
      <c r="Q20">
        <v>873.44662000000005</v>
      </c>
      <c r="R20">
        <v>334.28440999999998</v>
      </c>
      <c r="S20" t="s">
        <v>27</v>
      </c>
      <c r="T20" t="e">
        <f>-Inf</f>
        <v>#NAME?</v>
      </c>
      <c r="U20">
        <v>3.96E-3</v>
      </c>
      <c r="V20">
        <v>8.1700000000000002E-3</v>
      </c>
      <c r="W20">
        <v>6.5500000000000003E-3</v>
      </c>
      <c r="X20">
        <v>4.1599999999999996E-3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20.81833</v>
      </c>
      <c r="B21">
        <v>28.24475</v>
      </c>
      <c r="C21">
        <v>23.465250000000001</v>
      </c>
      <c r="D21">
        <v>23.27946</v>
      </c>
      <c r="E21">
        <v>28.31221</v>
      </c>
      <c r="F21">
        <v>5.0569999999999997E-2</v>
      </c>
      <c r="G21">
        <v>0</v>
      </c>
      <c r="H21">
        <v>2.65E-3</v>
      </c>
      <c r="I21">
        <v>0.54849999999999999</v>
      </c>
      <c r="J21">
        <v>0.11372</v>
      </c>
      <c r="K21">
        <v>-2.1860000000000001E-2</v>
      </c>
      <c r="L21">
        <v>1.79322</v>
      </c>
      <c r="M21">
        <v>3.209E-2</v>
      </c>
      <c r="N21">
        <v>3.9300000000000002E-2</v>
      </c>
      <c r="O21">
        <v>161.88222999999999</v>
      </c>
      <c r="P21">
        <v>0.78236000000000006</v>
      </c>
      <c r="Q21">
        <v>832.91075000000001</v>
      </c>
      <c r="R21">
        <v>330.83429000000001</v>
      </c>
      <c r="S21" t="s">
        <v>27</v>
      </c>
      <c r="T21" t="e">
        <f>-Inf</f>
        <v>#NAME?</v>
      </c>
      <c r="U21">
        <v>3.9500000000000004E-3</v>
      </c>
      <c r="V21">
        <v>8.1700000000000002E-3</v>
      </c>
      <c r="W21">
        <v>6.5500000000000003E-3</v>
      </c>
      <c r="X21">
        <v>4.15E-3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21.821660000000001</v>
      </c>
      <c r="B22">
        <v>28.24774</v>
      </c>
      <c r="C22">
        <v>23.465599999999998</v>
      </c>
      <c r="D22">
        <v>23.280239999999999</v>
      </c>
      <c r="E22">
        <v>28.315550000000002</v>
      </c>
      <c r="F22">
        <v>5.0909999999999997E-2</v>
      </c>
      <c r="G22">
        <v>0</v>
      </c>
      <c r="H22">
        <v>3.3600000000000001E-3</v>
      </c>
      <c r="I22">
        <v>0.55079999999999996</v>
      </c>
      <c r="J22">
        <v>0.10649</v>
      </c>
      <c r="K22">
        <v>-1.983E-2</v>
      </c>
      <c r="L22">
        <v>1.7884199999999999</v>
      </c>
      <c r="M22">
        <v>3.0210000000000001E-2</v>
      </c>
      <c r="N22">
        <v>3.9480000000000001E-2</v>
      </c>
      <c r="O22">
        <v>162.56192999999999</v>
      </c>
      <c r="P22">
        <v>0.99038999999999999</v>
      </c>
      <c r="Q22">
        <v>780.02769999999998</v>
      </c>
      <c r="R22">
        <v>333.05635000000001</v>
      </c>
      <c r="S22" t="s">
        <v>27</v>
      </c>
      <c r="T22" t="e">
        <f>-Inf</f>
        <v>#NAME?</v>
      </c>
      <c r="U22">
        <v>3.96E-3</v>
      </c>
      <c r="V22">
        <v>8.1600000000000006E-3</v>
      </c>
      <c r="W22">
        <v>6.5599999999999999E-3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22.821380000000001</v>
      </c>
      <c r="B23">
        <v>28.25056</v>
      </c>
      <c r="C23">
        <v>23.465859999999999</v>
      </c>
      <c r="D23">
        <v>23.27993</v>
      </c>
      <c r="E23">
        <v>28.317740000000001</v>
      </c>
      <c r="F23">
        <v>5.101E-2</v>
      </c>
      <c r="G23">
        <v>0</v>
      </c>
      <c r="H23">
        <v>4.0299999999999997E-3</v>
      </c>
      <c r="I23">
        <v>0.55259000000000003</v>
      </c>
      <c r="J23">
        <v>0.11942</v>
      </c>
      <c r="K23">
        <v>-2.3300000000000001E-2</v>
      </c>
      <c r="L23">
        <v>1.7861499999999999</v>
      </c>
      <c r="M23">
        <v>3.356E-2</v>
      </c>
      <c r="N23">
        <v>3.9669999999999997E-2</v>
      </c>
      <c r="O23">
        <v>163.09008</v>
      </c>
      <c r="P23">
        <v>1.18798</v>
      </c>
      <c r="Q23">
        <v>874.78381999999999</v>
      </c>
      <c r="R23">
        <v>333.70017999999999</v>
      </c>
      <c r="S23" t="s">
        <v>27</v>
      </c>
      <c r="T23" t="e">
        <f>-Inf</f>
        <v>#NAME?</v>
      </c>
      <c r="U23">
        <v>3.9500000000000004E-3</v>
      </c>
      <c r="V23">
        <v>8.1600000000000006E-3</v>
      </c>
      <c r="W23">
        <v>6.5599999999999999E-3</v>
      </c>
      <c r="X23">
        <v>4.1599999999999996E-3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23.822700000000001</v>
      </c>
      <c r="B24">
        <v>28.2515</v>
      </c>
      <c r="C24">
        <v>23.465299999999999</v>
      </c>
      <c r="D24">
        <v>23.27993</v>
      </c>
      <c r="E24">
        <v>28.320900000000002</v>
      </c>
      <c r="F24">
        <v>5.0439999999999999E-2</v>
      </c>
      <c r="G24">
        <v>0</v>
      </c>
      <c r="H24">
        <v>4.3899999999999998E-3</v>
      </c>
      <c r="I24">
        <v>0.55098999999999998</v>
      </c>
      <c r="J24">
        <v>0.13444</v>
      </c>
      <c r="K24">
        <v>-2.111E-2</v>
      </c>
      <c r="L24">
        <v>1.78975</v>
      </c>
      <c r="M24">
        <v>3.9030000000000002E-2</v>
      </c>
      <c r="N24">
        <v>3.9109999999999999E-2</v>
      </c>
      <c r="O24">
        <v>162.61732000000001</v>
      </c>
      <c r="P24">
        <v>1.2971299999999999</v>
      </c>
      <c r="Q24">
        <v>984.88463999999999</v>
      </c>
      <c r="R24">
        <v>329.98998</v>
      </c>
      <c r="S24" t="s">
        <v>27</v>
      </c>
      <c r="T24" t="e">
        <f>-Inf</f>
        <v>#NAME?</v>
      </c>
      <c r="U24">
        <v>3.9500000000000004E-3</v>
      </c>
      <c r="V24">
        <v>8.1700000000000002E-3</v>
      </c>
      <c r="W24">
        <v>6.5599999999999999E-3</v>
      </c>
      <c r="X24">
        <v>4.1799999999999997E-3</v>
      </c>
      <c r="Y24">
        <v>4.0800000000000003E-3</v>
      </c>
      <c r="Z24">
        <v>4.0000000000000001E-3</v>
      </c>
      <c r="AA24">
        <v>0</v>
      </c>
    </row>
    <row r="25" spans="1:27" x14ac:dyDescent="0.3">
      <c r="A25">
        <v>24.824660000000002</v>
      </c>
      <c r="B25">
        <v>28.253509999999999</v>
      </c>
      <c r="C25">
        <v>23.466640000000002</v>
      </c>
      <c r="D25">
        <v>23.27985</v>
      </c>
      <c r="E25">
        <v>28.322019999999998</v>
      </c>
      <c r="F25">
        <v>5.0360000000000002E-2</v>
      </c>
      <c r="G25">
        <v>0</v>
      </c>
      <c r="H25">
        <v>3.4499999999999999E-3</v>
      </c>
      <c r="I25">
        <v>0.55081999999999998</v>
      </c>
      <c r="J25">
        <v>0.11552999999999999</v>
      </c>
      <c r="K25">
        <v>-2.147E-2</v>
      </c>
      <c r="L25">
        <v>1.7921199999999999</v>
      </c>
      <c r="M25">
        <v>3.3110000000000001E-2</v>
      </c>
      <c r="N25">
        <v>3.9350000000000003E-2</v>
      </c>
      <c r="O25">
        <v>162.56887</v>
      </c>
      <c r="P25">
        <v>1.01803</v>
      </c>
      <c r="Q25">
        <v>846.38955999999996</v>
      </c>
      <c r="R25">
        <v>329.44918999999999</v>
      </c>
      <c r="S25" t="s">
        <v>27</v>
      </c>
      <c r="T25" t="e">
        <f>-Inf</f>
        <v>#NAME?</v>
      </c>
      <c r="U25">
        <v>3.9500000000000004E-3</v>
      </c>
      <c r="V25">
        <v>8.1700000000000002E-3</v>
      </c>
      <c r="W25">
        <v>6.5599999999999999E-3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25.824770000000001</v>
      </c>
      <c r="B26">
        <v>28.255410000000001</v>
      </c>
      <c r="C26">
        <v>23.46632</v>
      </c>
      <c r="D26">
        <v>23.280149999999999</v>
      </c>
      <c r="E26">
        <v>28.32105</v>
      </c>
      <c r="F26">
        <v>5.0549999999999998E-2</v>
      </c>
      <c r="G26">
        <v>0</v>
      </c>
      <c r="H26">
        <v>3.1700000000000001E-3</v>
      </c>
      <c r="I26">
        <v>0.54813999999999996</v>
      </c>
      <c r="J26">
        <v>0.11319</v>
      </c>
      <c r="K26">
        <v>-1.396E-2</v>
      </c>
      <c r="L26">
        <v>1.7926</v>
      </c>
      <c r="M26">
        <v>3.108E-2</v>
      </c>
      <c r="N26">
        <v>3.9370000000000002E-2</v>
      </c>
      <c r="O26">
        <v>161.7773</v>
      </c>
      <c r="P26">
        <v>0.93484999999999996</v>
      </c>
      <c r="Q26">
        <v>829.25671999999997</v>
      </c>
      <c r="R26">
        <v>330.71674999999999</v>
      </c>
      <c r="S26" t="s">
        <v>27</v>
      </c>
      <c r="T26" t="e">
        <f>-Inf</f>
        <v>#NAME?</v>
      </c>
      <c r="U26">
        <v>3.9699999999999996E-3</v>
      </c>
      <c r="V26">
        <v>8.1700000000000002E-3</v>
      </c>
      <c r="W26">
        <v>6.5399999999999998E-3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26.825790000000001</v>
      </c>
      <c r="B27">
        <v>28.258559999999999</v>
      </c>
      <c r="C27">
        <v>23.466640000000002</v>
      </c>
      <c r="D27">
        <v>23.2805</v>
      </c>
      <c r="E27">
        <v>28.322569999999999</v>
      </c>
      <c r="F27">
        <v>5.067E-2</v>
      </c>
      <c r="G27">
        <v>0</v>
      </c>
      <c r="H27">
        <v>3.1199999999999999E-3</v>
      </c>
      <c r="I27">
        <v>0.54976999999999998</v>
      </c>
      <c r="J27">
        <v>0.11401</v>
      </c>
      <c r="K27">
        <v>-1.8540000000000001E-2</v>
      </c>
      <c r="L27">
        <v>1.79243</v>
      </c>
      <c r="M27">
        <v>3.0530000000000002E-2</v>
      </c>
      <c r="N27">
        <v>3.9449999999999999E-2</v>
      </c>
      <c r="O27">
        <v>162.25869</v>
      </c>
      <c r="P27">
        <v>0.92196</v>
      </c>
      <c r="Q27">
        <v>835.31709000000001</v>
      </c>
      <c r="R27">
        <v>331.49887000000001</v>
      </c>
      <c r="S27" t="s">
        <v>27</v>
      </c>
      <c r="T27" t="e">
        <f>-Inf</f>
        <v>#NAME?</v>
      </c>
      <c r="U27">
        <v>3.96E-3</v>
      </c>
      <c r="V27">
        <v>8.1700000000000002E-3</v>
      </c>
      <c r="W27">
        <v>6.5500000000000003E-3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27.82762</v>
      </c>
      <c r="B28">
        <v>28.26125</v>
      </c>
      <c r="C28">
        <v>23.46697</v>
      </c>
      <c r="D28">
        <v>23.28079</v>
      </c>
      <c r="E28">
        <v>28.323450000000001</v>
      </c>
      <c r="F28">
        <v>5.0659999999999997E-2</v>
      </c>
      <c r="G28">
        <v>0</v>
      </c>
      <c r="H28">
        <v>3.2499999999999999E-3</v>
      </c>
      <c r="I28">
        <v>0.55184</v>
      </c>
      <c r="J28">
        <v>0.11315</v>
      </c>
      <c r="K28">
        <v>-2.5420000000000002E-2</v>
      </c>
      <c r="L28">
        <v>1.7931999999999999</v>
      </c>
      <c r="M28">
        <v>2.9440000000000001E-2</v>
      </c>
      <c r="N28">
        <v>3.9460000000000002E-2</v>
      </c>
      <c r="O28">
        <v>162.86908</v>
      </c>
      <c r="P28">
        <v>0.96050000000000002</v>
      </c>
      <c r="Q28">
        <v>828.98964000000001</v>
      </c>
      <c r="R28">
        <v>331.44045999999997</v>
      </c>
      <c r="S28" t="s">
        <v>27</v>
      </c>
      <c r="T28" t="e">
        <f>-Inf</f>
        <v>#NAME?</v>
      </c>
      <c r="U28">
        <v>3.9399999999999999E-3</v>
      </c>
      <c r="V28">
        <v>8.1700000000000002E-3</v>
      </c>
      <c r="W28">
        <v>6.5599999999999999E-3</v>
      </c>
      <c r="X28">
        <v>4.15E-3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28.828330000000001</v>
      </c>
      <c r="B29">
        <v>28.263629999999999</v>
      </c>
      <c r="C29">
        <v>23.466360000000002</v>
      </c>
      <c r="D29">
        <v>23.280349999999999</v>
      </c>
      <c r="E29">
        <v>28.319590000000002</v>
      </c>
      <c r="F29">
        <v>5.0380000000000001E-2</v>
      </c>
      <c r="G29">
        <v>0</v>
      </c>
      <c r="H29">
        <v>2.8700000000000002E-3</v>
      </c>
      <c r="I29">
        <v>0.54940999999999995</v>
      </c>
      <c r="J29">
        <v>0.10896</v>
      </c>
      <c r="K29">
        <v>-1.7829999999999999E-2</v>
      </c>
      <c r="L29">
        <v>1.7961</v>
      </c>
      <c r="M29">
        <v>2.5510000000000001E-2</v>
      </c>
      <c r="N29">
        <v>3.9199999999999999E-2</v>
      </c>
      <c r="O29">
        <v>162.15350000000001</v>
      </c>
      <c r="P29">
        <v>0.84589000000000003</v>
      </c>
      <c r="Q29">
        <v>798.32249999999999</v>
      </c>
      <c r="R29">
        <v>329.58551999999997</v>
      </c>
      <c r="S29" t="s">
        <v>27</v>
      </c>
      <c r="T29" t="e">
        <f>-Inf</f>
        <v>#NAME?</v>
      </c>
      <c r="U29">
        <v>3.96E-3</v>
      </c>
      <c r="V29">
        <v>8.1799999999999998E-3</v>
      </c>
      <c r="W29">
        <v>6.5500000000000003E-3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29.828240000000001</v>
      </c>
      <c r="B30">
        <v>28.26455</v>
      </c>
      <c r="C30">
        <v>23.466989999999999</v>
      </c>
      <c r="D30">
        <v>23.280809999999999</v>
      </c>
      <c r="E30">
        <v>28.320879999999999</v>
      </c>
      <c r="F30">
        <v>5.0279999999999998E-2</v>
      </c>
      <c r="G30">
        <v>0</v>
      </c>
      <c r="H30">
        <v>3.3500000000000001E-3</v>
      </c>
      <c r="I30">
        <v>0.55049000000000003</v>
      </c>
      <c r="J30">
        <v>0.11959</v>
      </c>
      <c r="K30">
        <v>-2.1669999999999998E-2</v>
      </c>
      <c r="L30">
        <v>1.79325</v>
      </c>
      <c r="M30">
        <v>2.818E-2</v>
      </c>
      <c r="N30">
        <v>3.916E-2</v>
      </c>
      <c r="O30">
        <v>162.47157000000001</v>
      </c>
      <c r="P30">
        <v>0.98975999999999997</v>
      </c>
      <c r="Q30">
        <v>876.23766999999998</v>
      </c>
      <c r="R30">
        <v>328.95082000000002</v>
      </c>
      <c r="S30" t="s">
        <v>27</v>
      </c>
      <c r="T30" t="e">
        <f>-Inf</f>
        <v>#NAME?</v>
      </c>
      <c r="U30">
        <v>3.9500000000000004E-3</v>
      </c>
      <c r="V30">
        <v>8.1700000000000002E-3</v>
      </c>
      <c r="W30">
        <v>6.5500000000000003E-3</v>
      </c>
      <c r="X30">
        <v>4.1599999999999996E-3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30.828320000000001</v>
      </c>
      <c r="B31">
        <v>28.26652</v>
      </c>
      <c r="C31">
        <v>23.466699999999999</v>
      </c>
      <c r="D31">
        <v>23.280570000000001</v>
      </c>
      <c r="E31">
        <v>28.321750000000002</v>
      </c>
      <c r="F31">
        <v>5.0659999999999997E-2</v>
      </c>
      <c r="G31">
        <v>0</v>
      </c>
      <c r="H31">
        <v>2.7000000000000001E-3</v>
      </c>
      <c r="I31">
        <v>0.55113999999999996</v>
      </c>
      <c r="J31">
        <v>0.12003</v>
      </c>
      <c r="K31">
        <v>-1.9640000000000001E-2</v>
      </c>
      <c r="L31">
        <v>1.7928999999999999</v>
      </c>
      <c r="M31">
        <v>2.7730000000000001E-2</v>
      </c>
      <c r="N31">
        <v>3.9440000000000003E-2</v>
      </c>
      <c r="O31">
        <v>162.66299000000001</v>
      </c>
      <c r="P31">
        <v>0.79693000000000003</v>
      </c>
      <c r="Q31">
        <v>879.43188999999995</v>
      </c>
      <c r="R31">
        <v>331.41521999999998</v>
      </c>
      <c r="S31" t="s">
        <v>27</v>
      </c>
      <c r="T31" t="e">
        <f>-Inf</f>
        <v>#NAME?</v>
      </c>
      <c r="U31">
        <v>3.96E-3</v>
      </c>
      <c r="V31">
        <v>8.1700000000000002E-3</v>
      </c>
      <c r="W31">
        <v>6.5599999999999999E-3</v>
      </c>
      <c r="X31">
        <v>4.1599999999999996E-3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31.830220000000001</v>
      </c>
      <c r="B32">
        <v>28.26942</v>
      </c>
      <c r="C32">
        <v>23.466719999999999</v>
      </c>
      <c r="D32">
        <v>23.281020000000002</v>
      </c>
      <c r="E32">
        <v>28.322140000000001</v>
      </c>
      <c r="F32">
        <v>5.0909999999999997E-2</v>
      </c>
      <c r="G32">
        <v>0</v>
      </c>
      <c r="H32">
        <v>2.98E-3</v>
      </c>
      <c r="I32">
        <v>0.54878000000000005</v>
      </c>
      <c r="J32">
        <v>0.12642999999999999</v>
      </c>
      <c r="K32">
        <v>-1.6639999999999999E-2</v>
      </c>
      <c r="L32">
        <v>1.79671</v>
      </c>
      <c r="M32">
        <v>2.7879999999999999E-2</v>
      </c>
      <c r="N32">
        <v>3.9539999999999999E-2</v>
      </c>
      <c r="O32">
        <v>161.96530999999999</v>
      </c>
      <c r="P32">
        <v>0.88039000000000001</v>
      </c>
      <c r="Q32">
        <v>926.40198999999996</v>
      </c>
      <c r="R32">
        <v>333.04721000000001</v>
      </c>
      <c r="S32" t="s">
        <v>27</v>
      </c>
      <c r="T32" t="e">
        <f>-Inf</f>
        <v>#NAME?</v>
      </c>
      <c r="U32">
        <v>3.96E-3</v>
      </c>
      <c r="V32">
        <v>8.1799999999999998E-3</v>
      </c>
      <c r="W32">
        <v>6.5500000000000003E-3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32.833350000000003</v>
      </c>
      <c r="B33">
        <v>28.2727</v>
      </c>
      <c r="C33">
        <v>23.46696</v>
      </c>
      <c r="D33">
        <v>23.282080000000001</v>
      </c>
      <c r="E33">
        <v>28.326450000000001</v>
      </c>
      <c r="F33">
        <v>5.067E-2</v>
      </c>
      <c r="G33">
        <v>0</v>
      </c>
      <c r="H33">
        <v>3.1800000000000001E-3</v>
      </c>
      <c r="I33">
        <v>0.54925000000000002</v>
      </c>
      <c r="J33">
        <v>0.12339</v>
      </c>
      <c r="K33">
        <v>-1.7680000000000001E-2</v>
      </c>
      <c r="L33">
        <v>1.7913600000000001</v>
      </c>
      <c r="M33">
        <v>2.7740000000000001E-2</v>
      </c>
      <c r="N33">
        <v>3.918E-2</v>
      </c>
      <c r="O33">
        <v>162.10625999999999</v>
      </c>
      <c r="P33">
        <v>0.93794999999999995</v>
      </c>
      <c r="Q33">
        <v>904.22244000000001</v>
      </c>
      <c r="R33">
        <v>331.47089</v>
      </c>
      <c r="S33" t="s">
        <v>27</v>
      </c>
      <c r="T33" t="e">
        <f>-Inf</f>
        <v>#NAME?</v>
      </c>
      <c r="U33">
        <v>3.96E-3</v>
      </c>
      <c r="V33">
        <v>8.1700000000000002E-3</v>
      </c>
      <c r="W33">
        <v>6.5500000000000003E-3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33.83399</v>
      </c>
      <c r="B34">
        <v>28.273720000000001</v>
      </c>
      <c r="C34">
        <v>23.467610000000001</v>
      </c>
      <c r="D34">
        <v>23.28152</v>
      </c>
      <c r="E34">
        <v>28.329129999999999</v>
      </c>
      <c r="F34">
        <v>5.0680000000000003E-2</v>
      </c>
      <c r="G34">
        <v>0</v>
      </c>
      <c r="H34">
        <v>2.4299999999999999E-3</v>
      </c>
      <c r="I34">
        <v>0.54971000000000003</v>
      </c>
      <c r="J34">
        <v>0.11908000000000001</v>
      </c>
      <c r="K34">
        <v>-1.7340000000000001E-2</v>
      </c>
      <c r="L34">
        <v>1.79769</v>
      </c>
      <c r="M34">
        <v>2.76E-2</v>
      </c>
      <c r="N34">
        <v>3.9449999999999999E-2</v>
      </c>
      <c r="O34">
        <v>162.24016</v>
      </c>
      <c r="P34">
        <v>0.71699000000000002</v>
      </c>
      <c r="Q34">
        <v>872.6499</v>
      </c>
      <c r="R34">
        <v>331.56682999999998</v>
      </c>
      <c r="S34" t="s">
        <v>27</v>
      </c>
      <c r="T34" t="e">
        <f>-Inf</f>
        <v>#NAME?</v>
      </c>
      <c r="U34">
        <v>3.96E-3</v>
      </c>
      <c r="V34">
        <v>8.1799999999999998E-3</v>
      </c>
      <c r="W34">
        <v>6.5500000000000003E-3</v>
      </c>
      <c r="X34">
        <v>4.1599999999999996E-3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34.836030000000001</v>
      </c>
      <c r="B35">
        <v>28.274709999999999</v>
      </c>
      <c r="C35">
        <v>23.467179999999999</v>
      </c>
      <c r="D35">
        <v>23.281580000000002</v>
      </c>
      <c r="E35">
        <v>28.331430000000001</v>
      </c>
      <c r="F35">
        <v>5.0470000000000001E-2</v>
      </c>
      <c r="G35">
        <v>0</v>
      </c>
      <c r="H35">
        <v>3.15E-3</v>
      </c>
      <c r="I35">
        <v>0.55145</v>
      </c>
      <c r="J35">
        <v>0.12044000000000001</v>
      </c>
      <c r="K35">
        <v>-2.0930000000000001E-2</v>
      </c>
      <c r="L35">
        <v>1.7932600000000001</v>
      </c>
      <c r="M35">
        <v>2.8570000000000002E-2</v>
      </c>
      <c r="N35">
        <v>3.918E-2</v>
      </c>
      <c r="O35">
        <v>162.75466</v>
      </c>
      <c r="P35">
        <v>0.93113999999999997</v>
      </c>
      <c r="Q35">
        <v>882.61833999999999</v>
      </c>
      <c r="R35">
        <v>330.15233999999998</v>
      </c>
      <c r="S35" t="s">
        <v>27</v>
      </c>
      <c r="T35" t="e">
        <f>-Inf</f>
        <v>#NAME?</v>
      </c>
      <c r="U35">
        <v>3.9500000000000004E-3</v>
      </c>
      <c r="V35">
        <v>8.1700000000000002E-3</v>
      </c>
      <c r="W35">
        <v>6.5599999999999999E-3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35.838270000000001</v>
      </c>
      <c r="B36">
        <v>28.275600000000001</v>
      </c>
      <c r="C36">
        <v>23.466760000000001</v>
      </c>
      <c r="D36">
        <v>23.281099999999999</v>
      </c>
      <c r="E36">
        <v>28.336310000000001</v>
      </c>
      <c r="F36">
        <v>5.067E-2</v>
      </c>
      <c r="G36">
        <v>0</v>
      </c>
      <c r="H36">
        <v>2.6199999999999999E-3</v>
      </c>
      <c r="I36">
        <v>0.54944000000000004</v>
      </c>
      <c r="J36">
        <v>0.12356</v>
      </c>
      <c r="K36">
        <v>-1.6979999999999999E-2</v>
      </c>
      <c r="L36">
        <v>1.79328</v>
      </c>
      <c r="M36">
        <v>3.1379999999999998E-2</v>
      </c>
      <c r="N36">
        <v>3.9350000000000003E-2</v>
      </c>
      <c r="O36">
        <v>162.16185999999999</v>
      </c>
      <c r="P36">
        <v>0.7742</v>
      </c>
      <c r="Q36">
        <v>905.53596000000005</v>
      </c>
      <c r="R36">
        <v>331.45907</v>
      </c>
      <c r="S36" t="s">
        <v>27</v>
      </c>
      <c r="T36" t="e">
        <f>-Inf</f>
        <v>#NAME?</v>
      </c>
      <c r="U36">
        <v>3.96E-3</v>
      </c>
      <c r="V36">
        <v>8.1700000000000002E-3</v>
      </c>
      <c r="W36">
        <v>6.5500000000000003E-3</v>
      </c>
      <c r="X36">
        <v>4.1599999999999996E-3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36.840269999999997</v>
      </c>
      <c r="B37">
        <v>28.275839999999999</v>
      </c>
      <c r="C37">
        <v>23.46743</v>
      </c>
      <c r="D37">
        <v>23.28201</v>
      </c>
      <c r="E37">
        <v>28.339700000000001</v>
      </c>
      <c r="F37">
        <v>5.0099999999999999E-2</v>
      </c>
      <c r="G37">
        <v>0</v>
      </c>
      <c r="H37">
        <v>3.3800000000000002E-3</v>
      </c>
      <c r="I37">
        <v>0.54856000000000005</v>
      </c>
      <c r="J37">
        <v>0.12845999999999999</v>
      </c>
      <c r="K37">
        <v>-1.771E-2</v>
      </c>
      <c r="L37">
        <v>1.79603</v>
      </c>
      <c r="M37">
        <v>3.431E-2</v>
      </c>
      <c r="N37">
        <v>3.8859999999999999E-2</v>
      </c>
      <c r="O37">
        <v>161.90122</v>
      </c>
      <c r="P37">
        <v>0.99826000000000004</v>
      </c>
      <c r="Q37">
        <v>941.50654999999995</v>
      </c>
      <c r="R37">
        <v>327.78886999999997</v>
      </c>
      <c r="S37" t="s">
        <v>27</v>
      </c>
      <c r="T37" t="e">
        <f>-Inf</f>
        <v>#NAME?</v>
      </c>
      <c r="U37">
        <v>3.96E-3</v>
      </c>
      <c r="V37">
        <v>8.1799999999999998E-3</v>
      </c>
      <c r="W37">
        <v>6.5500000000000003E-3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37.841200000000001</v>
      </c>
      <c r="B38">
        <v>28.277249999999999</v>
      </c>
      <c r="C38">
        <v>23.467700000000001</v>
      </c>
      <c r="D38">
        <v>23.281549999999999</v>
      </c>
      <c r="E38">
        <v>28.343969999999999</v>
      </c>
      <c r="F38">
        <v>5.1150000000000001E-2</v>
      </c>
      <c r="G38">
        <v>0</v>
      </c>
      <c r="H38">
        <v>2.82E-3</v>
      </c>
      <c r="I38">
        <v>0.55152999999999996</v>
      </c>
      <c r="J38">
        <v>0.12461999999999999</v>
      </c>
      <c r="K38">
        <v>-2.3009999999999999E-2</v>
      </c>
      <c r="L38">
        <v>1.79365</v>
      </c>
      <c r="M38">
        <v>3.4779999999999998E-2</v>
      </c>
      <c r="N38">
        <v>3.9829999999999997E-2</v>
      </c>
      <c r="O38">
        <v>162.77862999999999</v>
      </c>
      <c r="P38">
        <v>0.83160999999999996</v>
      </c>
      <c r="Q38">
        <v>913.41673000000003</v>
      </c>
      <c r="R38">
        <v>334.64427000000001</v>
      </c>
      <c r="S38" t="s">
        <v>27</v>
      </c>
      <c r="T38" t="e">
        <f>-Inf</f>
        <v>#NAME?</v>
      </c>
      <c r="U38">
        <v>3.9500000000000004E-3</v>
      </c>
      <c r="V38">
        <v>8.1799999999999998E-3</v>
      </c>
      <c r="W38">
        <v>6.5599999999999999E-3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38.841180000000001</v>
      </c>
      <c r="B39">
        <v>28.27929</v>
      </c>
      <c r="C39">
        <v>23.468579999999999</v>
      </c>
      <c r="D39">
        <v>23.28106</v>
      </c>
      <c r="E39">
        <v>28.34648</v>
      </c>
      <c r="F39">
        <v>5.0540000000000002E-2</v>
      </c>
      <c r="G39">
        <v>0</v>
      </c>
      <c r="H39">
        <v>3.1800000000000001E-3</v>
      </c>
      <c r="I39">
        <v>0.54810999999999999</v>
      </c>
      <c r="J39">
        <v>0.11991</v>
      </c>
      <c r="K39">
        <v>-1.7520000000000001E-2</v>
      </c>
      <c r="L39">
        <v>1.79674</v>
      </c>
      <c r="M39">
        <v>3.3700000000000001E-2</v>
      </c>
      <c r="N39">
        <v>3.9649999999999998E-2</v>
      </c>
      <c r="O39">
        <v>161.76757000000001</v>
      </c>
      <c r="P39">
        <v>0.93793000000000004</v>
      </c>
      <c r="Q39">
        <v>878.94260999999995</v>
      </c>
      <c r="R39">
        <v>330.66419000000002</v>
      </c>
      <c r="S39" t="s">
        <v>27</v>
      </c>
      <c r="T39" t="e">
        <f>-Inf</f>
        <v>#NAME?</v>
      </c>
      <c r="U39">
        <v>3.96E-3</v>
      </c>
      <c r="V39">
        <v>8.1799999999999998E-3</v>
      </c>
      <c r="W39">
        <v>6.5399999999999998E-3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39.843530000000001</v>
      </c>
      <c r="B40">
        <v>28.281030000000001</v>
      </c>
      <c r="C40">
        <v>23.46902</v>
      </c>
      <c r="D40">
        <v>23.281369999999999</v>
      </c>
      <c r="E40">
        <v>28.34854</v>
      </c>
      <c r="F40">
        <v>5.0369999999999998E-2</v>
      </c>
      <c r="G40">
        <v>0</v>
      </c>
      <c r="H40">
        <v>3.2200000000000002E-3</v>
      </c>
      <c r="I40">
        <v>0.55186999999999997</v>
      </c>
      <c r="J40">
        <v>0.12653</v>
      </c>
      <c r="K40">
        <v>-2.181E-2</v>
      </c>
      <c r="L40">
        <v>1.7891699999999999</v>
      </c>
      <c r="M40">
        <v>3.5729999999999998E-2</v>
      </c>
      <c r="N40">
        <v>3.9539999999999999E-2</v>
      </c>
      <c r="O40">
        <v>162.87773000000001</v>
      </c>
      <c r="P40">
        <v>0.95025999999999999</v>
      </c>
      <c r="Q40">
        <v>927.47551999999996</v>
      </c>
      <c r="R40">
        <v>329.52757000000003</v>
      </c>
      <c r="S40" t="s">
        <v>27</v>
      </c>
      <c r="T40" t="e">
        <f>-Inf</f>
        <v>#NAME?</v>
      </c>
      <c r="U40">
        <v>3.9500000000000004E-3</v>
      </c>
      <c r="V40">
        <v>8.1600000000000006E-3</v>
      </c>
      <c r="W40">
        <v>6.5599999999999999E-3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40.843859999999999</v>
      </c>
      <c r="B41">
        <v>28.28238</v>
      </c>
      <c r="C41">
        <v>23.46865</v>
      </c>
      <c r="D41">
        <v>23.281310000000001</v>
      </c>
      <c r="E41">
        <v>28.349930000000001</v>
      </c>
      <c r="F41">
        <v>5.0220000000000001E-2</v>
      </c>
      <c r="G41">
        <v>0</v>
      </c>
      <c r="H41">
        <v>3.32E-3</v>
      </c>
      <c r="I41">
        <v>0.55259000000000003</v>
      </c>
      <c r="J41">
        <v>0.11176</v>
      </c>
      <c r="K41">
        <v>-1.9189999999999999E-2</v>
      </c>
      <c r="L41">
        <v>1.7946500000000001</v>
      </c>
      <c r="M41">
        <v>3.1579999999999997E-2</v>
      </c>
      <c r="N41">
        <v>3.9359999999999999E-2</v>
      </c>
      <c r="O41">
        <v>163.09102999999999</v>
      </c>
      <c r="P41">
        <v>0.98114999999999997</v>
      </c>
      <c r="Q41">
        <v>819.26369999999997</v>
      </c>
      <c r="R41">
        <v>328.58175</v>
      </c>
      <c r="S41" t="s">
        <v>27</v>
      </c>
      <c r="T41" t="e">
        <f>-Inf</f>
        <v>#NAME?</v>
      </c>
      <c r="U41">
        <v>3.96E-3</v>
      </c>
      <c r="V41">
        <v>8.1799999999999998E-3</v>
      </c>
      <c r="W41">
        <v>6.5599999999999999E-3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41.845669999999998</v>
      </c>
      <c r="B42">
        <v>28.28435</v>
      </c>
      <c r="C42">
        <v>23.46838</v>
      </c>
      <c r="D42">
        <v>23.282450000000001</v>
      </c>
      <c r="E42">
        <v>28.352309999999999</v>
      </c>
      <c r="F42">
        <v>5.0349999999999999E-2</v>
      </c>
      <c r="G42">
        <v>0</v>
      </c>
      <c r="H42">
        <v>3.14E-3</v>
      </c>
      <c r="I42">
        <v>0.55193000000000003</v>
      </c>
      <c r="J42">
        <v>0.11749999999999999</v>
      </c>
      <c r="K42">
        <v>-1.813E-2</v>
      </c>
      <c r="L42">
        <v>1.7932399999999999</v>
      </c>
      <c r="M42">
        <v>3.3410000000000002E-2</v>
      </c>
      <c r="N42">
        <v>3.916E-2</v>
      </c>
      <c r="O42">
        <v>162.89714000000001</v>
      </c>
      <c r="P42">
        <v>0.92554999999999998</v>
      </c>
      <c r="Q42">
        <v>861.35848999999996</v>
      </c>
      <c r="R42">
        <v>329.42074000000002</v>
      </c>
      <c r="S42" t="s">
        <v>27</v>
      </c>
      <c r="T42" t="e">
        <f>-Inf</f>
        <v>#NAME?</v>
      </c>
      <c r="U42">
        <v>3.96E-3</v>
      </c>
      <c r="V42">
        <v>8.1700000000000002E-3</v>
      </c>
      <c r="W42">
        <v>6.5599999999999999E-3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42.846200000000003</v>
      </c>
      <c r="B43">
        <v>28.286249999999999</v>
      </c>
      <c r="C43">
        <v>23.467949999999998</v>
      </c>
      <c r="D43">
        <v>23.282070000000001</v>
      </c>
      <c r="E43">
        <v>28.354800000000001</v>
      </c>
      <c r="F43">
        <v>5.04E-2</v>
      </c>
      <c r="G43">
        <v>0</v>
      </c>
      <c r="H43">
        <v>3.7000000000000002E-3</v>
      </c>
      <c r="I43">
        <v>0.55005000000000004</v>
      </c>
      <c r="J43">
        <v>0.11866</v>
      </c>
      <c r="K43">
        <v>-1.8960000000000001E-2</v>
      </c>
      <c r="L43">
        <v>1.7940100000000001</v>
      </c>
      <c r="M43">
        <v>3.4029999999999998E-2</v>
      </c>
      <c r="N43">
        <v>3.9190000000000003E-2</v>
      </c>
      <c r="O43">
        <v>162.34177</v>
      </c>
      <c r="P43">
        <v>1.0917399999999999</v>
      </c>
      <c r="Q43">
        <v>869.93344000000002</v>
      </c>
      <c r="R43">
        <v>329.71616999999998</v>
      </c>
      <c r="S43" t="s">
        <v>27</v>
      </c>
      <c r="T43" t="e">
        <f>-Inf</f>
        <v>#NAME?</v>
      </c>
      <c r="U43">
        <v>3.96E-3</v>
      </c>
      <c r="V43">
        <v>8.1799999999999998E-3</v>
      </c>
      <c r="W43">
        <v>6.5500000000000003E-3</v>
      </c>
      <c r="X43">
        <v>4.1599999999999996E-3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43.848039999999997</v>
      </c>
      <c r="B44">
        <v>28.286999999999999</v>
      </c>
      <c r="C44">
        <v>23.468679999999999</v>
      </c>
      <c r="D44">
        <v>23.281690000000001</v>
      </c>
      <c r="E44">
        <v>28.355730000000001</v>
      </c>
      <c r="F44">
        <v>5.0860000000000002E-2</v>
      </c>
      <c r="G44">
        <v>0</v>
      </c>
      <c r="H44">
        <v>2.8400000000000001E-3</v>
      </c>
      <c r="I44">
        <v>0.55086000000000002</v>
      </c>
      <c r="J44">
        <v>0.11612</v>
      </c>
      <c r="K44">
        <v>-2.1069999999999998E-2</v>
      </c>
      <c r="L44">
        <v>1.79583</v>
      </c>
      <c r="M44">
        <v>3.3390000000000003E-2</v>
      </c>
      <c r="N44">
        <v>3.9780000000000003E-2</v>
      </c>
      <c r="O44">
        <v>162.58163999999999</v>
      </c>
      <c r="P44">
        <v>0.83796999999999999</v>
      </c>
      <c r="Q44">
        <v>851.29389000000003</v>
      </c>
      <c r="R44">
        <v>332.71483000000001</v>
      </c>
      <c r="S44" t="s">
        <v>27</v>
      </c>
      <c r="T44" t="e">
        <f>-Inf</f>
        <v>#NAME?</v>
      </c>
      <c r="U44">
        <v>3.9500000000000004E-3</v>
      </c>
      <c r="V44">
        <v>8.1799999999999998E-3</v>
      </c>
      <c r="W44">
        <v>6.5599999999999999E-3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44.848239999999997</v>
      </c>
      <c r="B45">
        <v>28.28735</v>
      </c>
      <c r="C45">
        <v>23.469460000000002</v>
      </c>
      <c r="D45">
        <v>23.282039999999999</v>
      </c>
      <c r="E45">
        <v>28.35623</v>
      </c>
      <c r="F45">
        <v>5.0900000000000001E-2</v>
      </c>
      <c r="G45">
        <v>0</v>
      </c>
      <c r="H45">
        <v>2.97E-3</v>
      </c>
      <c r="I45">
        <v>0.54995000000000005</v>
      </c>
      <c r="J45">
        <v>0.10757</v>
      </c>
      <c r="K45">
        <v>-2.4209999999999999E-2</v>
      </c>
      <c r="L45">
        <v>1.78748</v>
      </c>
      <c r="M45">
        <v>3.1E-2</v>
      </c>
      <c r="N45">
        <v>3.9910000000000001E-2</v>
      </c>
      <c r="O45">
        <v>162.31074000000001</v>
      </c>
      <c r="P45">
        <v>0.87773000000000001</v>
      </c>
      <c r="Q45">
        <v>788.68445999999994</v>
      </c>
      <c r="R45">
        <v>333.03476000000001</v>
      </c>
      <c r="S45" t="s">
        <v>27</v>
      </c>
      <c r="T45" t="e">
        <f>-Inf</f>
        <v>#NAME?</v>
      </c>
      <c r="U45">
        <v>3.9500000000000004E-3</v>
      </c>
      <c r="V45">
        <v>8.1600000000000006E-3</v>
      </c>
      <c r="W45">
        <v>6.5500000000000003E-3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45.848289999999999</v>
      </c>
      <c r="B46">
        <v>28.289300000000001</v>
      </c>
      <c r="C46">
        <v>23.468969999999999</v>
      </c>
      <c r="D46">
        <v>23.281759999999998</v>
      </c>
      <c r="E46">
        <v>28.356590000000001</v>
      </c>
      <c r="F46">
        <v>5.033E-2</v>
      </c>
      <c r="G46">
        <v>0</v>
      </c>
      <c r="H46">
        <v>3.3700000000000002E-3</v>
      </c>
      <c r="I46">
        <v>0.55154999999999998</v>
      </c>
      <c r="J46">
        <v>0.12053</v>
      </c>
      <c r="K46">
        <v>-2.5729999999999999E-2</v>
      </c>
      <c r="L46">
        <v>1.7936300000000001</v>
      </c>
      <c r="M46">
        <v>3.3930000000000002E-2</v>
      </c>
      <c r="N46">
        <v>3.9410000000000001E-2</v>
      </c>
      <c r="O46">
        <v>162.78364999999999</v>
      </c>
      <c r="P46">
        <v>0.99394000000000005</v>
      </c>
      <c r="Q46">
        <v>883.70822999999996</v>
      </c>
      <c r="R46">
        <v>329.27206000000001</v>
      </c>
      <c r="S46" t="s">
        <v>27</v>
      </c>
      <c r="T46" t="e">
        <f>-Inf</f>
        <v>#NAME?</v>
      </c>
      <c r="U46">
        <v>3.9399999999999999E-3</v>
      </c>
      <c r="V46">
        <v>8.1799999999999998E-3</v>
      </c>
      <c r="W46">
        <v>6.5599999999999999E-3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46.848280000000003</v>
      </c>
      <c r="B47">
        <v>28.289539999999999</v>
      </c>
      <c r="C47">
        <v>23.469259999999998</v>
      </c>
      <c r="D47">
        <v>23.28173</v>
      </c>
      <c r="E47">
        <v>28.355789999999999</v>
      </c>
      <c r="F47">
        <v>5.0590000000000003E-2</v>
      </c>
      <c r="G47">
        <v>0</v>
      </c>
      <c r="H47">
        <v>2.9199999999999999E-3</v>
      </c>
      <c r="I47">
        <v>0.54998999999999998</v>
      </c>
      <c r="J47">
        <v>0.10935</v>
      </c>
      <c r="K47">
        <v>-2.12E-2</v>
      </c>
      <c r="L47">
        <v>1.79247</v>
      </c>
      <c r="M47">
        <v>3.0300000000000001E-2</v>
      </c>
      <c r="N47">
        <v>3.9690000000000003E-2</v>
      </c>
      <c r="O47">
        <v>162.32458</v>
      </c>
      <c r="P47">
        <v>0.86156999999999995</v>
      </c>
      <c r="Q47">
        <v>801.73004000000003</v>
      </c>
      <c r="R47">
        <v>331.00797</v>
      </c>
      <c r="S47" t="s">
        <v>27</v>
      </c>
      <c r="T47" t="e">
        <f>-Inf</f>
        <v>#NAME?</v>
      </c>
      <c r="U47">
        <v>3.9500000000000004E-3</v>
      </c>
      <c r="V47">
        <v>8.1700000000000002E-3</v>
      </c>
      <c r="W47">
        <v>6.5500000000000003E-3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47.849620000000002</v>
      </c>
      <c r="B48">
        <v>28.291440000000001</v>
      </c>
      <c r="C48">
        <v>23.469429999999999</v>
      </c>
      <c r="D48">
        <v>23.282720000000001</v>
      </c>
      <c r="E48">
        <v>28.358730000000001</v>
      </c>
      <c r="F48">
        <v>5.0619999999999998E-2</v>
      </c>
      <c r="G48">
        <v>0</v>
      </c>
      <c r="H48">
        <v>3.5899999999999999E-3</v>
      </c>
      <c r="I48">
        <v>0.54988000000000004</v>
      </c>
      <c r="J48">
        <v>0.12304</v>
      </c>
      <c r="K48">
        <v>-1.754E-2</v>
      </c>
      <c r="L48">
        <v>1.7915399999999999</v>
      </c>
      <c r="M48">
        <v>3.4630000000000001E-2</v>
      </c>
      <c r="N48">
        <v>3.9530000000000003E-2</v>
      </c>
      <c r="O48">
        <v>162.28998000000001</v>
      </c>
      <c r="P48">
        <v>1.0582499999999999</v>
      </c>
      <c r="Q48">
        <v>902.15985000000001</v>
      </c>
      <c r="R48">
        <v>331.16104000000001</v>
      </c>
      <c r="S48" t="s">
        <v>27</v>
      </c>
      <c r="T48" t="e">
        <f>-Inf</f>
        <v>#NAME?</v>
      </c>
      <c r="U48">
        <v>3.96E-3</v>
      </c>
      <c r="V48">
        <v>8.1700000000000002E-3</v>
      </c>
      <c r="W48">
        <v>6.5500000000000003E-3</v>
      </c>
      <c r="X48">
        <v>4.1599999999999996E-3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48.850999999999999</v>
      </c>
      <c r="B49">
        <v>28.292539999999999</v>
      </c>
      <c r="C49">
        <v>23.470140000000001</v>
      </c>
      <c r="D49">
        <v>23.28275</v>
      </c>
      <c r="E49">
        <v>28.360060000000001</v>
      </c>
      <c r="F49">
        <v>5.0380000000000001E-2</v>
      </c>
      <c r="G49">
        <v>0</v>
      </c>
      <c r="H49">
        <v>2.7000000000000001E-3</v>
      </c>
      <c r="I49">
        <v>0.55198999999999998</v>
      </c>
      <c r="J49">
        <v>0.11564000000000001</v>
      </c>
      <c r="K49">
        <v>-1.7670000000000002E-2</v>
      </c>
      <c r="L49">
        <v>1.7916300000000001</v>
      </c>
      <c r="M49">
        <v>3.2660000000000002E-2</v>
      </c>
      <c r="N49">
        <v>3.9489999999999997E-2</v>
      </c>
      <c r="O49">
        <v>162.91269</v>
      </c>
      <c r="P49">
        <v>0.79773000000000005</v>
      </c>
      <c r="Q49">
        <v>847.88793999999996</v>
      </c>
      <c r="R49">
        <v>329.60104999999999</v>
      </c>
      <c r="S49" t="s">
        <v>27</v>
      </c>
      <c r="T49" t="e">
        <f>-Inf</f>
        <v>#NAME?</v>
      </c>
      <c r="U49">
        <v>3.96E-3</v>
      </c>
      <c r="V49">
        <v>8.1700000000000002E-3</v>
      </c>
      <c r="W49">
        <v>6.5599999999999999E-3</v>
      </c>
      <c r="X49">
        <v>4.15E-3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49.851230000000001</v>
      </c>
      <c r="B50">
        <v>28.293379999999999</v>
      </c>
      <c r="C50">
        <v>23.469760000000001</v>
      </c>
      <c r="D50">
        <v>23.282</v>
      </c>
      <c r="E50">
        <v>28.363250000000001</v>
      </c>
      <c r="F50">
        <v>5.074E-2</v>
      </c>
      <c r="G50">
        <v>0</v>
      </c>
      <c r="H50">
        <v>3.7499999999999999E-3</v>
      </c>
      <c r="I50">
        <v>0.54876000000000003</v>
      </c>
      <c r="J50">
        <v>0.11774</v>
      </c>
      <c r="K50">
        <v>-1.9820000000000001E-2</v>
      </c>
      <c r="L50">
        <v>1.79267</v>
      </c>
      <c r="M50">
        <v>3.4410000000000003E-2</v>
      </c>
      <c r="N50">
        <v>3.9849999999999997E-2</v>
      </c>
      <c r="O50">
        <v>161.96136999999999</v>
      </c>
      <c r="P50">
        <v>1.10649</v>
      </c>
      <c r="Q50">
        <v>863.34397999999999</v>
      </c>
      <c r="R50">
        <v>331.93916000000002</v>
      </c>
      <c r="S50" t="s">
        <v>27</v>
      </c>
      <c r="T50" t="e">
        <f>-Inf</f>
        <v>#NAME?</v>
      </c>
      <c r="U50">
        <v>3.96E-3</v>
      </c>
      <c r="V50">
        <v>8.1700000000000002E-3</v>
      </c>
      <c r="W50">
        <v>6.5500000000000003E-3</v>
      </c>
      <c r="X50">
        <v>4.1599999999999996E-3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50.853540000000002</v>
      </c>
      <c r="B51">
        <v>28.29365</v>
      </c>
      <c r="C51">
        <v>23.469110000000001</v>
      </c>
      <c r="D51">
        <v>23.28256</v>
      </c>
      <c r="E51">
        <v>28.367799999999999</v>
      </c>
      <c r="F51">
        <v>5.0599999999999999E-2</v>
      </c>
      <c r="G51">
        <v>0</v>
      </c>
      <c r="H51">
        <v>3.3E-3</v>
      </c>
      <c r="I51">
        <v>0.55122000000000004</v>
      </c>
      <c r="J51">
        <v>0.11655</v>
      </c>
      <c r="K51">
        <v>-2.4240000000000001E-2</v>
      </c>
      <c r="L51">
        <v>1.7913399999999999</v>
      </c>
      <c r="M51">
        <v>3.6150000000000002E-2</v>
      </c>
      <c r="N51">
        <v>3.9480000000000001E-2</v>
      </c>
      <c r="O51">
        <v>162.68607</v>
      </c>
      <c r="P51">
        <v>0.97274000000000005</v>
      </c>
      <c r="Q51">
        <v>854.67237999999998</v>
      </c>
      <c r="R51">
        <v>331.02069</v>
      </c>
      <c r="S51" t="s">
        <v>27</v>
      </c>
      <c r="T51" t="e">
        <f>-Inf</f>
        <v>#NAME?</v>
      </c>
      <c r="U51">
        <v>3.9500000000000004E-3</v>
      </c>
      <c r="V51">
        <v>8.1700000000000002E-3</v>
      </c>
      <c r="W51">
        <v>6.5599999999999999E-3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51.854970000000002</v>
      </c>
      <c r="B52">
        <v>28.295280000000002</v>
      </c>
      <c r="C52">
        <v>23.469740000000002</v>
      </c>
      <c r="D52">
        <v>23.282820000000001</v>
      </c>
      <c r="E52">
        <v>28.365300000000001</v>
      </c>
      <c r="F52">
        <v>5.0650000000000001E-2</v>
      </c>
      <c r="G52">
        <v>0</v>
      </c>
      <c r="H52">
        <v>2.4199999999999998E-3</v>
      </c>
      <c r="I52">
        <v>0.55330000000000001</v>
      </c>
      <c r="J52">
        <v>0.10975</v>
      </c>
      <c r="K52">
        <v>-2.317E-2</v>
      </c>
      <c r="L52">
        <v>1.7968</v>
      </c>
      <c r="M52">
        <v>3.2149999999999998E-2</v>
      </c>
      <c r="N52">
        <v>3.9600000000000003E-2</v>
      </c>
      <c r="O52">
        <v>163.30112</v>
      </c>
      <c r="P52">
        <v>0.71379000000000004</v>
      </c>
      <c r="Q52">
        <v>804.77697000000001</v>
      </c>
      <c r="R52">
        <v>331.37092000000001</v>
      </c>
      <c r="S52" t="s">
        <v>27</v>
      </c>
      <c r="T52" t="e">
        <f>-Inf</f>
        <v>#NAME?</v>
      </c>
      <c r="U52">
        <v>3.9500000000000004E-3</v>
      </c>
      <c r="V52">
        <v>8.1799999999999998E-3</v>
      </c>
      <c r="W52">
        <v>6.5700000000000003E-3</v>
      </c>
      <c r="X52">
        <v>4.15E-3</v>
      </c>
      <c r="Y52">
        <v>4.0499999999999998E-3</v>
      </c>
      <c r="Z52">
        <v>4.0000000000000001E-3</v>
      </c>
      <c r="AA52">
        <v>0</v>
      </c>
    </row>
    <row r="53" spans="1:27" x14ac:dyDescent="0.3">
      <c r="A53">
        <v>52.856229999999996</v>
      </c>
      <c r="B53">
        <v>28.295970000000001</v>
      </c>
      <c r="C53">
        <v>23.46978</v>
      </c>
      <c r="D53">
        <v>23.282730000000001</v>
      </c>
      <c r="E53">
        <v>28.361039999999999</v>
      </c>
      <c r="F53">
        <v>5.0639999999999998E-2</v>
      </c>
      <c r="G53">
        <v>0</v>
      </c>
      <c r="H53">
        <v>3.6600000000000001E-3</v>
      </c>
      <c r="I53">
        <v>0.55401999999999996</v>
      </c>
      <c r="J53">
        <v>0.12184</v>
      </c>
      <c r="K53">
        <v>-1.9300000000000001E-2</v>
      </c>
      <c r="L53">
        <v>1.79617</v>
      </c>
      <c r="M53">
        <v>3.3160000000000002E-2</v>
      </c>
      <c r="N53">
        <v>3.9620000000000002E-2</v>
      </c>
      <c r="O53">
        <v>163.51137</v>
      </c>
      <c r="P53">
        <v>1.07918</v>
      </c>
      <c r="Q53">
        <v>893.41052999999999</v>
      </c>
      <c r="R53">
        <v>331.30725000000001</v>
      </c>
      <c r="S53" t="s">
        <v>27</v>
      </c>
      <c r="T53" t="e">
        <f>-Inf</f>
        <v>#NAME?</v>
      </c>
      <c r="U53">
        <v>3.96E-3</v>
      </c>
      <c r="V53">
        <v>8.1799999999999998E-3</v>
      </c>
      <c r="W53">
        <v>6.5700000000000003E-3</v>
      </c>
      <c r="X53">
        <v>4.1599999999999996E-3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53.858280000000001</v>
      </c>
      <c r="B54">
        <v>28.29636</v>
      </c>
      <c r="C54">
        <v>23.470089999999999</v>
      </c>
      <c r="D54">
        <v>23.28248</v>
      </c>
      <c r="E54">
        <v>28.36018</v>
      </c>
      <c r="F54">
        <v>5.0619999999999998E-2</v>
      </c>
      <c r="G54">
        <v>0</v>
      </c>
      <c r="H54">
        <v>2.8500000000000001E-3</v>
      </c>
      <c r="I54">
        <v>0.55123</v>
      </c>
      <c r="J54">
        <v>0.12634999999999999</v>
      </c>
      <c r="K54">
        <v>-2.1080000000000002E-2</v>
      </c>
      <c r="L54">
        <v>1.7952600000000001</v>
      </c>
      <c r="M54">
        <v>3.3730000000000003E-2</v>
      </c>
      <c r="N54">
        <v>3.9730000000000001E-2</v>
      </c>
      <c r="O54">
        <v>162.68796</v>
      </c>
      <c r="P54">
        <v>0.84213000000000005</v>
      </c>
      <c r="Q54">
        <v>926.46108000000004</v>
      </c>
      <c r="R54">
        <v>331.18338999999997</v>
      </c>
      <c r="S54" t="s">
        <v>27</v>
      </c>
      <c r="T54" t="e">
        <f>-Inf</f>
        <v>#NAME?</v>
      </c>
      <c r="U54">
        <v>3.9500000000000004E-3</v>
      </c>
      <c r="V54">
        <v>8.1799999999999998E-3</v>
      </c>
      <c r="W54">
        <v>6.5599999999999999E-3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54.8598</v>
      </c>
      <c r="B55">
        <v>28.29721</v>
      </c>
      <c r="C55">
        <v>23.47053</v>
      </c>
      <c r="D55">
        <v>23.282730000000001</v>
      </c>
      <c r="E55">
        <v>28.362380000000002</v>
      </c>
      <c r="F55">
        <v>5.1249999999999997E-2</v>
      </c>
      <c r="G55">
        <v>0</v>
      </c>
      <c r="H55">
        <v>3.0699999999999998E-3</v>
      </c>
      <c r="I55">
        <v>0.54844000000000004</v>
      </c>
      <c r="J55">
        <v>0.10469000000000001</v>
      </c>
      <c r="K55">
        <v>-2.4719999999999999E-2</v>
      </c>
      <c r="L55">
        <v>1.79</v>
      </c>
      <c r="M55">
        <v>2.8539999999999999E-2</v>
      </c>
      <c r="N55">
        <v>4.0259999999999997E-2</v>
      </c>
      <c r="O55">
        <v>161.86706000000001</v>
      </c>
      <c r="P55">
        <v>0.90746000000000004</v>
      </c>
      <c r="Q55">
        <v>767.66027999999994</v>
      </c>
      <c r="R55">
        <v>335.30745000000002</v>
      </c>
      <c r="S55" t="s">
        <v>27</v>
      </c>
      <c r="T55" t="e">
        <f>-Inf</f>
        <v>#NAME?</v>
      </c>
      <c r="U55">
        <v>3.9399999999999999E-3</v>
      </c>
      <c r="V55">
        <v>8.1700000000000002E-3</v>
      </c>
      <c r="W55">
        <v>6.5500000000000003E-3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55.860289999999999</v>
      </c>
      <c r="B56">
        <v>28.298249999999999</v>
      </c>
      <c r="C56">
        <v>23.470079999999999</v>
      </c>
      <c r="D56">
        <v>23.282900000000001</v>
      </c>
      <c r="E56">
        <v>28.369610000000002</v>
      </c>
      <c r="F56">
        <v>5.0540000000000002E-2</v>
      </c>
      <c r="G56">
        <v>0</v>
      </c>
      <c r="H56">
        <v>3.2100000000000002E-3</v>
      </c>
      <c r="I56">
        <v>0.55105000000000004</v>
      </c>
      <c r="J56">
        <v>0.12995000000000001</v>
      </c>
      <c r="K56">
        <v>-2.0410000000000001E-2</v>
      </c>
      <c r="L56">
        <v>1.7928999999999999</v>
      </c>
      <c r="M56">
        <v>3.8789999999999998E-2</v>
      </c>
      <c r="N56">
        <v>3.9570000000000001E-2</v>
      </c>
      <c r="O56">
        <v>162.63523000000001</v>
      </c>
      <c r="P56">
        <v>0.94721</v>
      </c>
      <c r="Q56">
        <v>953.01419999999996</v>
      </c>
      <c r="R56">
        <v>330.66127999999998</v>
      </c>
      <c r="S56" t="s">
        <v>27</v>
      </c>
      <c r="T56" t="e">
        <f>-Inf</f>
        <v>#NAME?</v>
      </c>
      <c r="U56">
        <v>3.9500000000000004E-3</v>
      </c>
      <c r="V56">
        <v>8.1700000000000002E-3</v>
      </c>
      <c r="W56">
        <v>6.5599999999999999E-3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56.861190000000001</v>
      </c>
      <c r="B57">
        <v>28.298940000000002</v>
      </c>
      <c r="C57">
        <v>23.470839999999999</v>
      </c>
      <c r="D57">
        <v>23.283770000000001</v>
      </c>
      <c r="E57">
        <v>28.372060000000001</v>
      </c>
      <c r="F57">
        <v>5.0459999999999998E-2</v>
      </c>
      <c r="G57">
        <v>0</v>
      </c>
      <c r="H57">
        <v>2.7299999999999998E-3</v>
      </c>
      <c r="I57">
        <v>0.55096000000000001</v>
      </c>
      <c r="J57">
        <v>0.12257</v>
      </c>
      <c r="K57">
        <v>-2.162E-2</v>
      </c>
      <c r="L57">
        <v>1.79498</v>
      </c>
      <c r="M57">
        <v>3.7490000000000002E-2</v>
      </c>
      <c r="N57">
        <v>3.9489999999999997E-2</v>
      </c>
      <c r="O57">
        <v>162.60925</v>
      </c>
      <c r="P57">
        <v>0.80696999999999997</v>
      </c>
      <c r="Q57">
        <v>898.87150999999994</v>
      </c>
      <c r="R57">
        <v>330.16284999999999</v>
      </c>
      <c r="S57" t="s">
        <v>27</v>
      </c>
      <c r="T57" t="e">
        <f>-Inf</f>
        <v>#NAME?</v>
      </c>
      <c r="U57">
        <v>3.9500000000000004E-3</v>
      </c>
      <c r="V57">
        <v>8.1799999999999998E-3</v>
      </c>
      <c r="W57">
        <v>6.5599999999999999E-3</v>
      </c>
      <c r="X57">
        <v>4.1599999999999996E-3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57.861280000000001</v>
      </c>
      <c r="B58">
        <v>28.29956</v>
      </c>
      <c r="C58">
        <v>23.470330000000001</v>
      </c>
      <c r="D58">
        <v>23.283149999999999</v>
      </c>
      <c r="E58">
        <v>28.371200000000002</v>
      </c>
      <c r="F58">
        <v>5.0750000000000003E-2</v>
      </c>
      <c r="G58">
        <v>0</v>
      </c>
      <c r="H58">
        <v>2.3500000000000001E-3</v>
      </c>
      <c r="I58">
        <v>0.55086000000000002</v>
      </c>
      <c r="J58">
        <v>0.11056000000000001</v>
      </c>
      <c r="K58">
        <v>-2.801E-2</v>
      </c>
      <c r="L58">
        <v>1.7940799999999999</v>
      </c>
      <c r="M58">
        <v>3.313E-2</v>
      </c>
      <c r="N58">
        <v>3.9730000000000001E-2</v>
      </c>
      <c r="O58">
        <v>162.57920999999999</v>
      </c>
      <c r="P58">
        <v>0.69359999999999999</v>
      </c>
      <c r="Q58">
        <v>810.82365000000004</v>
      </c>
      <c r="R58">
        <v>332.02886999999998</v>
      </c>
      <c r="S58" t="s">
        <v>27</v>
      </c>
      <c r="T58" t="e">
        <f>-Inf</f>
        <v>#NAME?</v>
      </c>
      <c r="U58">
        <v>3.9399999999999999E-3</v>
      </c>
      <c r="V58">
        <v>8.1799999999999998E-3</v>
      </c>
      <c r="W58">
        <v>6.5599999999999999E-3</v>
      </c>
      <c r="X58">
        <v>4.15E-3</v>
      </c>
      <c r="Y58">
        <v>4.0499999999999998E-3</v>
      </c>
      <c r="Z58">
        <v>4.0000000000000001E-3</v>
      </c>
      <c r="AA58">
        <v>0</v>
      </c>
    </row>
    <row r="59" spans="1:27" x14ac:dyDescent="0.3">
      <c r="A59">
        <v>58.862679999999997</v>
      </c>
      <c r="B59">
        <v>28.29879</v>
      </c>
      <c r="C59">
        <v>23.47072</v>
      </c>
      <c r="D59">
        <v>23.282910000000001</v>
      </c>
      <c r="E59">
        <v>28.370039999999999</v>
      </c>
      <c r="F59">
        <v>5.0220000000000001E-2</v>
      </c>
      <c r="G59">
        <v>0</v>
      </c>
      <c r="H59">
        <v>3.7599999999999999E-3</v>
      </c>
      <c r="I59">
        <v>0.55315999999999999</v>
      </c>
      <c r="J59">
        <v>0.10968</v>
      </c>
      <c r="K59">
        <v>-1.6639999999999999E-2</v>
      </c>
      <c r="L59">
        <v>1.7909200000000001</v>
      </c>
      <c r="M59">
        <v>3.2689999999999997E-2</v>
      </c>
      <c r="N59">
        <v>3.9460000000000002E-2</v>
      </c>
      <c r="O59">
        <v>163.25805</v>
      </c>
      <c r="P59">
        <v>1.10944</v>
      </c>
      <c r="Q59">
        <v>804.31808999999998</v>
      </c>
      <c r="R59">
        <v>328.58661000000001</v>
      </c>
      <c r="S59" t="s">
        <v>27</v>
      </c>
      <c r="T59" t="e">
        <f>-Inf</f>
        <v>#NAME?</v>
      </c>
      <c r="U59">
        <v>3.96E-3</v>
      </c>
      <c r="V59">
        <v>8.1700000000000002E-3</v>
      </c>
      <c r="W59">
        <v>6.5700000000000003E-3</v>
      </c>
      <c r="X59">
        <v>4.15E-3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59.86374</v>
      </c>
      <c r="B60">
        <v>28.299009999999999</v>
      </c>
      <c r="C60">
        <v>23.471609999999998</v>
      </c>
      <c r="D60">
        <v>23.283169999999998</v>
      </c>
      <c r="E60">
        <v>28.373860000000001</v>
      </c>
      <c r="F60">
        <v>5.0470000000000001E-2</v>
      </c>
      <c r="G60">
        <v>0</v>
      </c>
      <c r="H60">
        <v>3.1700000000000001E-3</v>
      </c>
      <c r="I60">
        <v>0.55108999999999997</v>
      </c>
      <c r="J60">
        <v>0.1142</v>
      </c>
      <c r="K60">
        <v>-2.2190000000000001E-2</v>
      </c>
      <c r="L60">
        <v>1.79104</v>
      </c>
      <c r="M60">
        <v>3.576E-2</v>
      </c>
      <c r="N60">
        <v>3.9780000000000003E-2</v>
      </c>
      <c r="O60">
        <v>162.64834999999999</v>
      </c>
      <c r="P60">
        <v>0.93601000000000001</v>
      </c>
      <c r="Q60">
        <v>837.55177000000003</v>
      </c>
      <c r="R60">
        <v>330.20161999999999</v>
      </c>
      <c r="S60" t="s">
        <v>27</v>
      </c>
      <c r="T60" t="e">
        <f>-Inf</f>
        <v>#NAME?</v>
      </c>
      <c r="U60">
        <v>3.9500000000000004E-3</v>
      </c>
      <c r="V60">
        <v>8.1700000000000002E-3</v>
      </c>
      <c r="W60">
        <v>6.5599999999999999E-3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60.864669999999997</v>
      </c>
      <c r="B61">
        <v>28.29851</v>
      </c>
      <c r="C61">
        <v>23.471070000000001</v>
      </c>
      <c r="D61">
        <v>23.283359999999998</v>
      </c>
      <c r="E61">
        <v>28.377669999999998</v>
      </c>
      <c r="F61">
        <v>5.1220000000000002E-2</v>
      </c>
      <c r="G61">
        <v>0</v>
      </c>
      <c r="H61">
        <v>2.8600000000000001E-3</v>
      </c>
      <c r="I61">
        <v>0.55247000000000002</v>
      </c>
      <c r="J61">
        <v>0.11380999999999999</v>
      </c>
      <c r="K61">
        <v>-2.18E-2</v>
      </c>
      <c r="L61">
        <v>1.7884599999999999</v>
      </c>
      <c r="M61">
        <v>3.7690000000000001E-2</v>
      </c>
      <c r="N61">
        <v>4.0219999999999999E-2</v>
      </c>
      <c r="O61">
        <v>163.05446000000001</v>
      </c>
      <c r="P61">
        <v>0.84387999999999996</v>
      </c>
      <c r="Q61">
        <v>834.72559999999999</v>
      </c>
      <c r="R61">
        <v>335.11088999999998</v>
      </c>
      <c r="S61" t="s">
        <v>27</v>
      </c>
      <c r="T61" t="e">
        <f>-Inf</f>
        <v>#NAME?</v>
      </c>
      <c r="U61">
        <v>3.9500000000000004E-3</v>
      </c>
      <c r="V61">
        <v>8.1600000000000006E-3</v>
      </c>
      <c r="W61">
        <v>6.5599999999999999E-3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61.864800000000002</v>
      </c>
      <c r="B62">
        <v>28.300529999999998</v>
      </c>
      <c r="C62">
        <v>23.471640000000001</v>
      </c>
      <c r="D62">
        <v>23.282779999999999</v>
      </c>
      <c r="E62">
        <v>28.3797</v>
      </c>
      <c r="F62">
        <v>5.0459999999999998E-2</v>
      </c>
      <c r="G62">
        <v>0</v>
      </c>
      <c r="H62">
        <v>3.0200000000000001E-3</v>
      </c>
      <c r="I62">
        <v>0.55206</v>
      </c>
      <c r="J62">
        <v>0.11545</v>
      </c>
      <c r="K62">
        <v>-2.4199999999999999E-2</v>
      </c>
      <c r="L62">
        <v>1.79535</v>
      </c>
      <c r="M62">
        <v>3.8240000000000003E-2</v>
      </c>
      <c r="N62">
        <v>3.9870000000000003E-2</v>
      </c>
      <c r="O62">
        <v>162.93440000000001</v>
      </c>
      <c r="P62">
        <v>0.89214000000000004</v>
      </c>
      <c r="Q62">
        <v>846.77067</v>
      </c>
      <c r="R62">
        <v>330.15676000000002</v>
      </c>
      <c r="S62" t="s">
        <v>27</v>
      </c>
      <c r="T62" t="e">
        <f>-Inf</f>
        <v>#NAME?</v>
      </c>
      <c r="U62">
        <v>3.9500000000000004E-3</v>
      </c>
      <c r="V62">
        <v>8.1799999999999998E-3</v>
      </c>
      <c r="W62">
        <v>6.5599999999999999E-3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62.866030000000002</v>
      </c>
      <c r="B63">
        <v>28.30189</v>
      </c>
      <c r="C63">
        <v>23.471830000000001</v>
      </c>
      <c r="D63">
        <v>23.284269999999999</v>
      </c>
      <c r="E63">
        <v>28.377939999999999</v>
      </c>
      <c r="F63">
        <v>5.108E-2</v>
      </c>
      <c r="G63">
        <v>0</v>
      </c>
      <c r="H63">
        <v>2.8800000000000002E-3</v>
      </c>
      <c r="I63">
        <v>0.55110999999999999</v>
      </c>
      <c r="J63">
        <v>0.11694</v>
      </c>
      <c r="K63">
        <v>-2.1329999999999998E-2</v>
      </c>
      <c r="L63">
        <v>1.7964500000000001</v>
      </c>
      <c r="M63">
        <v>3.7199999999999997E-2</v>
      </c>
      <c r="N63">
        <v>4.0079999999999998E-2</v>
      </c>
      <c r="O63">
        <v>162.65338</v>
      </c>
      <c r="P63">
        <v>0.85016999999999998</v>
      </c>
      <c r="Q63">
        <v>857.67585999999994</v>
      </c>
      <c r="R63">
        <v>334.20073000000002</v>
      </c>
      <c r="S63" t="s">
        <v>27</v>
      </c>
      <c r="T63" t="e">
        <f>-Inf</f>
        <v>#NAME?</v>
      </c>
      <c r="U63">
        <v>3.9500000000000004E-3</v>
      </c>
      <c r="V63">
        <v>8.1799999999999998E-3</v>
      </c>
      <c r="W63">
        <v>6.5599999999999999E-3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63.868290000000002</v>
      </c>
      <c r="B64">
        <v>28.301749999999998</v>
      </c>
      <c r="C64">
        <v>23.471699999999998</v>
      </c>
      <c r="D64">
        <v>23.284569999999999</v>
      </c>
      <c r="E64">
        <v>28.378689999999999</v>
      </c>
      <c r="F64">
        <v>5.0560000000000001E-2</v>
      </c>
      <c r="G64">
        <v>0</v>
      </c>
      <c r="H64">
        <v>3.3E-3</v>
      </c>
      <c r="I64">
        <v>0.55001999999999995</v>
      </c>
      <c r="J64">
        <v>0.12297</v>
      </c>
      <c r="K64">
        <v>-1.7180000000000001E-2</v>
      </c>
      <c r="L64">
        <v>1.7966899999999999</v>
      </c>
      <c r="M64">
        <v>3.9579999999999997E-2</v>
      </c>
      <c r="N64">
        <v>3.9579999999999997E-2</v>
      </c>
      <c r="O64">
        <v>162.33365000000001</v>
      </c>
      <c r="P64">
        <v>0.97367000000000004</v>
      </c>
      <c r="Q64">
        <v>901.94946000000004</v>
      </c>
      <c r="R64">
        <v>330.78244000000001</v>
      </c>
      <c r="S64" t="s">
        <v>27</v>
      </c>
      <c r="T64" t="e">
        <f>-Inf</f>
        <v>#NAME?</v>
      </c>
      <c r="U64">
        <v>3.96E-3</v>
      </c>
      <c r="V64">
        <v>8.1799999999999998E-3</v>
      </c>
      <c r="W64">
        <v>6.5500000000000003E-3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64.870260000000002</v>
      </c>
      <c r="B65">
        <v>28.30226</v>
      </c>
      <c r="C65">
        <v>23.472079999999998</v>
      </c>
      <c r="D65">
        <v>23.283909999999999</v>
      </c>
      <c r="E65">
        <v>28.37867</v>
      </c>
      <c r="F65">
        <v>5.076E-2</v>
      </c>
      <c r="G65">
        <v>0</v>
      </c>
      <c r="H65">
        <v>2.4399999999999999E-3</v>
      </c>
      <c r="I65">
        <v>0.55079999999999996</v>
      </c>
      <c r="J65">
        <v>0.11337</v>
      </c>
      <c r="K65">
        <v>-1.8460000000000001E-2</v>
      </c>
      <c r="L65">
        <v>1.7957799999999999</v>
      </c>
      <c r="M65">
        <v>3.6229999999999998E-2</v>
      </c>
      <c r="N65">
        <v>3.9949999999999999E-2</v>
      </c>
      <c r="O65">
        <v>162.56388000000001</v>
      </c>
      <c r="P65">
        <v>0.72055999999999998</v>
      </c>
      <c r="Q65">
        <v>831.49176</v>
      </c>
      <c r="R65">
        <v>332.09649000000002</v>
      </c>
      <c r="S65" t="s">
        <v>27</v>
      </c>
      <c r="T65" t="e">
        <f>-Inf</f>
        <v>#NAME?</v>
      </c>
      <c r="U65">
        <v>3.96E-3</v>
      </c>
      <c r="V65">
        <v>8.1799999999999998E-3</v>
      </c>
      <c r="W65">
        <v>6.5599999999999999E-3</v>
      </c>
      <c r="X65">
        <v>4.15E-3</v>
      </c>
      <c r="Y65">
        <v>4.0499999999999998E-3</v>
      </c>
      <c r="Z65">
        <v>4.0000000000000001E-3</v>
      </c>
      <c r="AA65">
        <v>0</v>
      </c>
    </row>
    <row r="66" spans="1:27" x14ac:dyDescent="0.3">
      <c r="A66">
        <v>65.871399999999994</v>
      </c>
      <c r="B66">
        <v>28.302589999999999</v>
      </c>
      <c r="C66">
        <v>23.47231</v>
      </c>
      <c r="D66">
        <v>23.284210000000002</v>
      </c>
      <c r="E66">
        <v>28.377749999999999</v>
      </c>
      <c r="F66">
        <v>5.0630000000000001E-2</v>
      </c>
      <c r="G66">
        <v>0</v>
      </c>
      <c r="H66">
        <v>2.8400000000000001E-3</v>
      </c>
      <c r="I66">
        <v>0.55215000000000003</v>
      </c>
      <c r="J66">
        <v>0.12878999999999999</v>
      </c>
      <c r="K66">
        <v>-1.7510000000000001E-2</v>
      </c>
      <c r="L66">
        <v>1.79148</v>
      </c>
      <c r="M66">
        <v>4.0489999999999998E-2</v>
      </c>
      <c r="N66">
        <v>3.9829999999999997E-2</v>
      </c>
      <c r="O66">
        <v>162.96138999999999</v>
      </c>
      <c r="P66">
        <v>0.83816999999999997</v>
      </c>
      <c r="Q66">
        <v>944.60001999999997</v>
      </c>
      <c r="R66">
        <v>331.22744</v>
      </c>
      <c r="S66" t="s">
        <v>27</v>
      </c>
      <c r="T66" t="e">
        <f>-Inf</f>
        <v>#NAME?</v>
      </c>
      <c r="U66">
        <v>3.96E-3</v>
      </c>
      <c r="V66">
        <v>8.1700000000000002E-3</v>
      </c>
      <c r="W66">
        <v>6.5599999999999999E-3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66.871200000000002</v>
      </c>
      <c r="B67">
        <v>28.303619999999999</v>
      </c>
      <c r="C67">
        <v>23.472280000000001</v>
      </c>
      <c r="D67">
        <v>23.28387</v>
      </c>
      <c r="E67">
        <v>28.37961</v>
      </c>
      <c r="F67">
        <v>5.0880000000000002E-2</v>
      </c>
      <c r="G67">
        <v>0</v>
      </c>
      <c r="H67">
        <v>3.5799999999999998E-3</v>
      </c>
      <c r="I67">
        <v>0.55169000000000001</v>
      </c>
      <c r="J67">
        <v>0.12628</v>
      </c>
      <c r="K67">
        <v>-1.8919999999999999E-2</v>
      </c>
      <c r="L67">
        <v>1.7901</v>
      </c>
      <c r="M67">
        <v>4.0140000000000002E-2</v>
      </c>
      <c r="N67">
        <v>4.0099999999999997E-2</v>
      </c>
      <c r="O67">
        <v>162.82409000000001</v>
      </c>
      <c r="P67">
        <v>1.05613</v>
      </c>
      <c r="Q67">
        <v>926.25987999999995</v>
      </c>
      <c r="R67">
        <v>332.90800000000002</v>
      </c>
      <c r="S67" t="s">
        <v>27</v>
      </c>
      <c r="T67" t="e">
        <f>-Inf</f>
        <v>#NAME?</v>
      </c>
      <c r="U67">
        <v>3.96E-3</v>
      </c>
      <c r="V67">
        <v>8.1700000000000002E-3</v>
      </c>
      <c r="W67">
        <v>6.5599999999999999E-3</v>
      </c>
      <c r="X67">
        <v>4.1700000000000001E-3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67.871219999999994</v>
      </c>
      <c r="B68">
        <v>28.304729999999999</v>
      </c>
      <c r="C68">
        <v>23.47186</v>
      </c>
      <c r="D68">
        <v>23.283719999999999</v>
      </c>
      <c r="E68">
        <v>28.37876</v>
      </c>
      <c r="F68">
        <v>5.1540000000000002E-2</v>
      </c>
      <c r="G68">
        <v>0</v>
      </c>
      <c r="H68">
        <v>3.2399999999999998E-3</v>
      </c>
      <c r="I68">
        <v>0.55215000000000003</v>
      </c>
      <c r="J68">
        <v>0.12881000000000001</v>
      </c>
      <c r="K68">
        <v>-1.6570000000000001E-2</v>
      </c>
      <c r="L68">
        <v>1.7920700000000001</v>
      </c>
      <c r="M68">
        <v>3.9890000000000002E-2</v>
      </c>
      <c r="N68">
        <v>4.0559999999999999E-2</v>
      </c>
      <c r="O68">
        <v>162.96135000000001</v>
      </c>
      <c r="P68">
        <v>0.95709</v>
      </c>
      <c r="Q68">
        <v>944.81920000000002</v>
      </c>
      <c r="R68">
        <v>337.20513999999997</v>
      </c>
      <c r="S68" t="s">
        <v>27</v>
      </c>
      <c r="T68" t="e">
        <f>-Inf</f>
        <v>#NAME?</v>
      </c>
      <c r="U68">
        <v>3.96E-3</v>
      </c>
      <c r="V68">
        <v>8.1700000000000002E-3</v>
      </c>
      <c r="W68">
        <v>6.5599999999999999E-3</v>
      </c>
      <c r="X68">
        <v>4.1700000000000001E-3</v>
      </c>
      <c r="Y68">
        <v>4.0600000000000002E-3</v>
      </c>
      <c r="Z68">
        <v>4.0099999999999997E-3</v>
      </c>
      <c r="AA68">
        <v>0</v>
      </c>
    </row>
    <row r="69" spans="1:27" x14ac:dyDescent="0.3">
      <c r="A69">
        <v>68.872910000000005</v>
      </c>
      <c r="B69">
        <v>28.304580000000001</v>
      </c>
      <c r="C69">
        <v>23.471800000000002</v>
      </c>
      <c r="D69">
        <v>23.284089999999999</v>
      </c>
      <c r="E69">
        <v>28.37612</v>
      </c>
      <c r="F69">
        <v>5.0479999999999997E-2</v>
      </c>
      <c r="G69">
        <v>0</v>
      </c>
      <c r="H69">
        <v>3.5500000000000002E-3</v>
      </c>
      <c r="I69">
        <v>0.55039000000000005</v>
      </c>
      <c r="J69">
        <v>0.10655000000000001</v>
      </c>
      <c r="K69">
        <v>-2.4320000000000001E-2</v>
      </c>
      <c r="L69">
        <v>1.79447</v>
      </c>
      <c r="M69">
        <v>3.1890000000000002E-2</v>
      </c>
      <c r="N69">
        <v>3.9640000000000002E-2</v>
      </c>
      <c r="O69">
        <v>162.44144</v>
      </c>
      <c r="P69">
        <v>1.0485500000000001</v>
      </c>
      <c r="Q69">
        <v>781.45938000000001</v>
      </c>
      <c r="R69">
        <v>330.28277000000003</v>
      </c>
      <c r="S69" t="s">
        <v>27</v>
      </c>
      <c r="T69" t="e">
        <f>-Inf</f>
        <v>#NAME?</v>
      </c>
      <c r="U69">
        <v>3.9500000000000004E-3</v>
      </c>
      <c r="V69">
        <v>8.1799999999999998E-3</v>
      </c>
      <c r="W69">
        <v>6.5500000000000003E-3</v>
      </c>
      <c r="X69">
        <v>4.1399999999999996E-3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69.873760000000004</v>
      </c>
      <c r="B70">
        <v>28.305520000000001</v>
      </c>
      <c r="C70">
        <v>23.472480000000001</v>
      </c>
      <c r="D70">
        <v>23.284320000000001</v>
      </c>
      <c r="E70">
        <v>28.378299999999999</v>
      </c>
      <c r="F70">
        <v>5.0770000000000003E-2</v>
      </c>
      <c r="G70">
        <v>0</v>
      </c>
      <c r="H70">
        <v>2.5100000000000001E-3</v>
      </c>
      <c r="I70">
        <v>0.54908999999999997</v>
      </c>
      <c r="J70">
        <v>0.11527</v>
      </c>
      <c r="K70">
        <v>-1.8249999999999999E-2</v>
      </c>
      <c r="L70">
        <v>1.79382</v>
      </c>
      <c r="M70">
        <v>3.5090000000000003E-2</v>
      </c>
      <c r="N70">
        <v>3.9960000000000002E-2</v>
      </c>
      <c r="O70">
        <v>162.05744000000001</v>
      </c>
      <c r="P70">
        <v>0.74185999999999996</v>
      </c>
      <c r="Q70">
        <v>845.47698000000003</v>
      </c>
      <c r="R70">
        <v>332.1653</v>
      </c>
      <c r="S70" t="s">
        <v>27</v>
      </c>
      <c r="T70" t="e">
        <f>-Inf</f>
        <v>#NAME?</v>
      </c>
      <c r="U70">
        <v>3.96E-3</v>
      </c>
      <c r="V70">
        <v>8.1799999999999998E-3</v>
      </c>
      <c r="W70">
        <v>6.5500000000000003E-3</v>
      </c>
      <c r="X70">
        <v>4.15E-3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70.874409999999997</v>
      </c>
      <c r="B71">
        <v>28.306260000000002</v>
      </c>
      <c r="C71">
        <v>23.472049999999999</v>
      </c>
      <c r="D71">
        <v>23.284099999999999</v>
      </c>
      <c r="E71">
        <v>28.376989999999999</v>
      </c>
      <c r="F71">
        <v>5.0310000000000001E-2</v>
      </c>
      <c r="G71">
        <v>0</v>
      </c>
      <c r="H71">
        <v>3.0799999999999998E-3</v>
      </c>
      <c r="I71">
        <v>0.5514</v>
      </c>
      <c r="J71">
        <v>0.12118</v>
      </c>
      <c r="K71">
        <v>-1.951E-2</v>
      </c>
      <c r="L71">
        <v>1.79586</v>
      </c>
      <c r="M71">
        <v>3.585E-2</v>
      </c>
      <c r="N71">
        <v>3.9550000000000002E-2</v>
      </c>
      <c r="O71">
        <v>162.73845</v>
      </c>
      <c r="P71">
        <v>0.91008</v>
      </c>
      <c r="Q71">
        <v>888.84730999999999</v>
      </c>
      <c r="R71">
        <v>329.18248</v>
      </c>
      <c r="S71" t="s">
        <v>27</v>
      </c>
      <c r="T71" t="e">
        <f>-Inf</f>
        <v>#NAME?</v>
      </c>
      <c r="U71">
        <v>3.96E-3</v>
      </c>
      <c r="V71">
        <v>8.1799999999999998E-3</v>
      </c>
      <c r="W71">
        <v>6.5599999999999999E-3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71.876140000000007</v>
      </c>
      <c r="B72">
        <v>28.305250000000001</v>
      </c>
      <c r="C72">
        <v>23.472760000000001</v>
      </c>
      <c r="D72">
        <v>23.284469999999999</v>
      </c>
      <c r="E72">
        <v>28.373699999999999</v>
      </c>
      <c r="F72">
        <v>5.0799999999999998E-2</v>
      </c>
      <c r="G72">
        <v>0</v>
      </c>
      <c r="H72">
        <v>3.5100000000000001E-3</v>
      </c>
      <c r="I72">
        <v>0.55079999999999996</v>
      </c>
      <c r="J72">
        <v>0.12021999999999999</v>
      </c>
      <c r="K72">
        <v>-1.519E-2</v>
      </c>
      <c r="L72">
        <v>1.7902499999999999</v>
      </c>
      <c r="M72">
        <v>3.4419999999999999E-2</v>
      </c>
      <c r="N72">
        <v>4.002E-2</v>
      </c>
      <c r="O72">
        <v>162.56368000000001</v>
      </c>
      <c r="P72">
        <v>1.03515</v>
      </c>
      <c r="Q72">
        <v>881.74207999999999</v>
      </c>
      <c r="R72">
        <v>332.40512999999999</v>
      </c>
      <c r="S72" t="s">
        <v>27</v>
      </c>
      <c r="T72" t="e">
        <f>-Inf</f>
        <v>#NAME?</v>
      </c>
      <c r="U72">
        <v>3.9699999999999996E-3</v>
      </c>
      <c r="V72">
        <v>8.1700000000000002E-3</v>
      </c>
      <c r="W72">
        <v>6.5599999999999999E-3</v>
      </c>
      <c r="X72">
        <v>4.1599999999999996E-3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72.876490000000004</v>
      </c>
      <c r="B73">
        <v>28.30603</v>
      </c>
      <c r="C73">
        <v>23.47317</v>
      </c>
      <c r="D73">
        <v>23.284030000000001</v>
      </c>
      <c r="E73">
        <v>28.373449999999998</v>
      </c>
      <c r="F73">
        <v>5.0389999999999997E-2</v>
      </c>
      <c r="G73">
        <v>0</v>
      </c>
      <c r="H73">
        <v>3.4099999999999998E-3</v>
      </c>
      <c r="I73">
        <v>0.55232999999999999</v>
      </c>
      <c r="J73">
        <v>0.11687</v>
      </c>
      <c r="K73">
        <v>-1.6820000000000002E-2</v>
      </c>
      <c r="L73">
        <v>1.7939000000000001</v>
      </c>
      <c r="M73">
        <v>3.2960000000000003E-2</v>
      </c>
      <c r="N73">
        <v>3.9870000000000003E-2</v>
      </c>
      <c r="O73">
        <v>163.01459</v>
      </c>
      <c r="P73">
        <v>1.0055499999999999</v>
      </c>
      <c r="Q73">
        <v>857.19277</v>
      </c>
      <c r="R73">
        <v>329.70647000000002</v>
      </c>
      <c r="S73" t="s">
        <v>27</v>
      </c>
      <c r="T73" t="e">
        <f>-Inf</f>
        <v>#NAME?</v>
      </c>
      <c r="U73">
        <v>3.96E-3</v>
      </c>
      <c r="V73">
        <v>8.1799999999999998E-3</v>
      </c>
      <c r="W73">
        <v>6.5599999999999999E-3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73.876350000000002</v>
      </c>
      <c r="B74">
        <v>28.306529999999999</v>
      </c>
      <c r="C74">
        <v>23.472349999999999</v>
      </c>
      <c r="D74">
        <v>23.284500000000001</v>
      </c>
      <c r="E74">
        <v>28.37715</v>
      </c>
      <c r="F74">
        <v>5.0049999999999997E-2</v>
      </c>
      <c r="G74">
        <v>0</v>
      </c>
      <c r="H74">
        <v>2.7799999999999999E-3</v>
      </c>
      <c r="I74">
        <v>0.55108000000000001</v>
      </c>
      <c r="J74">
        <v>0.11549</v>
      </c>
      <c r="K74">
        <v>-2.23E-2</v>
      </c>
      <c r="L74">
        <v>1.7903500000000001</v>
      </c>
      <c r="M74">
        <v>3.4119999999999998E-2</v>
      </c>
      <c r="N74">
        <v>3.9329999999999997E-2</v>
      </c>
      <c r="O74">
        <v>162.64485999999999</v>
      </c>
      <c r="P74">
        <v>0.82079999999999997</v>
      </c>
      <c r="Q74">
        <v>847.11859000000004</v>
      </c>
      <c r="R74">
        <v>327.44515000000001</v>
      </c>
      <c r="S74" t="s">
        <v>27</v>
      </c>
      <c r="T74" t="e">
        <f>-Inf</f>
        <v>#NAME?</v>
      </c>
      <c r="U74">
        <v>3.9500000000000004E-3</v>
      </c>
      <c r="V74">
        <v>8.1700000000000002E-3</v>
      </c>
      <c r="W74">
        <v>6.5599999999999999E-3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74.877830000000003</v>
      </c>
      <c r="B75">
        <v>28.306899999999999</v>
      </c>
      <c r="C75">
        <v>23.472169999999998</v>
      </c>
      <c r="D75">
        <v>23.284109999999998</v>
      </c>
      <c r="E75">
        <v>28.3809</v>
      </c>
      <c r="F75">
        <v>5.1090000000000003E-2</v>
      </c>
      <c r="G75">
        <v>0</v>
      </c>
      <c r="H75">
        <v>3.5999999999999999E-3</v>
      </c>
      <c r="I75">
        <v>0.54979</v>
      </c>
      <c r="J75">
        <v>0.11652999999999999</v>
      </c>
      <c r="K75">
        <v>-1.763E-2</v>
      </c>
      <c r="L75">
        <v>1.79257</v>
      </c>
      <c r="M75">
        <v>3.6069999999999998E-2</v>
      </c>
      <c r="N75">
        <v>4.0189999999999997E-2</v>
      </c>
      <c r="O75">
        <v>162.26357999999999</v>
      </c>
      <c r="P75">
        <v>1.06203</v>
      </c>
      <c r="Q75">
        <v>854.76657</v>
      </c>
      <c r="R75">
        <v>334.28791999999999</v>
      </c>
      <c r="S75" t="s">
        <v>27</v>
      </c>
      <c r="T75" t="e">
        <f>-Inf</f>
        <v>#NAME?</v>
      </c>
      <c r="U75">
        <v>3.96E-3</v>
      </c>
      <c r="V75">
        <v>8.1700000000000002E-3</v>
      </c>
      <c r="W75">
        <v>6.5500000000000003E-3</v>
      </c>
      <c r="X75">
        <v>4.15E-3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75.878280000000004</v>
      </c>
      <c r="B76">
        <v>28.308129999999998</v>
      </c>
      <c r="C76">
        <v>23.47316</v>
      </c>
      <c r="D76">
        <v>23.285129999999999</v>
      </c>
      <c r="E76">
        <v>28.383669999999999</v>
      </c>
      <c r="F76">
        <v>5.0950000000000002E-2</v>
      </c>
      <c r="G76">
        <v>0</v>
      </c>
      <c r="H76">
        <v>3.6099999999999999E-3</v>
      </c>
      <c r="I76">
        <v>0.55269000000000001</v>
      </c>
      <c r="J76">
        <v>0.12422</v>
      </c>
      <c r="K76">
        <v>-1.439E-2</v>
      </c>
      <c r="L76">
        <v>1.7936000000000001</v>
      </c>
      <c r="M76">
        <v>3.925E-2</v>
      </c>
      <c r="N76">
        <v>4.0079999999999998E-2</v>
      </c>
      <c r="O76">
        <v>163.11921000000001</v>
      </c>
      <c r="P76">
        <v>1.0667</v>
      </c>
      <c r="Q76">
        <v>911.18592999999998</v>
      </c>
      <c r="R76">
        <v>333.37281999999999</v>
      </c>
      <c r="S76" t="s">
        <v>27</v>
      </c>
      <c r="T76" t="e">
        <f>-Inf</f>
        <v>#NAME?</v>
      </c>
      <c r="U76">
        <v>3.9699999999999996E-3</v>
      </c>
      <c r="V76">
        <v>8.1799999999999998E-3</v>
      </c>
      <c r="W76">
        <v>6.5599999999999999E-3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76.878280000000004</v>
      </c>
      <c r="B77">
        <v>28.309740000000001</v>
      </c>
      <c r="C77">
        <v>23.471769999999999</v>
      </c>
      <c r="D77">
        <v>23.285</v>
      </c>
      <c r="E77">
        <v>28.385400000000001</v>
      </c>
      <c r="F77">
        <v>5.067E-2</v>
      </c>
      <c r="G77">
        <v>0</v>
      </c>
      <c r="H77">
        <v>3.3E-3</v>
      </c>
      <c r="I77">
        <v>0.55115000000000003</v>
      </c>
      <c r="J77">
        <v>0.11172</v>
      </c>
      <c r="K77">
        <v>-1.7850000000000001E-2</v>
      </c>
      <c r="L77">
        <v>1.7943199999999999</v>
      </c>
      <c r="M77">
        <v>3.5360000000000003E-2</v>
      </c>
      <c r="N77">
        <v>3.9579999999999997E-2</v>
      </c>
      <c r="O77">
        <v>162.66596999999999</v>
      </c>
      <c r="P77">
        <v>0.97341</v>
      </c>
      <c r="Q77">
        <v>819.51214000000004</v>
      </c>
      <c r="R77">
        <v>331.49396999999999</v>
      </c>
      <c r="S77" t="s">
        <v>27</v>
      </c>
      <c r="T77" t="e">
        <f>-Inf</f>
        <v>#NAME?</v>
      </c>
      <c r="U77">
        <v>3.96E-3</v>
      </c>
      <c r="V77">
        <v>8.1799999999999998E-3</v>
      </c>
      <c r="W77">
        <v>6.5599999999999999E-3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77.881079999999997</v>
      </c>
      <c r="B78">
        <v>28.309290000000001</v>
      </c>
      <c r="C78">
        <v>23.472539999999999</v>
      </c>
      <c r="D78">
        <v>23.285119999999999</v>
      </c>
      <c r="E78">
        <v>28.386579999999999</v>
      </c>
      <c r="F78">
        <v>5.0889999999999998E-2</v>
      </c>
      <c r="G78">
        <v>0</v>
      </c>
      <c r="H78">
        <v>3.9199999999999999E-3</v>
      </c>
      <c r="I78">
        <v>0.55198999999999998</v>
      </c>
      <c r="J78">
        <v>0.11613</v>
      </c>
      <c r="K78">
        <v>-2.6200000000000001E-2</v>
      </c>
      <c r="L78">
        <v>1.78732</v>
      </c>
      <c r="M78">
        <v>3.755E-2</v>
      </c>
      <c r="N78">
        <v>3.9899999999999998E-2</v>
      </c>
      <c r="O78">
        <v>162.91414</v>
      </c>
      <c r="P78">
        <v>1.15747</v>
      </c>
      <c r="Q78">
        <v>851.89175999999998</v>
      </c>
      <c r="R78">
        <v>332.95236999999997</v>
      </c>
      <c r="S78" t="s">
        <v>27</v>
      </c>
      <c r="T78" t="e">
        <f>-Inf</f>
        <v>#NAME?</v>
      </c>
      <c r="U78">
        <v>3.9399999999999999E-3</v>
      </c>
      <c r="V78">
        <v>8.1600000000000006E-3</v>
      </c>
      <c r="W78">
        <v>6.5599999999999999E-3</v>
      </c>
      <c r="X78">
        <v>4.15E-3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78.880759999999995</v>
      </c>
      <c r="B79">
        <v>28.308669999999999</v>
      </c>
      <c r="C79">
        <v>23.47268</v>
      </c>
      <c r="D79">
        <v>23.28556</v>
      </c>
      <c r="E79">
        <v>28.391960000000001</v>
      </c>
      <c r="F79">
        <v>5.0990000000000001E-2</v>
      </c>
      <c r="G79">
        <v>0</v>
      </c>
      <c r="H79">
        <v>3.2799999999999999E-3</v>
      </c>
      <c r="I79">
        <v>0.55252000000000001</v>
      </c>
      <c r="J79">
        <v>0.12478</v>
      </c>
      <c r="K79">
        <v>-2.1170000000000001E-2</v>
      </c>
      <c r="L79">
        <v>1.7928299999999999</v>
      </c>
      <c r="M79">
        <v>4.3470000000000002E-2</v>
      </c>
      <c r="N79">
        <v>3.9910000000000001E-2</v>
      </c>
      <c r="O79">
        <v>163.06972999999999</v>
      </c>
      <c r="P79">
        <v>0.96814999999999996</v>
      </c>
      <c r="Q79">
        <v>915.41182000000003</v>
      </c>
      <c r="R79">
        <v>333.63887</v>
      </c>
      <c r="S79" t="s">
        <v>27</v>
      </c>
      <c r="T79" t="e">
        <f>-Inf</f>
        <v>#NAME?</v>
      </c>
      <c r="U79">
        <v>3.9500000000000004E-3</v>
      </c>
      <c r="V79">
        <v>8.1700000000000002E-3</v>
      </c>
      <c r="W79">
        <v>6.5599999999999999E-3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79.881200000000007</v>
      </c>
      <c r="B80">
        <v>28.30894</v>
      </c>
      <c r="C80">
        <v>23.472919999999998</v>
      </c>
      <c r="D80">
        <v>23.285399999999999</v>
      </c>
      <c r="E80">
        <v>28.394120000000001</v>
      </c>
      <c r="F80">
        <v>5.0779999999999999E-2</v>
      </c>
      <c r="G80">
        <v>0</v>
      </c>
      <c r="H80">
        <v>3.3E-3</v>
      </c>
      <c r="I80">
        <v>0.55210000000000004</v>
      </c>
      <c r="J80">
        <v>0.1318</v>
      </c>
      <c r="K80">
        <v>-1.9570000000000001E-2</v>
      </c>
      <c r="L80">
        <v>1.7929600000000001</v>
      </c>
      <c r="M80">
        <v>4.6960000000000002E-2</v>
      </c>
      <c r="N80">
        <v>3.9829999999999997E-2</v>
      </c>
      <c r="O80">
        <v>162.947</v>
      </c>
      <c r="P80">
        <v>0.97319</v>
      </c>
      <c r="Q80">
        <v>966.92376000000002</v>
      </c>
      <c r="R80">
        <v>332.23482999999999</v>
      </c>
      <c r="S80" t="s">
        <v>27</v>
      </c>
      <c r="T80" t="e">
        <f>-Inf</f>
        <v>#NAME?</v>
      </c>
      <c r="U80">
        <v>3.96E-3</v>
      </c>
      <c r="V80">
        <v>8.1700000000000002E-3</v>
      </c>
      <c r="W80">
        <v>6.5599999999999999E-3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80.883480000000006</v>
      </c>
      <c r="B81">
        <v>28.309889999999999</v>
      </c>
      <c r="C81">
        <v>23.472850000000001</v>
      </c>
      <c r="D81">
        <v>23.286079999999998</v>
      </c>
      <c r="E81">
        <v>28.393640000000001</v>
      </c>
      <c r="F81">
        <v>5.0999999999999997E-2</v>
      </c>
      <c r="G81">
        <v>0</v>
      </c>
      <c r="H81">
        <v>3.2100000000000002E-3</v>
      </c>
      <c r="I81">
        <v>0.55318999999999996</v>
      </c>
      <c r="J81">
        <v>0.11994</v>
      </c>
      <c r="K81">
        <v>-2.3939999999999999E-2</v>
      </c>
      <c r="L81">
        <v>1.79372</v>
      </c>
      <c r="M81">
        <v>4.2020000000000002E-2</v>
      </c>
      <c r="N81">
        <v>3.984E-2</v>
      </c>
      <c r="O81">
        <v>163.26907</v>
      </c>
      <c r="P81">
        <v>0.94774999999999998</v>
      </c>
      <c r="Q81">
        <v>879.94241999999997</v>
      </c>
      <c r="R81">
        <v>333.68407999999999</v>
      </c>
      <c r="S81" t="s">
        <v>27</v>
      </c>
      <c r="T81" t="e">
        <f>-Inf</f>
        <v>#NAME?</v>
      </c>
      <c r="U81">
        <v>3.9500000000000004E-3</v>
      </c>
      <c r="V81">
        <v>8.1799999999999998E-3</v>
      </c>
      <c r="W81">
        <v>6.5700000000000003E-3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81.884500000000003</v>
      </c>
      <c r="B82">
        <v>28.311820000000001</v>
      </c>
      <c r="C82">
        <v>23.473310000000001</v>
      </c>
      <c r="D82">
        <v>23.285360000000001</v>
      </c>
      <c r="E82">
        <v>28.389589999999998</v>
      </c>
      <c r="F82">
        <v>5.0880000000000002E-2</v>
      </c>
      <c r="G82">
        <v>0</v>
      </c>
      <c r="H82">
        <v>2.7699999999999999E-3</v>
      </c>
      <c r="I82">
        <v>0.55242000000000002</v>
      </c>
      <c r="J82">
        <v>0.11477999999999999</v>
      </c>
      <c r="K82">
        <v>-1.4959999999999999E-2</v>
      </c>
      <c r="L82">
        <v>1.7926200000000001</v>
      </c>
      <c r="M82">
        <v>3.7339999999999998E-2</v>
      </c>
      <c r="N82">
        <v>0.04</v>
      </c>
      <c r="O82">
        <v>163.03918999999999</v>
      </c>
      <c r="P82">
        <v>0.81662999999999997</v>
      </c>
      <c r="Q82">
        <v>842.024</v>
      </c>
      <c r="R82">
        <v>332.89519999999999</v>
      </c>
      <c r="S82" t="s">
        <v>27</v>
      </c>
      <c r="T82" t="e">
        <f>-Inf</f>
        <v>#NAME?</v>
      </c>
      <c r="U82">
        <v>3.9699999999999996E-3</v>
      </c>
      <c r="V82">
        <v>8.1700000000000002E-3</v>
      </c>
      <c r="W82">
        <v>6.5599999999999999E-3</v>
      </c>
      <c r="X82">
        <v>4.15E-3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82.884799999999998</v>
      </c>
      <c r="B83">
        <v>28.311019999999999</v>
      </c>
      <c r="C83">
        <v>23.473469999999999</v>
      </c>
      <c r="D83">
        <v>23.285789999999999</v>
      </c>
      <c r="E83">
        <v>28.390090000000001</v>
      </c>
      <c r="F83">
        <v>5.0540000000000002E-2</v>
      </c>
      <c r="G83">
        <v>0</v>
      </c>
      <c r="H83">
        <v>2.9099999999999998E-3</v>
      </c>
      <c r="I83">
        <v>0.55381000000000002</v>
      </c>
      <c r="J83">
        <v>0.10752</v>
      </c>
      <c r="K83">
        <v>-2.4199999999999999E-2</v>
      </c>
      <c r="L83">
        <v>1.79189</v>
      </c>
      <c r="M83">
        <v>3.5560000000000001E-2</v>
      </c>
      <c r="N83">
        <v>3.968E-2</v>
      </c>
      <c r="O83">
        <v>163.45178000000001</v>
      </c>
      <c r="P83">
        <v>0.85933999999999999</v>
      </c>
      <c r="Q83">
        <v>788.78192999999999</v>
      </c>
      <c r="R83">
        <v>330.68644999999998</v>
      </c>
      <c r="S83" t="s">
        <v>27</v>
      </c>
      <c r="T83" t="e">
        <f>-Inf</f>
        <v>#NAME?</v>
      </c>
      <c r="U83">
        <v>3.9500000000000004E-3</v>
      </c>
      <c r="V83">
        <v>8.1700000000000002E-3</v>
      </c>
      <c r="W83">
        <v>6.5700000000000003E-3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83.884690000000006</v>
      </c>
      <c r="B84">
        <v>28.311640000000001</v>
      </c>
      <c r="C84">
        <v>23.473199999999999</v>
      </c>
      <c r="D84">
        <v>23.284960000000002</v>
      </c>
      <c r="E84">
        <v>28.390609999999999</v>
      </c>
      <c r="F84">
        <v>5.0970000000000001E-2</v>
      </c>
      <c r="G84">
        <v>0</v>
      </c>
      <c r="H84">
        <v>2.7599999999999999E-3</v>
      </c>
      <c r="I84">
        <v>0.55342999999999998</v>
      </c>
      <c r="J84">
        <v>0.10409</v>
      </c>
      <c r="K84">
        <v>-2.164E-2</v>
      </c>
      <c r="L84">
        <v>1.79596</v>
      </c>
      <c r="M84">
        <v>3.4380000000000001E-2</v>
      </c>
      <c r="N84">
        <v>4.0129999999999999E-2</v>
      </c>
      <c r="O84">
        <v>163.33982</v>
      </c>
      <c r="P84">
        <v>0.81396000000000002</v>
      </c>
      <c r="Q84">
        <v>763.62977000000001</v>
      </c>
      <c r="R84">
        <v>333.47242999999997</v>
      </c>
      <c r="S84" t="s">
        <v>27</v>
      </c>
      <c r="T84" t="e">
        <f>-Inf</f>
        <v>#NAME?</v>
      </c>
      <c r="U84">
        <v>3.9500000000000004E-3</v>
      </c>
      <c r="V84">
        <v>8.1799999999999998E-3</v>
      </c>
      <c r="W84">
        <v>6.5700000000000003E-3</v>
      </c>
      <c r="X84">
        <v>4.1399999999999996E-3</v>
      </c>
      <c r="Y84">
        <v>4.0499999999999998E-3</v>
      </c>
      <c r="Z84">
        <v>4.0000000000000001E-3</v>
      </c>
      <c r="AA84">
        <v>0</v>
      </c>
    </row>
    <row r="85" spans="1:27" x14ac:dyDescent="0.3">
      <c r="A85">
        <v>84.885940000000005</v>
      </c>
      <c r="B85">
        <v>28.311979999999998</v>
      </c>
      <c r="C85">
        <v>23.472989999999999</v>
      </c>
      <c r="D85">
        <v>23.285779999999999</v>
      </c>
      <c r="E85">
        <v>28.390090000000001</v>
      </c>
      <c r="F85">
        <v>5.0259999999999999E-2</v>
      </c>
      <c r="G85">
        <v>0</v>
      </c>
      <c r="H85">
        <v>3.3800000000000002E-3</v>
      </c>
      <c r="I85">
        <v>0.55349999999999999</v>
      </c>
      <c r="J85">
        <v>0.12642</v>
      </c>
      <c r="K85">
        <v>-1.6719999999999999E-2</v>
      </c>
      <c r="L85">
        <v>1.79128</v>
      </c>
      <c r="M85">
        <v>4.1309999999999999E-2</v>
      </c>
      <c r="N85">
        <v>3.9359999999999999E-2</v>
      </c>
      <c r="O85">
        <v>163.3605</v>
      </c>
      <c r="P85">
        <v>0.99651000000000001</v>
      </c>
      <c r="Q85">
        <v>927.43646999999999</v>
      </c>
      <c r="R85">
        <v>328.87565999999998</v>
      </c>
      <c r="S85" t="s">
        <v>27</v>
      </c>
      <c r="T85" t="e">
        <f>-Inf</f>
        <v>#NAME?</v>
      </c>
      <c r="U85">
        <v>3.96E-3</v>
      </c>
      <c r="V85">
        <v>8.1700000000000002E-3</v>
      </c>
      <c r="W85">
        <v>6.5700000000000003E-3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85.886340000000004</v>
      </c>
      <c r="B86">
        <v>28.3124</v>
      </c>
      <c r="C86">
        <v>23.472909999999999</v>
      </c>
      <c r="D86">
        <v>23.285620000000002</v>
      </c>
      <c r="E86">
        <v>28.388179999999998</v>
      </c>
      <c r="F86">
        <v>5.0569999999999997E-2</v>
      </c>
      <c r="G86">
        <v>0</v>
      </c>
      <c r="H86">
        <v>3.47E-3</v>
      </c>
      <c r="I86">
        <v>0.55166999999999999</v>
      </c>
      <c r="J86">
        <v>0.12659000000000001</v>
      </c>
      <c r="K86">
        <v>-2.2620000000000001E-2</v>
      </c>
      <c r="L86">
        <v>1.79111</v>
      </c>
      <c r="M86">
        <v>4.0129999999999999E-2</v>
      </c>
      <c r="N86">
        <v>3.9620000000000002E-2</v>
      </c>
      <c r="O86">
        <v>162.81867</v>
      </c>
      <c r="P86">
        <v>1.0240899999999999</v>
      </c>
      <c r="Q86">
        <v>928.68516</v>
      </c>
      <c r="R86">
        <v>330.86869999999999</v>
      </c>
      <c r="S86" t="s">
        <v>27</v>
      </c>
      <c r="T86" t="e">
        <f>-Inf</f>
        <v>#NAME?</v>
      </c>
      <c r="U86">
        <v>3.9500000000000004E-3</v>
      </c>
      <c r="V86">
        <v>8.1700000000000002E-3</v>
      </c>
      <c r="W86">
        <v>6.5599999999999999E-3</v>
      </c>
      <c r="X86">
        <v>4.1700000000000001E-3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86.888270000000006</v>
      </c>
      <c r="B87">
        <v>28.312609999999999</v>
      </c>
      <c r="C87">
        <v>23.472629999999999</v>
      </c>
      <c r="D87">
        <v>23.285160000000001</v>
      </c>
      <c r="E87">
        <v>28.391729999999999</v>
      </c>
      <c r="F87">
        <v>5.074E-2</v>
      </c>
      <c r="G87">
        <v>0</v>
      </c>
      <c r="H87">
        <v>2.8600000000000001E-3</v>
      </c>
      <c r="I87">
        <v>0.55218</v>
      </c>
      <c r="J87">
        <v>0.11576</v>
      </c>
      <c r="K87">
        <v>-1.8509999999999999E-2</v>
      </c>
      <c r="L87">
        <v>1.7907</v>
      </c>
      <c r="M87">
        <v>3.832E-2</v>
      </c>
      <c r="N87">
        <v>3.9789999999999999E-2</v>
      </c>
      <c r="O87">
        <v>162.96935999999999</v>
      </c>
      <c r="P87">
        <v>0.84516000000000002</v>
      </c>
      <c r="Q87">
        <v>849.30251999999996</v>
      </c>
      <c r="R87">
        <v>331.97507999999999</v>
      </c>
      <c r="S87" t="s">
        <v>27</v>
      </c>
      <c r="T87" t="e">
        <f>-Inf</f>
        <v>#NAME?</v>
      </c>
      <c r="U87">
        <v>3.96E-3</v>
      </c>
      <c r="V87">
        <v>8.1700000000000002E-3</v>
      </c>
      <c r="W87">
        <v>6.5599999999999999E-3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87.889470000000003</v>
      </c>
      <c r="B88">
        <v>28.31325</v>
      </c>
      <c r="C88">
        <v>23.47343</v>
      </c>
      <c r="D88">
        <v>23.285499999999999</v>
      </c>
      <c r="E88">
        <v>28.391259999999999</v>
      </c>
      <c r="F88">
        <v>5.0529999999999999E-2</v>
      </c>
      <c r="G88">
        <v>0</v>
      </c>
      <c r="H88">
        <v>3.5699999999999998E-3</v>
      </c>
      <c r="I88">
        <v>0.55003000000000002</v>
      </c>
      <c r="J88">
        <v>0.11527</v>
      </c>
      <c r="K88">
        <v>-2.2530000000000001E-2</v>
      </c>
      <c r="L88">
        <v>1.7904100000000001</v>
      </c>
      <c r="M88">
        <v>3.7620000000000001E-2</v>
      </c>
      <c r="N88">
        <v>3.9719999999999998E-2</v>
      </c>
      <c r="O88">
        <v>162.33494999999999</v>
      </c>
      <c r="P88">
        <v>1.0527200000000001</v>
      </c>
      <c r="Q88">
        <v>845.67101000000002</v>
      </c>
      <c r="R88">
        <v>330.60102999999998</v>
      </c>
      <c r="S88" t="s">
        <v>27</v>
      </c>
      <c r="T88" t="e">
        <f>-Inf</f>
        <v>#NAME?</v>
      </c>
      <c r="U88">
        <v>3.9500000000000004E-3</v>
      </c>
      <c r="V88">
        <v>8.1700000000000002E-3</v>
      </c>
      <c r="W88">
        <v>6.5500000000000003E-3</v>
      </c>
      <c r="X88">
        <v>4.15E-3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88.891279999999995</v>
      </c>
      <c r="B89">
        <v>28.31288</v>
      </c>
      <c r="C89">
        <v>23.47448</v>
      </c>
      <c r="D89">
        <v>23.285550000000001</v>
      </c>
      <c r="E89">
        <v>28.38888</v>
      </c>
      <c r="F89">
        <v>5.0500000000000003E-2</v>
      </c>
      <c r="G89">
        <v>0</v>
      </c>
      <c r="H89">
        <v>2.98E-3</v>
      </c>
      <c r="I89">
        <v>0.55344000000000004</v>
      </c>
      <c r="J89">
        <v>0.10763</v>
      </c>
      <c r="K89">
        <v>-2.0570000000000001E-2</v>
      </c>
      <c r="L89">
        <v>1.7923199999999999</v>
      </c>
      <c r="M89">
        <v>3.422E-2</v>
      </c>
      <c r="N89">
        <v>3.9910000000000001E-2</v>
      </c>
      <c r="O89">
        <v>163.34138999999999</v>
      </c>
      <c r="P89">
        <v>0.87900999999999996</v>
      </c>
      <c r="Q89">
        <v>789.61482999999998</v>
      </c>
      <c r="R89">
        <v>330.40962999999999</v>
      </c>
      <c r="S89" t="s">
        <v>27</v>
      </c>
      <c r="T89" t="e">
        <f>-Inf</f>
        <v>#NAME?</v>
      </c>
      <c r="U89">
        <v>3.9500000000000004E-3</v>
      </c>
      <c r="V89">
        <v>8.1700000000000002E-3</v>
      </c>
      <c r="W89">
        <v>6.5700000000000003E-3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89.892520000000005</v>
      </c>
      <c r="B90">
        <v>28.31155</v>
      </c>
      <c r="C90">
        <v>23.473179999999999</v>
      </c>
      <c r="D90">
        <v>23.285699999999999</v>
      </c>
      <c r="E90">
        <v>28.389990000000001</v>
      </c>
      <c r="F90">
        <v>5.0369999999999998E-2</v>
      </c>
      <c r="G90">
        <v>0</v>
      </c>
      <c r="H90">
        <v>3.3899999999999998E-3</v>
      </c>
      <c r="I90">
        <v>0.55164000000000002</v>
      </c>
      <c r="J90">
        <v>0.113</v>
      </c>
      <c r="K90">
        <v>-1.7860000000000001E-2</v>
      </c>
      <c r="L90">
        <v>1.79003</v>
      </c>
      <c r="M90">
        <v>3.7080000000000002E-2</v>
      </c>
      <c r="N90">
        <v>3.95E-2</v>
      </c>
      <c r="O90">
        <v>162.81121999999999</v>
      </c>
      <c r="P90">
        <v>1.0003899999999999</v>
      </c>
      <c r="Q90">
        <v>828.98765000000003</v>
      </c>
      <c r="R90">
        <v>329.54282999999998</v>
      </c>
      <c r="S90" t="s">
        <v>27</v>
      </c>
      <c r="T90" t="e">
        <f>-Inf</f>
        <v>#NAME?</v>
      </c>
      <c r="U90">
        <v>3.96E-3</v>
      </c>
      <c r="V90">
        <v>8.1700000000000002E-3</v>
      </c>
      <c r="W90">
        <v>6.5599999999999999E-3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90.894959999999998</v>
      </c>
      <c r="B91">
        <v>28.312419999999999</v>
      </c>
      <c r="C91">
        <v>23.47344</v>
      </c>
      <c r="D91">
        <v>23.28594</v>
      </c>
      <c r="E91">
        <v>28.39283</v>
      </c>
      <c r="F91">
        <v>5.0770000000000003E-2</v>
      </c>
      <c r="G91">
        <v>0</v>
      </c>
      <c r="H91">
        <v>3.1800000000000001E-3</v>
      </c>
      <c r="I91">
        <v>0.55157</v>
      </c>
      <c r="J91">
        <v>0.12619</v>
      </c>
      <c r="K91">
        <v>-1.8450000000000001E-2</v>
      </c>
      <c r="L91">
        <v>1.79816</v>
      </c>
      <c r="M91">
        <v>4.2439999999999999E-2</v>
      </c>
      <c r="N91">
        <v>3.9820000000000001E-2</v>
      </c>
      <c r="O91">
        <v>162.78827999999999</v>
      </c>
      <c r="P91">
        <v>0.93742999999999999</v>
      </c>
      <c r="Q91">
        <v>925.78183999999999</v>
      </c>
      <c r="R91">
        <v>332.18333000000001</v>
      </c>
      <c r="S91" t="s">
        <v>27</v>
      </c>
      <c r="T91" t="e">
        <f>-Inf</f>
        <v>#NAME?</v>
      </c>
      <c r="U91">
        <v>3.96E-3</v>
      </c>
      <c r="V91">
        <v>8.1899999999999994E-3</v>
      </c>
      <c r="W91">
        <v>6.5599999999999999E-3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91.896079999999998</v>
      </c>
      <c r="B92">
        <v>28.31325</v>
      </c>
      <c r="C92">
        <v>23.473680000000002</v>
      </c>
      <c r="D92">
        <v>23.28575</v>
      </c>
      <c r="E92">
        <v>28.393910000000002</v>
      </c>
      <c r="F92">
        <v>5.0979999999999998E-2</v>
      </c>
      <c r="G92">
        <v>0</v>
      </c>
      <c r="H92">
        <v>2.6099999999999999E-3</v>
      </c>
      <c r="I92">
        <v>0.55273000000000005</v>
      </c>
      <c r="J92">
        <v>0.10415000000000001</v>
      </c>
      <c r="K92">
        <v>-2.5559999999999999E-2</v>
      </c>
      <c r="L92">
        <v>1.7934600000000001</v>
      </c>
      <c r="M92">
        <v>3.5139999999999998E-2</v>
      </c>
      <c r="N92">
        <v>4.0079999999999998E-2</v>
      </c>
      <c r="O92">
        <v>163.13305</v>
      </c>
      <c r="P92">
        <v>0.77012000000000003</v>
      </c>
      <c r="Q92">
        <v>764.09634000000005</v>
      </c>
      <c r="R92">
        <v>333.53989999999999</v>
      </c>
      <c r="S92" t="s">
        <v>27</v>
      </c>
      <c r="T92" t="e">
        <f>-Inf</f>
        <v>#NAME?</v>
      </c>
      <c r="U92">
        <v>3.9399999999999999E-3</v>
      </c>
      <c r="V92">
        <v>8.1700000000000002E-3</v>
      </c>
      <c r="W92">
        <v>6.5700000000000003E-3</v>
      </c>
      <c r="X92">
        <v>4.1399999999999996E-3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92.896280000000004</v>
      </c>
      <c r="B93">
        <v>28.313680000000002</v>
      </c>
      <c r="C93">
        <v>23.474319999999999</v>
      </c>
      <c r="D93">
        <v>23.285689999999999</v>
      </c>
      <c r="E93">
        <v>28.39254</v>
      </c>
      <c r="F93">
        <v>5.1119999999999999E-2</v>
      </c>
      <c r="G93">
        <v>0</v>
      </c>
      <c r="H93">
        <v>3.2499999999999999E-3</v>
      </c>
      <c r="I93">
        <v>0.55208000000000002</v>
      </c>
      <c r="J93">
        <v>0.11133</v>
      </c>
      <c r="K93">
        <v>-2.1309999999999999E-2</v>
      </c>
      <c r="L93">
        <v>1.7902100000000001</v>
      </c>
      <c r="M93">
        <v>3.6729999999999999E-2</v>
      </c>
      <c r="N93">
        <v>4.0340000000000001E-2</v>
      </c>
      <c r="O93">
        <v>162.94135</v>
      </c>
      <c r="P93">
        <v>0.95962000000000003</v>
      </c>
      <c r="Q93">
        <v>816.76158999999996</v>
      </c>
      <c r="R93">
        <v>334.48745000000002</v>
      </c>
      <c r="S93" t="s">
        <v>27</v>
      </c>
      <c r="T93" t="e">
        <f>-Inf</f>
        <v>#NAME?</v>
      </c>
      <c r="U93">
        <v>3.9500000000000004E-3</v>
      </c>
      <c r="V93">
        <v>8.1700000000000002E-3</v>
      </c>
      <c r="W93">
        <v>6.5599999999999999E-3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93.898809999999997</v>
      </c>
      <c r="B94">
        <v>28.314530000000001</v>
      </c>
      <c r="C94">
        <v>23.474170000000001</v>
      </c>
      <c r="D94">
        <v>23.28632</v>
      </c>
      <c r="E94">
        <v>28.39348</v>
      </c>
      <c r="F94">
        <v>5.108E-2</v>
      </c>
      <c r="G94">
        <v>0</v>
      </c>
      <c r="H94">
        <v>2.99E-3</v>
      </c>
      <c r="I94">
        <v>0.55117000000000005</v>
      </c>
      <c r="J94">
        <v>0.11126</v>
      </c>
      <c r="K94">
        <v>-2.1340000000000001E-2</v>
      </c>
      <c r="L94">
        <v>1.7922899999999999</v>
      </c>
      <c r="M94">
        <v>3.6740000000000002E-2</v>
      </c>
      <c r="N94">
        <v>4.0129999999999999E-2</v>
      </c>
      <c r="O94">
        <v>162.67137</v>
      </c>
      <c r="P94">
        <v>0.88253000000000004</v>
      </c>
      <c r="Q94">
        <v>816.28296999999998</v>
      </c>
      <c r="R94">
        <v>334.20055000000002</v>
      </c>
      <c r="S94" t="s">
        <v>27</v>
      </c>
      <c r="T94" t="e">
        <f>-Inf</f>
        <v>#NAME?</v>
      </c>
      <c r="U94">
        <v>3.9500000000000004E-3</v>
      </c>
      <c r="V94">
        <v>8.1700000000000002E-3</v>
      </c>
      <c r="W94">
        <v>6.5599999999999999E-3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94.898250000000004</v>
      </c>
      <c r="B95">
        <v>28.316120000000002</v>
      </c>
      <c r="C95">
        <v>23.474399999999999</v>
      </c>
      <c r="D95">
        <v>23.28661</v>
      </c>
      <c r="E95">
        <v>28.394300000000001</v>
      </c>
      <c r="F95">
        <v>5.1409999999999997E-2</v>
      </c>
      <c r="G95">
        <v>0</v>
      </c>
      <c r="H95">
        <v>2.66E-3</v>
      </c>
      <c r="I95">
        <v>0.55279</v>
      </c>
      <c r="J95">
        <v>0.10108</v>
      </c>
      <c r="K95">
        <v>-2.513E-2</v>
      </c>
      <c r="L95">
        <v>1.7910999999999999</v>
      </c>
      <c r="M95">
        <v>3.3050000000000003E-2</v>
      </c>
      <c r="N95">
        <v>4.0390000000000002E-2</v>
      </c>
      <c r="O95">
        <v>163.14842999999999</v>
      </c>
      <c r="P95">
        <v>0.78647</v>
      </c>
      <c r="Q95">
        <v>741.58888000000002</v>
      </c>
      <c r="R95">
        <v>336.39625999999998</v>
      </c>
      <c r="S95" t="s">
        <v>27</v>
      </c>
      <c r="T95" t="e">
        <f>-Inf</f>
        <v>#NAME?</v>
      </c>
      <c r="U95">
        <v>3.9399999999999999E-3</v>
      </c>
      <c r="V95">
        <v>8.1700000000000002E-3</v>
      </c>
      <c r="W95">
        <v>6.5700000000000003E-3</v>
      </c>
      <c r="X95">
        <v>4.13E-3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95.898229999999998</v>
      </c>
      <c r="B96">
        <v>28.315660000000001</v>
      </c>
      <c r="C96">
        <v>23.475020000000001</v>
      </c>
      <c r="D96">
        <v>23.28585</v>
      </c>
      <c r="E96">
        <v>28.39639</v>
      </c>
      <c r="F96">
        <v>5.1189999999999999E-2</v>
      </c>
      <c r="G96">
        <v>0</v>
      </c>
      <c r="H96">
        <v>2.98E-3</v>
      </c>
      <c r="I96">
        <v>0.55176999999999998</v>
      </c>
      <c r="J96">
        <v>0.11398</v>
      </c>
      <c r="K96">
        <v>-2.1499999999999998E-2</v>
      </c>
      <c r="L96">
        <v>1.7887</v>
      </c>
      <c r="M96">
        <v>3.8490000000000003E-2</v>
      </c>
      <c r="N96">
        <v>4.0509999999999997E-2</v>
      </c>
      <c r="O96">
        <v>162.84903</v>
      </c>
      <c r="P96">
        <v>0.879</v>
      </c>
      <c r="Q96">
        <v>836.26972000000001</v>
      </c>
      <c r="R96">
        <v>334.96866999999997</v>
      </c>
      <c r="S96" t="s">
        <v>27</v>
      </c>
      <c r="T96" t="e">
        <f>-Inf</f>
        <v>#NAME?</v>
      </c>
      <c r="U96">
        <v>3.9500000000000004E-3</v>
      </c>
      <c r="V96">
        <v>8.1600000000000006E-3</v>
      </c>
      <c r="W96">
        <v>6.5599999999999999E-3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96.899289999999993</v>
      </c>
      <c r="B97">
        <v>28.315860000000001</v>
      </c>
      <c r="C97">
        <v>23.474689999999999</v>
      </c>
      <c r="D97">
        <v>23.286380000000001</v>
      </c>
      <c r="E97">
        <v>28.39836</v>
      </c>
      <c r="F97">
        <v>5.0169999999999999E-2</v>
      </c>
      <c r="G97">
        <v>0</v>
      </c>
      <c r="H97">
        <v>2.97E-3</v>
      </c>
      <c r="I97">
        <v>0.55335000000000001</v>
      </c>
      <c r="J97">
        <v>0.12189</v>
      </c>
      <c r="K97">
        <v>-2.035E-2</v>
      </c>
      <c r="L97">
        <v>1.7919400000000001</v>
      </c>
      <c r="M97">
        <v>4.2070000000000003E-2</v>
      </c>
      <c r="N97">
        <v>3.952E-2</v>
      </c>
      <c r="O97">
        <v>163.31652</v>
      </c>
      <c r="P97">
        <v>0.87719000000000003</v>
      </c>
      <c r="Q97">
        <v>894.36244999999997</v>
      </c>
      <c r="R97">
        <v>328.25382999999999</v>
      </c>
      <c r="S97" t="s">
        <v>27</v>
      </c>
      <c r="T97" t="e">
        <f>-Inf</f>
        <v>#NAME?</v>
      </c>
      <c r="U97">
        <v>3.96E-3</v>
      </c>
      <c r="V97">
        <v>8.1700000000000002E-3</v>
      </c>
      <c r="W97">
        <v>6.5700000000000003E-3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97.903419999999997</v>
      </c>
      <c r="B98">
        <v>28.31636</v>
      </c>
      <c r="C98">
        <v>23.474879999999999</v>
      </c>
      <c r="D98">
        <v>23.286539999999999</v>
      </c>
      <c r="E98">
        <v>28.397549999999999</v>
      </c>
      <c r="F98">
        <v>5.1180000000000003E-2</v>
      </c>
      <c r="G98">
        <v>0</v>
      </c>
      <c r="H98">
        <v>3.63E-3</v>
      </c>
      <c r="I98">
        <v>0.55234000000000005</v>
      </c>
      <c r="J98">
        <v>0.11964</v>
      </c>
      <c r="K98">
        <v>-2.0650000000000002E-2</v>
      </c>
      <c r="L98">
        <v>1.7933300000000001</v>
      </c>
      <c r="M98">
        <v>4.0629999999999999E-2</v>
      </c>
      <c r="N98">
        <v>4.0320000000000002E-2</v>
      </c>
      <c r="O98">
        <v>163.01802000000001</v>
      </c>
      <c r="P98">
        <v>1.0713200000000001</v>
      </c>
      <c r="Q98">
        <v>877.83362</v>
      </c>
      <c r="R98">
        <v>334.90399000000002</v>
      </c>
      <c r="S98" t="s">
        <v>27</v>
      </c>
      <c r="T98" t="e">
        <f>-Inf</f>
        <v>#NAME?</v>
      </c>
      <c r="U98">
        <v>3.9500000000000004E-3</v>
      </c>
      <c r="V98">
        <v>8.1700000000000002E-3</v>
      </c>
      <c r="W98">
        <v>6.5599999999999999E-3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98.905720000000002</v>
      </c>
      <c r="B99">
        <v>28.31737</v>
      </c>
      <c r="C99">
        <v>23.475190000000001</v>
      </c>
      <c r="D99">
        <v>23.2866</v>
      </c>
      <c r="E99">
        <v>28.39451</v>
      </c>
      <c r="F99">
        <v>5.0840000000000003E-2</v>
      </c>
      <c r="G99">
        <v>0</v>
      </c>
      <c r="H99">
        <v>3.5599999999999998E-3</v>
      </c>
      <c r="I99">
        <v>0.55256000000000005</v>
      </c>
      <c r="J99">
        <v>0.11018</v>
      </c>
      <c r="K99">
        <v>-1.9949999999999999E-2</v>
      </c>
      <c r="L99">
        <v>1.78959</v>
      </c>
      <c r="M99">
        <v>3.5549999999999998E-2</v>
      </c>
      <c r="N99">
        <v>4.0099999999999997E-2</v>
      </c>
      <c r="O99">
        <v>163.08082999999999</v>
      </c>
      <c r="P99">
        <v>1.0520400000000001</v>
      </c>
      <c r="Q99">
        <v>808.37148000000002</v>
      </c>
      <c r="R99">
        <v>332.63108999999997</v>
      </c>
      <c r="S99" t="s">
        <v>27</v>
      </c>
      <c r="T99" t="e">
        <f>-Inf</f>
        <v>#NAME?</v>
      </c>
      <c r="U99">
        <v>3.96E-3</v>
      </c>
      <c r="V99">
        <v>8.1700000000000002E-3</v>
      </c>
      <c r="W99">
        <v>6.5599999999999999E-3</v>
      </c>
      <c r="X99">
        <v>4.15E-3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99.908900000000003</v>
      </c>
      <c r="B100">
        <v>28.31878</v>
      </c>
      <c r="C100">
        <v>23.475729999999999</v>
      </c>
      <c r="D100">
        <v>23.286259999999999</v>
      </c>
      <c r="E100">
        <v>28.398099999999999</v>
      </c>
      <c r="F100">
        <v>5.1560000000000002E-2</v>
      </c>
      <c r="G100">
        <v>0</v>
      </c>
      <c r="H100">
        <v>3.0000000000000001E-3</v>
      </c>
      <c r="I100">
        <v>0.55232000000000003</v>
      </c>
      <c r="J100">
        <v>0.13170000000000001</v>
      </c>
      <c r="K100">
        <v>-1.9980000000000001E-2</v>
      </c>
      <c r="L100">
        <v>1.7898400000000001</v>
      </c>
      <c r="M100">
        <v>4.3700000000000003E-2</v>
      </c>
      <c r="N100">
        <v>4.0869999999999997E-2</v>
      </c>
      <c r="O100">
        <v>163.012</v>
      </c>
      <c r="P100">
        <v>0.88507999999999998</v>
      </c>
      <c r="Q100">
        <v>966.37671</v>
      </c>
      <c r="R100">
        <v>337.38810999999998</v>
      </c>
      <c r="S100" t="s">
        <v>27</v>
      </c>
      <c r="T100" t="e">
        <f>-Inf</f>
        <v>#NAME?</v>
      </c>
      <c r="U100">
        <v>3.96E-3</v>
      </c>
      <c r="V100">
        <v>8.1700000000000002E-3</v>
      </c>
      <c r="W100">
        <v>6.5599999999999999E-3</v>
      </c>
      <c r="X100">
        <v>4.1700000000000001E-3</v>
      </c>
      <c r="Y100">
        <v>4.0600000000000002E-3</v>
      </c>
      <c r="Z100">
        <v>4.0099999999999997E-3</v>
      </c>
      <c r="AA100">
        <v>0</v>
      </c>
    </row>
    <row r="101" spans="1:27" x14ac:dyDescent="0.3">
      <c r="A101">
        <v>100.91005</v>
      </c>
      <c r="B101">
        <v>28.31833</v>
      </c>
      <c r="C101">
        <v>23.475390000000001</v>
      </c>
      <c r="D101">
        <v>23.286429999999999</v>
      </c>
      <c r="E101">
        <v>28.399069999999998</v>
      </c>
      <c r="F101">
        <v>5.0250000000000003E-2</v>
      </c>
      <c r="G101">
        <v>0</v>
      </c>
      <c r="H101">
        <v>3.47E-3</v>
      </c>
      <c r="I101">
        <v>0.55242999999999998</v>
      </c>
      <c r="J101">
        <v>9.9570000000000006E-2</v>
      </c>
      <c r="K101">
        <v>-2.3570000000000001E-2</v>
      </c>
      <c r="L101">
        <v>1.7883899999999999</v>
      </c>
      <c r="M101">
        <v>3.363E-2</v>
      </c>
      <c r="N101">
        <v>3.9710000000000002E-2</v>
      </c>
      <c r="O101">
        <v>163.04397</v>
      </c>
      <c r="P101">
        <v>1.02288</v>
      </c>
      <c r="Q101">
        <v>730.59902</v>
      </c>
      <c r="R101">
        <v>328.76405999999997</v>
      </c>
      <c r="S101" t="s">
        <v>27</v>
      </c>
      <c r="T101" t="e">
        <f>-Inf</f>
        <v>#NAME?</v>
      </c>
      <c r="U101">
        <v>3.9500000000000004E-3</v>
      </c>
      <c r="V101">
        <v>8.1600000000000006E-3</v>
      </c>
      <c r="W101">
        <v>6.5599999999999999E-3</v>
      </c>
      <c r="X101">
        <v>4.13E-3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101.91088000000001</v>
      </c>
      <c r="B102">
        <v>28.31766</v>
      </c>
      <c r="C102">
        <v>23.475650000000002</v>
      </c>
      <c r="D102">
        <v>23.287269999999999</v>
      </c>
      <c r="E102">
        <v>28.398289999999999</v>
      </c>
      <c r="F102">
        <v>5.101E-2</v>
      </c>
      <c r="G102">
        <v>0</v>
      </c>
      <c r="H102">
        <v>3.5699999999999998E-3</v>
      </c>
      <c r="I102">
        <v>0.55188000000000004</v>
      </c>
      <c r="J102">
        <v>0.10849</v>
      </c>
      <c r="K102">
        <v>-2.1170000000000001E-2</v>
      </c>
      <c r="L102">
        <v>1.7870600000000001</v>
      </c>
      <c r="M102">
        <v>3.6589999999999998E-2</v>
      </c>
      <c r="N102">
        <v>4.0189999999999997E-2</v>
      </c>
      <c r="O102">
        <v>162.87993</v>
      </c>
      <c r="P102">
        <v>1.05376</v>
      </c>
      <c r="Q102">
        <v>796.02381000000003</v>
      </c>
      <c r="R102">
        <v>333.75689999999997</v>
      </c>
      <c r="S102" t="s">
        <v>27</v>
      </c>
      <c r="T102" t="e">
        <f>-Inf</f>
        <v>#NAME?</v>
      </c>
      <c r="U102">
        <v>3.9500000000000004E-3</v>
      </c>
      <c r="V102">
        <v>8.1600000000000006E-3</v>
      </c>
      <c r="W102">
        <v>6.5599999999999999E-3</v>
      </c>
      <c r="X102">
        <v>4.1399999999999996E-3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102.91307999999999</v>
      </c>
      <c r="B103">
        <v>28.317240000000002</v>
      </c>
      <c r="C103">
        <v>23.475899999999999</v>
      </c>
      <c r="D103">
        <v>23.287009999999999</v>
      </c>
      <c r="E103">
        <v>28.398260000000001</v>
      </c>
      <c r="F103">
        <v>5.074E-2</v>
      </c>
      <c r="G103">
        <v>0</v>
      </c>
      <c r="H103">
        <v>2.9299999999999999E-3</v>
      </c>
      <c r="I103">
        <v>0.54954999999999998</v>
      </c>
      <c r="J103">
        <v>0.11457000000000001</v>
      </c>
      <c r="K103">
        <v>-2.299E-2</v>
      </c>
      <c r="L103">
        <v>1.7924199999999999</v>
      </c>
      <c r="M103">
        <v>3.8830000000000003E-2</v>
      </c>
      <c r="N103">
        <v>4.0090000000000001E-2</v>
      </c>
      <c r="O103">
        <v>162.19215</v>
      </c>
      <c r="P103">
        <v>0.86409000000000002</v>
      </c>
      <c r="Q103">
        <v>840.61875999999995</v>
      </c>
      <c r="R103">
        <v>332.02524</v>
      </c>
      <c r="S103" t="s">
        <v>27</v>
      </c>
      <c r="T103" t="e">
        <f>-Inf</f>
        <v>#NAME?</v>
      </c>
      <c r="U103">
        <v>3.9500000000000004E-3</v>
      </c>
      <c r="V103">
        <v>8.1700000000000002E-3</v>
      </c>
      <c r="W103">
        <v>6.5500000000000003E-3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103.91392</v>
      </c>
      <c r="B104">
        <v>28.318380000000001</v>
      </c>
      <c r="C104">
        <v>23.476189999999999</v>
      </c>
      <c r="D104">
        <v>23.286519999999999</v>
      </c>
      <c r="E104">
        <v>28.398129999999998</v>
      </c>
      <c r="F104">
        <v>5.042E-2</v>
      </c>
      <c r="G104">
        <v>0</v>
      </c>
      <c r="H104">
        <v>3.1800000000000001E-3</v>
      </c>
      <c r="I104">
        <v>0.55286999999999997</v>
      </c>
      <c r="J104">
        <v>0.10954</v>
      </c>
      <c r="K104">
        <v>-1.703E-2</v>
      </c>
      <c r="L104">
        <v>1.7896799999999999</v>
      </c>
      <c r="M104">
        <v>3.6540000000000003E-2</v>
      </c>
      <c r="N104">
        <v>4.0009999999999997E-2</v>
      </c>
      <c r="O104">
        <v>163.17198999999999</v>
      </c>
      <c r="P104">
        <v>0.9395</v>
      </c>
      <c r="Q104">
        <v>803.74427000000003</v>
      </c>
      <c r="R104">
        <v>329.928</v>
      </c>
      <c r="S104" t="s">
        <v>27</v>
      </c>
      <c r="T104" t="e">
        <f>-Inf</f>
        <v>#NAME?</v>
      </c>
      <c r="U104">
        <v>3.96E-3</v>
      </c>
      <c r="V104">
        <v>8.1700000000000002E-3</v>
      </c>
      <c r="W104">
        <v>6.5700000000000003E-3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104.91419999999999</v>
      </c>
      <c r="B105">
        <v>28.320440000000001</v>
      </c>
      <c r="C105">
        <v>23.475989999999999</v>
      </c>
      <c r="D105">
        <v>23.286619999999999</v>
      </c>
      <c r="E105">
        <v>28.39678</v>
      </c>
      <c r="F105">
        <v>5.1139999999999998E-2</v>
      </c>
      <c r="G105">
        <v>0</v>
      </c>
      <c r="H105">
        <v>3.4299999999999999E-3</v>
      </c>
      <c r="I105">
        <v>0.55301999999999996</v>
      </c>
      <c r="J105">
        <v>0.13314999999999999</v>
      </c>
      <c r="K105">
        <v>-2.0549999999999999E-2</v>
      </c>
      <c r="L105">
        <v>1.7908299999999999</v>
      </c>
      <c r="M105">
        <v>4.2520000000000002E-2</v>
      </c>
      <c r="N105">
        <v>4.0509999999999997E-2</v>
      </c>
      <c r="O105">
        <v>163.21877000000001</v>
      </c>
      <c r="P105">
        <v>1.0135799999999999</v>
      </c>
      <c r="Q105">
        <v>976.97491000000002</v>
      </c>
      <c r="R105">
        <v>334.64988</v>
      </c>
      <c r="S105" t="s">
        <v>27</v>
      </c>
      <c r="T105" t="e">
        <f>-Inf</f>
        <v>#NAME?</v>
      </c>
      <c r="U105">
        <v>3.9500000000000004E-3</v>
      </c>
      <c r="V105">
        <v>8.1700000000000002E-3</v>
      </c>
      <c r="W105">
        <v>6.5700000000000003E-3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105.91439</v>
      </c>
      <c r="B106">
        <v>28.318490000000001</v>
      </c>
      <c r="C106">
        <v>23.475650000000002</v>
      </c>
      <c r="D106">
        <v>23.287659999999999</v>
      </c>
      <c r="E106">
        <v>28.398299999999999</v>
      </c>
      <c r="F106">
        <v>5.0999999999999997E-2</v>
      </c>
      <c r="G106">
        <v>0</v>
      </c>
      <c r="H106">
        <v>2.9499999999999999E-3</v>
      </c>
      <c r="I106">
        <v>0.55256000000000005</v>
      </c>
      <c r="J106">
        <v>0.13644999999999999</v>
      </c>
      <c r="K106">
        <v>-1.9769999999999999E-2</v>
      </c>
      <c r="L106">
        <v>1.7943800000000001</v>
      </c>
      <c r="M106">
        <v>4.555E-2</v>
      </c>
      <c r="N106">
        <v>4.011E-2</v>
      </c>
      <c r="O106">
        <v>163.08222000000001</v>
      </c>
      <c r="P106">
        <v>0.87190999999999996</v>
      </c>
      <c r="Q106">
        <v>1001.16111</v>
      </c>
      <c r="R106">
        <v>333.73327</v>
      </c>
      <c r="S106" t="s">
        <v>27</v>
      </c>
      <c r="T106" t="e">
        <f>-Inf</f>
        <v>#NAME?</v>
      </c>
      <c r="U106">
        <v>3.96E-3</v>
      </c>
      <c r="V106">
        <v>8.1799999999999998E-3</v>
      </c>
      <c r="W106">
        <v>6.5599999999999999E-3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106.91500000000001</v>
      </c>
      <c r="B107">
        <v>28.318739999999998</v>
      </c>
      <c r="C107">
        <v>23.47541</v>
      </c>
      <c r="D107">
        <v>23.28744</v>
      </c>
      <c r="E107">
        <v>28.40099</v>
      </c>
      <c r="F107">
        <v>5.0860000000000002E-2</v>
      </c>
      <c r="G107">
        <v>0</v>
      </c>
      <c r="H107">
        <v>3.2299999999999998E-3</v>
      </c>
      <c r="I107">
        <v>0.55086999999999997</v>
      </c>
      <c r="J107">
        <v>0.1174</v>
      </c>
      <c r="K107">
        <v>-1.7840000000000002E-2</v>
      </c>
      <c r="L107">
        <v>1.7904599999999999</v>
      </c>
      <c r="M107">
        <v>4.0390000000000002E-2</v>
      </c>
      <c r="N107">
        <v>3.9989999999999998E-2</v>
      </c>
      <c r="O107">
        <v>162.58251000000001</v>
      </c>
      <c r="P107">
        <v>0.95323000000000002</v>
      </c>
      <c r="Q107">
        <v>861.46975999999995</v>
      </c>
      <c r="R107">
        <v>332.78591</v>
      </c>
      <c r="S107" t="s">
        <v>27</v>
      </c>
      <c r="T107" t="e">
        <f>-Inf</f>
        <v>#NAME?</v>
      </c>
      <c r="U107">
        <v>3.96E-3</v>
      </c>
      <c r="V107">
        <v>8.1700000000000002E-3</v>
      </c>
      <c r="W107">
        <v>6.5599999999999999E-3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107.91678</v>
      </c>
      <c r="B108">
        <v>28.31954</v>
      </c>
      <c r="C108">
        <v>23.4757</v>
      </c>
      <c r="D108">
        <v>23.28782</v>
      </c>
      <c r="E108">
        <v>28.40559</v>
      </c>
      <c r="F108">
        <v>5.0619999999999998E-2</v>
      </c>
      <c r="G108">
        <v>0</v>
      </c>
      <c r="H108">
        <v>3.47E-3</v>
      </c>
      <c r="I108">
        <v>0.55274000000000001</v>
      </c>
      <c r="J108">
        <v>0.10539999999999999</v>
      </c>
      <c r="K108">
        <v>-2.0279999999999999E-2</v>
      </c>
      <c r="L108">
        <v>1.7966500000000001</v>
      </c>
      <c r="M108">
        <v>3.7940000000000002E-2</v>
      </c>
      <c r="N108">
        <v>3.9780000000000003E-2</v>
      </c>
      <c r="O108">
        <v>163.13624999999999</v>
      </c>
      <c r="P108">
        <v>1.02295</v>
      </c>
      <c r="Q108">
        <v>773.42873999999995</v>
      </c>
      <c r="R108">
        <v>331.21048999999999</v>
      </c>
      <c r="S108" t="s">
        <v>27</v>
      </c>
      <c r="T108" t="e">
        <f>-Inf</f>
        <v>#NAME?</v>
      </c>
      <c r="U108">
        <v>3.96E-3</v>
      </c>
      <c r="V108">
        <v>8.1799999999999998E-3</v>
      </c>
      <c r="W108">
        <v>6.5700000000000003E-3</v>
      </c>
      <c r="X108">
        <v>4.1399999999999996E-3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108.91785</v>
      </c>
      <c r="B109">
        <v>28.31982</v>
      </c>
      <c r="C109">
        <v>23.47616</v>
      </c>
      <c r="D109">
        <v>23.288049999999998</v>
      </c>
      <c r="E109">
        <v>28.406079999999999</v>
      </c>
      <c r="F109">
        <v>5.0299999999999997E-2</v>
      </c>
      <c r="G109">
        <v>0</v>
      </c>
      <c r="H109">
        <v>3.5000000000000001E-3</v>
      </c>
      <c r="I109">
        <v>0.55144000000000004</v>
      </c>
      <c r="J109">
        <v>0.1154</v>
      </c>
      <c r="K109">
        <v>-1.7809999999999999E-2</v>
      </c>
      <c r="L109">
        <v>1.78786</v>
      </c>
      <c r="M109">
        <v>4.165E-2</v>
      </c>
      <c r="N109">
        <v>3.9579999999999997E-2</v>
      </c>
      <c r="O109">
        <v>162.75237000000001</v>
      </c>
      <c r="P109">
        <v>1.03372</v>
      </c>
      <c r="Q109">
        <v>846.84752000000003</v>
      </c>
      <c r="R109">
        <v>329.11345</v>
      </c>
      <c r="S109" t="s">
        <v>27</v>
      </c>
      <c r="T109" t="e">
        <f>-Inf</f>
        <v>#NAME?</v>
      </c>
      <c r="U109">
        <v>3.96E-3</v>
      </c>
      <c r="V109">
        <v>8.1600000000000006E-3</v>
      </c>
      <c r="W109">
        <v>6.5599999999999999E-3</v>
      </c>
      <c r="X109">
        <v>4.15E-3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109.91991</v>
      </c>
      <c r="B110">
        <v>28.32019</v>
      </c>
      <c r="C110">
        <v>23.476649999999999</v>
      </c>
      <c r="D110">
        <v>23.288080000000001</v>
      </c>
      <c r="E110">
        <v>28.407959999999999</v>
      </c>
      <c r="F110">
        <v>5.1049999999999998E-2</v>
      </c>
      <c r="G110">
        <v>0</v>
      </c>
      <c r="H110">
        <v>2.7000000000000001E-3</v>
      </c>
      <c r="I110">
        <v>0.55134000000000005</v>
      </c>
      <c r="J110">
        <v>0.1227</v>
      </c>
      <c r="K110">
        <v>-1.7760000000000001E-2</v>
      </c>
      <c r="L110">
        <v>1.79399</v>
      </c>
      <c r="M110">
        <v>4.505E-2</v>
      </c>
      <c r="N110">
        <v>4.027E-2</v>
      </c>
      <c r="O110">
        <v>162.72243</v>
      </c>
      <c r="P110">
        <v>0.79656000000000005</v>
      </c>
      <c r="Q110">
        <v>900.39572999999996</v>
      </c>
      <c r="R110">
        <v>334.02060999999998</v>
      </c>
      <c r="S110" t="s">
        <v>27</v>
      </c>
      <c r="T110" t="e">
        <f>-Inf</f>
        <v>#NAME?</v>
      </c>
      <c r="U110">
        <v>3.96E-3</v>
      </c>
      <c r="V110">
        <v>8.1799999999999998E-3</v>
      </c>
      <c r="W110">
        <v>6.5599999999999999E-3</v>
      </c>
      <c r="X110">
        <v>4.1599999999999996E-3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110.91931</v>
      </c>
      <c r="B111">
        <v>28.321010000000001</v>
      </c>
      <c r="C111">
        <v>23.476220000000001</v>
      </c>
      <c r="D111">
        <v>23.287659999999999</v>
      </c>
      <c r="E111">
        <v>28.411010000000001</v>
      </c>
      <c r="F111">
        <v>5.0869999999999999E-2</v>
      </c>
      <c r="G111">
        <v>0</v>
      </c>
      <c r="H111">
        <v>3.3500000000000001E-3</v>
      </c>
      <c r="I111">
        <v>0.55371999999999999</v>
      </c>
      <c r="J111">
        <v>0.10394</v>
      </c>
      <c r="K111">
        <v>-2.282E-2</v>
      </c>
      <c r="L111">
        <v>1.79297</v>
      </c>
      <c r="M111">
        <v>3.9129999999999998E-2</v>
      </c>
      <c r="N111">
        <v>4.0120000000000003E-2</v>
      </c>
      <c r="O111">
        <v>163.42368999999999</v>
      </c>
      <c r="P111">
        <v>0.99016000000000004</v>
      </c>
      <c r="Q111">
        <v>762.78570000000002</v>
      </c>
      <c r="R111">
        <v>332.82751999999999</v>
      </c>
      <c r="S111" t="s">
        <v>27</v>
      </c>
      <c r="T111" t="e">
        <f>-Inf</f>
        <v>#NAME?</v>
      </c>
      <c r="U111">
        <v>3.9500000000000004E-3</v>
      </c>
      <c r="V111">
        <v>8.1700000000000002E-3</v>
      </c>
      <c r="W111">
        <v>6.5700000000000003E-3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111.92225999999999</v>
      </c>
      <c r="B112">
        <v>28.321870000000001</v>
      </c>
      <c r="C112">
        <v>23.476569999999999</v>
      </c>
      <c r="D112">
        <v>23.28707</v>
      </c>
      <c r="E112">
        <v>28.411840000000002</v>
      </c>
      <c r="F112">
        <v>5.0909999999999997E-2</v>
      </c>
      <c r="G112">
        <v>0</v>
      </c>
      <c r="H112">
        <v>3.1099999999999999E-3</v>
      </c>
      <c r="I112">
        <v>0.55196000000000001</v>
      </c>
      <c r="J112">
        <v>0.12889999999999999</v>
      </c>
      <c r="K112">
        <v>-1.6389999999999998E-2</v>
      </c>
      <c r="L112">
        <v>1.7878000000000001</v>
      </c>
      <c r="M112">
        <v>4.8520000000000001E-2</v>
      </c>
      <c r="N112">
        <v>4.036E-2</v>
      </c>
      <c r="O112">
        <v>162.90362999999999</v>
      </c>
      <c r="P112">
        <v>0.91683999999999999</v>
      </c>
      <c r="Q112">
        <v>945.96342000000004</v>
      </c>
      <c r="R112">
        <v>333.13132999999999</v>
      </c>
      <c r="S112" t="s">
        <v>27</v>
      </c>
      <c r="T112" t="e">
        <f>-Inf</f>
        <v>#NAME?</v>
      </c>
      <c r="U112">
        <v>3.96E-3</v>
      </c>
      <c r="V112">
        <v>8.1600000000000006E-3</v>
      </c>
      <c r="W112">
        <v>6.5599999999999999E-3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112.92471999999999</v>
      </c>
      <c r="B113">
        <v>28.32161</v>
      </c>
      <c r="C113">
        <v>23.476849999999999</v>
      </c>
      <c r="D113">
        <v>23.28811</v>
      </c>
      <c r="E113">
        <v>28.41084</v>
      </c>
      <c r="F113">
        <v>5.151E-2</v>
      </c>
      <c r="G113">
        <v>0</v>
      </c>
      <c r="H113">
        <v>3.2299999999999998E-3</v>
      </c>
      <c r="I113">
        <v>0.55186000000000002</v>
      </c>
      <c r="J113">
        <v>0.12595999999999999</v>
      </c>
      <c r="K113">
        <v>-1.856E-2</v>
      </c>
      <c r="L113">
        <v>1.7901899999999999</v>
      </c>
      <c r="M113">
        <v>4.7010000000000003E-2</v>
      </c>
      <c r="N113">
        <v>4.0669999999999998E-2</v>
      </c>
      <c r="O113">
        <v>162.87448000000001</v>
      </c>
      <c r="P113">
        <v>0.95313000000000003</v>
      </c>
      <c r="Q113">
        <v>924.37478999999996</v>
      </c>
      <c r="R113">
        <v>337.07571000000002</v>
      </c>
      <c r="S113" t="s">
        <v>27</v>
      </c>
      <c r="T113" t="e">
        <f>-Inf</f>
        <v>#NAME?</v>
      </c>
      <c r="U113">
        <v>3.96E-3</v>
      </c>
      <c r="V113">
        <v>8.1700000000000002E-3</v>
      </c>
      <c r="W113">
        <v>6.5599999999999999E-3</v>
      </c>
      <c r="X113">
        <v>4.1700000000000001E-3</v>
      </c>
      <c r="Y113">
        <v>4.0600000000000002E-3</v>
      </c>
      <c r="Z113">
        <v>4.0099999999999997E-3</v>
      </c>
      <c r="AA113">
        <v>0</v>
      </c>
    </row>
    <row r="114" spans="1:27" x14ac:dyDescent="0.3">
      <c r="A114">
        <v>113.92571</v>
      </c>
      <c r="B114">
        <v>28.320869999999999</v>
      </c>
      <c r="C114">
        <v>23.477620000000002</v>
      </c>
      <c r="D114">
        <v>23.288779999999999</v>
      </c>
      <c r="E114">
        <v>28.409420000000001</v>
      </c>
      <c r="F114">
        <v>5.0999999999999997E-2</v>
      </c>
      <c r="G114">
        <v>0</v>
      </c>
      <c r="H114">
        <v>3.32E-3</v>
      </c>
      <c r="I114">
        <v>0.55344000000000004</v>
      </c>
      <c r="J114">
        <v>0.11899</v>
      </c>
      <c r="K114">
        <v>-1.95E-2</v>
      </c>
      <c r="L114">
        <v>1.7856700000000001</v>
      </c>
      <c r="M114">
        <v>4.4069999999999998E-2</v>
      </c>
      <c r="N114">
        <v>4.0289999999999999E-2</v>
      </c>
      <c r="O114">
        <v>163.34098</v>
      </c>
      <c r="P114">
        <v>0.98116999999999999</v>
      </c>
      <c r="Q114">
        <v>873.21915999999999</v>
      </c>
      <c r="R114">
        <v>333.70645999999999</v>
      </c>
      <c r="S114" t="s">
        <v>27</v>
      </c>
      <c r="T114" t="e">
        <f>-Inf</f>
        <v>#NAME?</v>
      </c>
      <c r="U114">
        <v>3.96E-3</v>
      </c>
      <c r="V114">
        <v>8.1600000000000006E-3</v>
      </c>
      <c r="W114">
        <v>6.5700000000000003E-3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114.92622</v>
      </c>
      <c r="B115">
        <v>28.31992</v>
      </c>
      <c r="C115">
        <v>23.47748</v>
      </c>
      <c r="D115">
        <v>23.28858</v>
      </c>
      <c r="E115">
        <v>28.405919999999998</v>
      </c>
      <c r="F115">
        <v>5.0959999999999998E-2</v>
      </c>
      <c r="G115">
        <v>0</v>
      </c>
      <c r="H115">
        <v>3.2799999999999999E-3</v>
      </c>
      <c r="I115">
        <v>0.55169000000000001</v>
      </c>
      <c r="J115">
        <v>0.13858999999999999</v>
      </c>
      <c r="K115">
        <v>-1.975E-2</v>
      </c>
      <c r="L115">
        <v>1.7882100000000001</v>
      </c>
      <c r="M115">
        <v>4.9860000000000002E-2</v>
      </c>
      <c r="N115">
        <v>4.0259999999999997E-2</v>
      </c>
      <c r="O115">
        <v>162.82552000000001</v>
      </c>
      <c r="P115">
        <v>0.96726999999999996</v>
      </c>
      <c r="Q115">
        <v>1017.02964</v>
      </c>
      <c r="R115">
        <v>333.43463000000003</v>
      </c>
      <c r="S115" t="s">
        <v>27</v>
      </c>
      <c r="T115" t="e">
        <f>-Inf</f>
        <v>#NAME?</v>
      </c>
      <c r="U115">
        <v>3.96E-3</v>
      </c>
      <c r="V115">
        <v>8.1600000000000006E-3</v>
      </c>
      <c r="W115">
        <v>6.5599999999999999E-3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115.92946999999999</v>
      </c>
      <c r="B116">
        <v>28.320799999999998</v>
      </c>
      <c r="C116">
        <v>23.477219999999999</v>
      </c>
      <c r="D116">
        <v>23.289079999999998</v>
      </c>
      <c r="E116">
        <v>28.405390000000001</v>
      </c>
      <c r="F116">
        <v>5.0799999999999998E-2</v>
      </c>
      <c r="G116">
        <v>0</v>
      </c>
      <c r="H116">
        <v>2.8900000000000002E-3</v>
      </c>
      <c r="I116">
        <v>0.55208000000000002</v>
      </c>
      <c r="J116">
        <v>0.11656</v>
      </c>
      <c r="K116">
        <v>-1.925E-2</v>
      </c>
      <c r="L116">
        <v>1.7926</v>
      </c>
      <c r="M116">
        <v>4.1239999999999999E-2</v>
      </c>
      <c r="N116">
        <v>3.9980000000000002E-2</v>
      </c>
      <c r="O116">
        <v>162.94122999999999</v>
      </c>
      <c r="P116">
        <v>0.85238999999999998</v>
      </c>
      <c r="Q116">
        <v>855.32101</v>
      </c>
      <c r="R116">
        <v>332.40825000000001</v>
      </c>
      <c r="S116" t="s">
        <v>27</v>
      </c>
      <c r="T116" t="e">
        <f>-Inf</f>
        <v>#NAME?</v>
      </c>
      <c r="U116">
        <v>3.96E-3</v>
      </c>
      <c r="V116">
        <v>8.1700000000000002E-3</v>
      </c>
      <c r="W116">
        <v>6.5599999999999999E-3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116.93132</v>
      </c>
      <c r="B117">
        <v>28.321660000000001</v>
      </c>
      <c r="C117">
        <v>23.47758</v>
      </c>
      <c r="D117">
        <v>23.288450000000001</v>
      </c>
      <c r="E117">
        <v>28.40522</v>
      </c>
      <c r="F117">
        <v>5.0770000000000003E-2</v>
      </c>
      <c r="G117">
        <v>0</v>
      </c>
      <c r="H117">
        <v>2.9099999999999998E-3</v>
      </c>
      <c r="I117">
        <v>0.55254999999999999</v>
      </c>
      <c r="J117">
        <v>0.10843</v>
      </c>
      <c r="K117">
        <v>-2.298E-2</v>
      </c>
      <c r="L117">
        <v>1.79572</v>
      </c>
      <c r="M117">
        <v>3.7900000000000003E-2</v>
      </c>
      <c r="N117">
        <v>4.0169999999999997E-2</v>
      </c>
      <c r="O117">
        <v>163.07867999999999</v>
      </c>
      <c r="P117">
        <v>0.86024999999999996</v>
      </c>
      <c r="Q117">
        <v>795.69911999999999</v>
      </c>
      <c r="R117">
        <v>332.23424</v>
      </c>
      <c r="S117" t="s">
        <v>27</v>
      </c>
      <c r="T117" t="e">
        <f>-Inf</f>
        <v>#NAME?</v>
      </c>
      <c r="U117">
        <v>3.9500000000000004E-3</v>
      </c>
      <c r="V117">
        <v>8.1799999999999998E-3</v>
      </c>
      <c r="W117">
        <v>6.5599999999999999E-3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117.93247</v>
      </c>
      <c r="B118">
        <v>28.321539999999999</v>
      </c>
      <c r="C118">
        <v>23.477229999999999</v>
      </c>
      <c r="D118">
        <v>23.287880000000001</v>
      </c>
      <c r="E118">
        <v>28.406410000000001</v>
      </c>
      <c r="F118">
        <v>5.1049999999999998E-2</v>
      </c>
      <c r="G118">
        <v>0</v>
      </c>
      <c r="H118">
        <v>2.6199999999999999E-3</v>
      </c>
      <c r="I118">
        <v>0.55481999999999998</v>
      </c>
      <c r="J118">
        <v>0.10605000000000001</v>
      </c>
      <c r="K118">
        <v>-2.4029999999999999E-2</v>
      </c>
      <c r="L118">
        <v>1.7945</v>
      </c>
      <c r="M118">
        <v>3.7650000000000003E-2</v>
      </c>
      <c r="N118">
        <v>4.0430000000000001E-2</v>
      </c>
      <c r="O118">
        <v>163.74766</v>
      </c>
      <c r="P118">
        <v>0.77309000000000005</v>
      </c>
      <c r="Q118">
        <v>778.20046000000002</v>
      </c>
      <c r="R118">
        <v>334.02386000000001</v>
      </c>
      <c r="S118" t="s">
        <v>27</v>
      </c>
      <c r="T118" t="e">
        <f>-Inf</f>
        <v>#NAME?</v>
      </c>
      <c r="U118">
        <v>3.9500000000000004E-3</v>
      </c>
      <c r="V118">
        <v>8.1799999999999998E-3</v>
      </c>
      <c r="W118">
        <v>6.5700000000000003E-3</v>
      </c>
      <c r="X118">
        <v>4.1399999999999996E-3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118.93313000000001</v>
      </c>
      <c r="B119">
        <v>28.32189</v>
      </c>
      <c r="C119">
        <v>23.47758</v>
      </c>
      <c r="D119">
        <v>23.288720000000001</v>
      </c>
      <c r="E119">
        <v>28.40682</v>
      </c>
      <c r="F119">
        <v>5.0599999999999999E-2</v>
      </c>
      <c r="G119">
        <v>0</v>
      </c>
      <c r="H119">
        <v>4.0499999999999998E-3</v>
      </c>
      <c r="I119">
        <v>0.55301</v>
      </c>
      <c r="J119">
        <v>0.10327</v>
      </c>
      <c r="K119">
        <v>-2.2169999999999999E-2</v>
      </c>
      <c r="L119">
        <v>1.7960199999999999</v>
      </c>
      <c r="M119">
        <v>3.669E-2</v>
      </c>
      <c r="N119">
        <v>3.9969999999999999E-2</v>
      </c>
      <c r="O119">
        <v>163.21599000000001</v>
      </c>
      <c r="P119">
        <v>1.1961999999999999</v>
      </c>
      <c r="Q119">
        <v>757.86830999999995</v>
      </c>
      <c r="R119">
        <v>331.07916</v>
      </c>
      <c r="S119" t="s">
        <v>27</v>
      </c>
      <c r="T119" t="e">
        <f>-Inf</f>
        <v>#NAME?</v>
      </c>
      <c r="U119">
        <v>3.9500000000000004E-3</v>
      </c>
      <c r="V119">
        <v>8.1799999999999998E-3</v>
      </c>
      <c r="W119">
        <v>6.5700000000000003E-3</v>
      </c>
      <c r="X119">
        <v>4.1399999999999996E-3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119.93483999999999</v>
      </c>
      <c r="B120">
        <v>28.321729999999999</v>
      </c>
      <c r="C120">
        <v>23.477889999999999</v>
      </c>
      <c r="D120">
        <v>23.28875</v>
      </c>
      <c r="E120">
        <v>28.409649999999999</v>
      </c>
      <c r="F120">
        <v>5.101E-2</v>
      </c>
      <c r="G120">
        <v>0</v>
      </c>
      <c r="H120">
        <v>3.4499999999999999E-3</v>
      </c>
      <c r="I120">
        <v>0.55186000000000002</v>
      </c>
      <c r="J120">
        <v>0.11654</v>
      </c>
      <c r="K120">
        <v>-2.0279999999999999E-2</v>
      </c>
      <c r="L120">
        <v>1.7932300000000001</v>
      </c>
      <c r="M120">
        <v>4.2860000000000002E-2</v>
      </c>
      <c r="N120">
        <v>4.036E-2</v>
      </c>
      <c r="O120">
        <v>162.87545</v>
      </c>
      <c r="P120">
        <v>1.01895</v>
      </c>
      <c r="Q120">
        <v>855.23731999999995</v>
      </c>
      <c r="R120">
        <v>333.77854000000002</v>
      </c>
      <c r="S120" t="s">
        <v>27</v>
      </c>
      <c r="T120" t="e">
        <f>-Inf</f>
        <v>#NAME?</v>
      </c>
      <c r="U120">
        <v>3.96E-3</v>
      </c>
      <c r="V120">
        <v>8.1700000000000002E-3</v>
      </c>
      <c r="W120">
        <v>6.5599999999999999E-3</v>
      </c>
      <c r="X120">
        <v>4.15E-3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120.935</v>
      </c>
      <c r="B121">
        <v>28.32207</v>
      </c>
      <c r="C121">
        <v>23.477350000000001</v>
      </c>
      <c r="D121">
        <v>23.288640000000001</v>
      </c>
      <c r="E121">
        <v>28.409700000000001</v>
      </c>
      <c r="F121">
        <v>5.0549999999999998E-2</v>
      </c>
      <c r="G121">
        <v>0</v>
      </c>
      <c r="H121">
        <v>3.3300000000000001E-3</v>
      </c>
      <c r="I121">
        <v>0.55611999999999995</v>
      </c>
      <c r="J121">
        <v>0.11496000000000001</v>
      </c>
      <c r="K121">
        <v>-1.992E-2</v>
      </c>
      <c r="L121">
        <v>1.79111</v>
      </c>
      <c r="M121">
        <v>4.2139999999999997E-2</v>
      </c>
      <c r="N121">
        <v>3.9899999999999998E-2</v>
      </c>
      <c r="O121">
        <v>164.13367</v>
      </c>
      <c r="P121">
        <v>0.98299000000000003</v>
      </c>
      <c r="Q121">
        <v>843.68118000000004</v>
      </c>
      <c r="R121">
        <v>330.74137000000002</v>
      </c>
      <c r="S121" t="s">
        <v>27</v>
      </c>
      <c r="T121" t="e">
        <f>-Inf</f>
        <v>#NAME?</v>
      </c>
      <c r="U121">
        <v>3.96E-3</v>
      </c>
      <c r="V121">
        <v>8.1700000000000002E-3</v>
      </c>
      <c r="W121">
        <v>6.5799999999999999E-3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121.935</v>
      </c>
      <c r="B122">
        <v>28.322759999999999</v>
      </c>
      <c r="C122">
        <v>23.477889999999999</v>
      </c>
      <c r="D122">
        <v>23.289439999999999</v>
      </c>
      <c r="E122">
        <v>28.408819999999999</v>
      </c>
      <c r="F122">
        <v>5.1189999999999999E-2</v>
      </c>
      <c r="G122">
        <v>0</v>
      </c>
      <c r="H122">
        <v>3.6900000000000001E-3</v>
      </c>
      <c r="I122">
        <v>0.55239000000000005</v>
      </c>
      <c r="J122">
        <v>0.11947000000000001</v>
      </c>
      <c r="K122">
        <v>-1.874E-2</v>
      </c>
      <c r="L122">
        <v>1.7895000000000001</v>
      </c>
      <c r="M122">
        <v>4.301E-2</v>
      </c>
      <c r="N122">
        <v>4.0349999999999997E-2</v>
      </c>
      <c r="O122">
        <v>163.03192999999999</v>
      </c>
      <c r="P122">
        <v>1.08988</v>
      </c>
      <c r="Q122">
        <v>876.71483999999998</v>
      </c>
      <c r="R122">
        <v>334.94893000000002</v>
      </c>
      <c r="S122" t="s">
        <v>27</v>
      </c>
      <c r="T122" t="e">
        <f>-Inf</f>
        <v>#NAME?</v>
      </c>
      <c r="U122">
        <v>3.96E-3</v>
      </c>
      <c r="V122">
        <v>8.1700000000000002E-3</v>
      </c>
      <c r="W122">
        <v>6.5599999999999999E-3</v>
      </c>
      <c r="X122">
        <v>4.1599999999999996E-3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122.93594</v>
      </c>
      <c r="B123">
        <v>28.323129999999999</v>
      </c>
      <c r="C123">
        <v>23.477250000000002</v>
      </c>
      <c r="D123">
        <v>23.288589999999999</v>
      </c>
      <c r="E123">
        <v>28.41122</v>
      </c>
      <c r="F123">
        <v>5.0529999999999999E-2</v>
      </c>
      <c r="G123">
        <v>0</v>
      </c>
      <c r="H123">
        <v>3.2599999999999999E-3</v>
      </c>
      <c r="I123">
        <v>0.55276999999999998</v>
      </c>
      <c r="J123">
        <v>0.12076000000000001</v>
      </c>
      <c r="K123">
        <v>-1.9109999999999999E-2</v>
      </c>
      <c r="L123">
        <v>1.7946599999999999</v>
      </c>
      <c r="M123">
        <v>4.4499999999999998E-2</v>
      </c>
      <c r="N123">
        <v>3.9870000000000003E-2</v>
      </c>
      <c r="O123">
        <v>163.14324999999999</v>
      </c>
      <c r="P123">
        <v>0.96150000000000002</v>
      </c>
      <c r="Q123">
        <v>886.25228000000004</v>
      </c>
      <c r="R123">
        <v>330.62369000000001</v>
      </c>
      <c r="S123" t="s">
        <v>27</v>
      </c>
      <c r="T123" t="e">
        <f>-Inf</f>
        <v>#NAME?</v>
      </c>
      <c r="U123">
        <v>3.96E-3</v>
      </c>
      <c r="V123">
        <v>8.1799999999999998E-3</v>
      </c>
      <c r="W123">
        <v>6.5700000000000003E-3</v>
      </c>
      <c r="X123">
        <v>4.1599999999999996E-3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123.93633</v>
      </c>
      <c r="B124">
        <v>28.322890000000001</v>
      </c>
      <c r="C124">
        <v>23.47805</v>
      </c>
      <c r="D124">
        <v>23.288460000000001</v>
      </c>
      <c r="E124">
        <v>28.411269999999998</v>
      </c>
      <c r="F124">
        <v>5.0689999999999999E-2</v>
      </c>
      <c r="G124">
        <v>0</v>
      </c>
      <c r="H124">
        <v>3.2399999999999998E-3</v>
      </c>
      <c r="I124">
        <v>0.55622000000000005</v>
      </c>
      <c r="J124">
        <v>0.10441</v>
      </c>
      <c r="K124">
        <v>-1.779E-2</v>
      </c>
      <c r="L124">
        <v>1.79491</v>
      </c>
      <c r="M124">
        <v>3.8600000000000002E-2</v>
      </c>
      <c r="N124">
        <v>4.02E-2</v>
      </c>
      <c r="O124">
        <v>164.16159999999999</v>
      </c>
      <c r="P124">
        <v>0.95706000000000002</v>
      </c>
      <c r="Q124">
        <v>766.25732000000005</v>
      </c>
      <c r="R124">
        <v>331.71629000000001</v>
      </c>
      <c r="S124" t="s">
        <v>27</v>
      </c>
      <c r="T124" t="e">
        <f>-Inf</f>
        <v>#NAME?</v>
      </c>
      <c r="U124">
        <v>3.96E-3</v>
      </c>
      <c r="V124">
        <v>8.1799999999999998E-3</v>
      </c>
      <c r="W124">
        <v>6.5799999999999999E-3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124.93797000000001</v>
      </c>
      <c r="B125">
        <v>28.323340000000002</v>
      </c>
      <c r="C125">
        <v>23.47823</v>
      </c>
      <c r="D125">
        <v>23.288830000000001</v>
      </c>
      <c r="E125">
        <v>28.408670000000001</v>
      </c>
      <c r="F125">
        <v>5.067E-2</v>
      </c>
      <c r="G125">
        <v>0</v>
      </c>
      <c r="H125">
        <v>3.29E-3</v>
      </c>
      <c r="I125">
        <v>0.55240999999999996</v>
      </c>
      <c r="J125">
        <v>0.10868</v>
      </c>
      <c r="K125">
        <v>-2.4500000000000001E-2</v>
      </c>
      <c r="L125">
        <v>1.7917400000000001</v>
      </c>
      <c r="M125">
        <v>3.8789999999999998E-2</v>
      </c>
      <c r="N125">
        <v>4.0140000000000002E-2</v>
      </c>
      <c r="O125">
        <v>163.03691000000001</v>
      </c>
      <c r="P125">
        <v>0.97236</v>
      </c>
      <c r="Q125">
        <v>797.58957999999996</v>
      </c>
      <c r="R125">
        <v>331.52987999999999</v>
      </c>
      <c r="S125" t="s">
        <v>27</v>
      </c>
      <c r="T125" t="e">
        <f>-Inf</f>
        <v>#NAME?</v>
      </c>
      <c r="U125">
        <v>3.9500000000000004E-3</v>
      </c>
      <c r="V125">
        <v>8.1700000000000002E-3</v>
      </c>
      <c r="W125">
        <v>6.5599999999999999E-3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125.94009</v>
      </c>
      <c r="B126">
        <v>28.324999999999999</v>
      </c>
      <c r="C126">
        <v>23.477930000000001</v>
      </c>
      <c r="D126">
        <v>23.28969</v>
      </c>
      <c r="E126">
        <v>28.40953</v>
      </c>
      <c r="F126">
        <v>5.0709999999999998E-2</v>
      </c>
      <c r="G126">
        <v>0</v>
      </c>
      <c r="H126">
        <v>3.0000000000000001E-3</v>
      </c>
      <c r="I126">
        <v>0.55371999999999999</v>
      </c>
      <c r="J126">
        <v>0.11869</v>
      </c>
      <c r="K126">
        <v>-1.762E-2</v>
      </c>
      <c r="L126">
        <v>1.79487</v>
      </c>
      <c r="M126">
        <v>4.1959999999999997E-2</v>
      </c>
      <c r="N126">
        <v>3.993E-2</v>
      </c>
      <c r="O126">
        <v>163.42424</v>
      </c>
      <c r="P126">
        <v>0.88563000000000003</v>
      </c>
      <c r="Q126">
        <v>871.05079000000001</v>
      </c>
      <c r="R126">
        <v>331.81414000000001</v>
      </c>
      <c r="S126" t="s">
        <v>27</v>
      </c>
      <c r="T126" t="e">
        <f>-Inf</f>
        <v>#NAME?</v>
      </c>
      <c r="U126">
        <v>3.96E-3</v>
      </c>
      <c r="V126">
        <v>8.1799999999999998E-3</v>
      </c>
      <c r="W126">
        <v>6.5700000000000003E-3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126.94134</v>
      </c>
      <c r="B127">
        <v>28.323810000000002</v>
      </c>
      <c r="C127">
        <v>23.478269999999998</v>
      </c>
      <c r="D127">
        <v>23.288799999999998</v>
      </c>
      <c r="E127">
        <v>28.411280000000001</v>
      </c>
      <c r="F127">
        <v>5.1229999999999998E-2</v>
      </c>
      <c r="G127">
        <v>0</v>
      </c>
      <c r="H127">
        <v>2.99E-3</v>
      </c>
      <c r="I127">
        <v>0.55522000000000005</v>
      </c>
      <c r="J127">
        <v>0.11365</v>
      </c>
      <c r="K127">
        <v>-1.9779999999999999E-2</v>
      </c>
      <c r="L127">
        <v>1.7895300000000001</v>
      </c>
      <c r="M127">
        <v>4.1590000000000002E-2</v>
      </c>
      <c r="N127">
        <v>4.0599999999999997E-2</v>
      </c>
      <c r="O127">
        <v>163.86623</v>
      </c>
      <c r="P127">
        <v>0.88278000000000001</v>
      </c>
      <c r="Q127">
        <v>834.10590000000002</v>
      </c>
      <c r="R127">
        <v>335.23892999999998</v>
      </c>
      <c r="S127" t="s">
        <v>27</v>
      </c>
      <c r="T127" t="e">
        <f>-Inf</f>
        <v>#NAME?</v>
      </c>
      <c r="U127">
        <v>3.96E-3</v>
      </c>
      <c r="V127">
        <v>8.1700000000000002E-3</v>
      </c>
      <c r="W127">
        <v>6.5799999999999999E-3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127.94465</v>
      </c>
      <c r="B128">
        <v>28.323810000000002</v>
      </c>
      <c r="C128">
        <v>23.478259999999999</v>
      </c>
      <c r="D128">
        <v>23.289169999999999</v>
      </c>
      <c r="E128">
        <v>28.411149999999999</v>
      </c>
      <c r="F128">
        <v>5.117E-2</v>
      </c>
      <c r="G128">
        <v>0</v>
      </c>
      <c r="H128">
        <v>3.4199999999999999E-3</v>
      </c>
      <c r="I128">
        <v>0.55349000000000004</v>
      </c>
      <c r="J128">
        <v>0.11644</v>
      </c>
      <c r="K128">
        <v>-1.9439999999999999E-2</v>
      </c>
      <c r="L128">
        <v>1.79132</v>
      </c>
      <c r="M128">
        <v>4.2540000000000001E-2</v>
      </c>
      <c r="N128">
        <v>4.0480000000000002E-2</v>
      </c>
      <c r="O128">
        <v>163.35542000000001</v>
      </c>
      <c r="P128">
        <v>1.00935</v>
      </c>
      <c r="Q128">
        <v>854.57097999999996</v>
      </c>
      <c r="R128">
        <v>334.85890000000001</v>
      </c>
      <c r="S128" t="s">
        <v>27</v>
      </c>
      <c r="T128" t="e">
        <f>-Inf</f>
        <v>#NAME?</v>
      </c>
      <c r="U128">
        <v>3.96E-3</v>
      </c>
      <c r="V128">
        <v>8.1700000000000002E-3</v>
      </c>
      <c r="W128">
        <v>6.5700000000000003E-3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128.94597999999999</v>
      </c>
      <c r="B129">
        <v>28.323720000000002</v>
      </c>
      <c r="C129">
        <v>23.478090000000002</v>
      </c>
      <c r="D129">
        <v>23.289719999999999</v>
      </c>
      <c r="E129">
        <v>28.410139999999998</v>
      </c>
      <c r="F129">
        <v>5.1200000000000002E-2</v>
      </c>
      <c r="G129">
        <v>0</v>
      </c>
      <c r="H129">
        <v>2.64E-3</v>
      </c>
      <c r="I129">
        <v>0.55462999999999996</v>
      </c>
      <c r="J129">
        <v>0.11087</v>
      </c>
      <c r="K129">
        <v>-1.985E-2</v>
      </c>
      <c r="L129">
        <v>1.7965100000000001</v>
      </c>
      <c r="M129">
        <v>4.0079999999999998E-2</v>
      </c>
      <c r="N129">
        <v>4.0340000000000001E-2</v>
      </c>
      <c r="O129">
        <v>163.69149999999999</v>
      </c>
      <c r="P129">
        <v>0.77800000000000002</v>
      </c>
      <c r="Q129">
        <v>813.63906999999995</v>
      </c>
      <c r="R129">
        <v>335.04243000000002</v>
      </c>
      <c r="S129" t="s">
        <v>27</v>
      </c>
      <c r="T129" t="e">
        <f>-Inf</f>
        <v>#NAME?</v>
      </c>
      <c r="U129">
        <v>3.96E-3</v>
      </c>
      <c r="V129">
        <v>8.1799999999999998E-3</v>
      </c>
      <c r="W129">
        <v>6.5700000000000003E-3</v>
      </c>
      <c r="X129">
        <v>4.15E-3</v>
      </c>
      <c r="Y129">
        <v>4.0499999999999998E-3</v>
      </c>
      <c r="Z129">
        <v>4.0000000000000001E-3</v>
      </c>
      <c r="AA129">
        <v>0</v>
      </c>
    </row>
    <row r="130" spans="1:27" x14ac:dyDescent="0.3">
      <c r="A130">
        <v>129.94595000000001</v>
      </c>
      <c r="B130">
        <v>28.3249</v>
      </c>
      <c r="C130">
        <v>23.478439999999999</v>
      </c>
      <c r="D130">
        <v>23.289100000000001</v>
      </c>
      <c r="E130">
        <v>28.408899999999999</v>
      </c>
      <c r="F130">
        <v>5.1360000000000003E-2</v>
      </c>
      <c r="G130">
        <v>0</v>
      </c>
      <c r="H130">
        <v>2.5500000000000002E-3</v>
      </c>
      <c r="I130">
        <v>0.55703000000000003</v>
      </c>
      <c r="J130">
        <v>0.11174000000000001</v>
      </c>
      <c r="K130">
        <v>-2.351E-2</v>
      </c>
      <c r="L130">
        <v>1.7959499999999999</v>
      </c>
      <c r="M130">
        <v>3.9260000000000003E-2</v>
      </c>
      <c r="N130">
        <v>4.0680000000000001E-2</v>
      </c>
      <c r="O130">
        <v>164.40044</v>
      </c>
      <c r="P130">
        <v>0.75180999999999998</v>
      </c>
      <c r="Q130">
        <v>820.01058</v>
      </c>
      <c r="R130">
        <v>336.09309999999999</v>
      </c>
      <c r="S130" t="s">
        <v>27</v>
      </c>
      <c r="T130" t="e">
        <f>-Inf</f>
        <v>#NAME?</v>
      </c>
      <c r="U130">
        <v>3.9500000000000004E-3</v>
      </c>
      <c r="V130">
        <v>8.1799999999999998E-3</v>
      </c>
      <c r="W130">
        <v>6.5900000000000004E-3</v>
      </c>
      <c r="X130">
        <v>4.15E-3</v>
      </c>
      <c r="Y130">
        <v>4.0499999999999998E-3</v>
      </c>
      <c r="Z130">
        <v>4.0000000000000001E-3</v>
      </c>
      <c r="AA130">
        <v>0</v>
      </c>
    </row>
    <row r="131" spans="1:27" x14ac:dyDescent="0.3">
      <c r="A131">
        <v>130.94629</v>
      </c>
      <c r="B131">
        <v>28.325559999999999</v>
      </c>
      <c r="C131">
        <v>23.477920000000001</v>
      </c>
      <c r="D131">
        <v>23.28876</v>
      </c>
      <c r="E131">
        <v>28.403279999999999</v>
      </c>
      <c r="F131">
        <v>5.0509999999999999E-2</v>
      </c>
      <c r="G131">
        <v>0</v>
      </c>
      <c r="H131">
        <v>3.49E-3</v>
      </c>
      <c r="I131">
        <v>0.55379</v>
      </c>
      <c r="J131">
        <v>0.12154</v>
      </c>
      <c r="K131">
        <v>-1.917E-2</v>
      </c>
      <c r="L131">
        <v>1.7910900000000001</v>
      </c>
      <c r="M131">
        <v>3.9510000000000003E-2</v>
      </c>
      <c r="N131">
        <v>3.9969999999999999E-2</v>
      </c>
      <c r="O131">
        <v>163.44516999999999</v>
      </c>
      <c r="P131">
        <v>1.0295300000000001</v>
      </c>
      <c r="Q131">
        <v>891.92031999999995</v>
      </c>
      <c r="R131">
        <v>330.52154000000002</v>
      </c>
      <c r="S131" t="s">
        <v>27</v>
      </c>
      <c r="T131" t="e">
        <f>-Inf</f>
        <v>#NAME?</v>
      </c>
      <c r="U131">
        <v>3.96E-3</v>
      </c>
      <c r="V131">
        <v>8.1700000000000002E-3</v>
      </c>
      <c r="W131">
        <v>6.5700000000000003E-3</v>
      </c>
      <c r="X131">
        <v>4.1599999999999996E-3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131.94767999999999</v>
      </c>
      <c r="B132">
        <v>28.32517</v>
      </c>
      <c r="C132">
        <v>23.478059999999999</v>
      </c>
      <c r="D132">
        <v>23.288789999999999</v>
      </c>
      <c r="E132">
        <v>28.40418</v>
      </c>
      <c r="F132">
        <v>5.151E-2</v>
      </c>
      <c r="G132">
        <v>0</v>
      </c>
      <c r="H132">
        <v>2.7899999999999999E-3</v>
      </c>
      <c r="I132">
        <v>0.55478000000000005</v>
      </c>
      <c r="J132">
        <v>0.11445</v>
      </c>
      <c r="K132">
        <v>-2.3259999999999999E-2</v>
      </c>
      <c r="L132">
        <v>1.7901199999999999</v>
      </c>
      <c r="M132">
        <v>3.7830000000000003E-2</v>
      </c>
      <c r="N132">
        <v>4.0779999999999997E-2</v>
      </c>
      <c r="O132">
        <v>163.73804999999999</v>
      </c>
      <c r="P132">
        <v>0.82377999999999996</v>
      </c>
      <c r="Q132">
        <v>839.88622999999995</v>
      </c>
      <c r="R132">
        <v>337.04325</v>
      </c>
      <c r="S132" t="s">
        <v>27</v>
      </c>
      <c r="T132" t="e">
        <f>-Inf</f>
        <v>#NAME?</v>
      </c>
      <c r="U132">
        <v>3.9500000000000004E-3</v>
      </c>
      <c r="V132">
        <v>8.1700000000000002E-3</v>
      </c>
      <c r="W132">
        <v>6.5700000000000003E-3</v>
      </c>
      <c r="X132">
        <v>4.15E-3</v>
      </c>
      <c r="Y132">
        <v>4.0600000000000002E-3</v>
      </c>
      <c r="Z132">
        <v>4.0099999999999997E-3</v>
      </c>
      <c r="AA132">
        <v>0</v>
      </c>
    </row>
    <row r="133" spans="1:27" x14ac:dyDescent="0.3">
      <c r="A133">
        <v>132.94827000000001</v>
      </c>
      <c r="B133">
        <v>28.324549999999999</v>
      </c>
      <c r="C133">
        <v>23.47841</v>
      </c>
      <c r="D133">
        <v>23.288930000000001</v>
      </c>
      <c r="E133">
        <v>28.407800000000002</v>
      </c>
      <c r="F133">
        <v>5.076E-2</v>
      </c>
      <c r="G133">
        <v>0</v>
      </c>
      <c r="H133">
        <v>3.4299999999999999E-3</v>
      </c>
      <c r="I133">
        <v>0.55381000000000002</v>
      </c>
      <c r="J133">
        <v>0.12228</v>
      </c>
      <c r="K133">
        <v>-1.4030000000000001E-2</v>
      </c>
      <c r="L133">
        <v>1.7935700000000001</v>
      </c>
      <c r="M133">
        <v>4.258E-2</v>
      </c>
      <c r="N133">
        <v>4.0230000000000002E-2</v>
      </c>
      <c r="O133">
        <v>163.45031</v>
      </c>
      <c r="P133">
        <v>1.0121</v>
      </c>
      <c r="Q133">
        <v>897.37162000000001</v>
      </c>
      <c r="R133">
        <v>332.12912999999998</v>
      </c>
      <c r="S133" t="s">
        <v>27</v>
      </c>
      <c r="T133" t="e">
        <f>-Inf</f>
        <v>#NAME?</v>
      </c>
      <c r="U133">
        <v>3.9699999999999996E-3</v>
      </c>
      <c r="V133">
        <v>8.1799999999999998E-3</v>
      </c>
      <c r="W133">
        <v>6.5700000000000003E-3</v>
      </c>
      <c r="X133">
        <v>4.1599999999999996E-3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133.94828000000001</v>
      </c>
      <c r="B134">
        <v>28.324999999999999</v>
      </c>
      <c r="C134">
        <v>23.479279999999999</v>
      </c>
      <c r="D134">
        <v>23.29006</v>
      </c>
      <c r="E134">
        <v>28.411349999999999</v>
      </c>
      <c r="F134">
        <v>5.058E-2</v>
      </c>
      <c r="G134">
        <v>0</v>
      </c>
      <c r="H134">
        <v>3.63E-3</v>
      </c>
      <c r="I134">
        <v>0.55532000000000004</v>
      </c>
      <c r="J134">
        <v>0.12135</v>
      </c>
      <c r="K134">
        <v>-1.7090000000000001E-2</v>
      </c>
      <c r="L134">
        <v>1.7890200000000001</v>
      </c>
      <c r="M134">
        <v>4.3830000000000001E-2</v>
      </c>
      <c r="N134">
        <v>4.0039999999999999E-2</v>
      </c>
      <c r="O134">
        <v>163.89635000000001</v>
      </c>
      <c r="P134">
        <v>1.0713900000000001</v>
      </c>
      <c r="Q134">
        <v>890.58335</v>
      </c>
      <c r="R134">
        <v>330.99248999999998</v>
      </c>
      <c r="S134" t="s">
        <v>27</v>
      </c>
      <c r="T134" t="e">
        <f>-Inf</f>
        <v>#NAME?</v>
      </c>
      <c r="U134">
        <v>3.96E-3</v>
      </c>
      <c r="V134">
        <v>8.1600000000000006E-3</v>
      </c>
      <c r="W134">
        <v>6.5799999999999999E-3</v>
      </c>
      <c r="X134">
        <v>4.1599999999999996E-3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134.94927999999999</v>
      </c>
      <c r="B135">
        <v>28.325810000000001</v>
      </c>
      <c r="C135">
        <v>23.478760000000001</v>
      </c>
      <c r="D135">
        <v>23.28875</v>
      </c>
      <c r="E135">
        <v>28.414560000000002</v>
      </c>
      <c r="F135">
        <v>5.033E-2</v>
      </c>
      <c r="G135">
        <v>0</v>
      </c>
      <c r="H135">
        <v>2.9099999999999998E-3</v>
      </c>
      <c r="I135">
        <v>0.55330999999999997</v>
      </c>
      <c r="J135">
        <v>0.11915000000000001</v>
      </c>
      <c r="K135">
        <v>-1.8100000000000002E-2</v>
      </c>
      <c r="L135">
        <v>1.7892399999999999</v>
      </c>
      <c r="M135">
        <v>4.4229999999999998E-2</v>
      </c>
      <c r="N135">
        <v>4.0009999999999997E-2</v>
      </c>
      <c r="O135">
        <v>163.30253999999999</v>
      </c>
      <c r="P135">
        <v>0.85985</v>
      </c>
      <c r="Q135">
        <v>874.47338999999999</v>
      </c>
      <c r="R135">
        <v>329.37193000000002</v>
      </c>
      <c r="S135" t="s">
        <v>27</v>
      </c>
      <c r="T135" t="e">
        <f>-Inf</f>
        <v>#NAME?</v>
      </c>
      <c r="U135">
        <v>3.96E-3</v>
      </c>
      <c r="V135">
        <v>8.1600000000000006E-3</v>
      </c>
      <c r="W135">
        <v>6.5700000000000003E-3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135.95026999999999</v>
      </c>
      <c r="B136">
        <v>28.32518</v>
      </c>
      <c r="C136">
        <v>23.47908</v>
      </c>
      <c r="D136">
        <v>23.288910000000001</v>
      </c>
      <c r="E136">
        <v>28.4146</v>
      </c>
      <c r="F136">
        <v>5.092E-2</v>
      </c>
      <c r="G136">
        <v>0</v>
      </c>
      <c r="H136">
        <v>2.97E-3</v>
      </c>
      <c r="I136">
        <v>0.55489999999999995</v>
      </c>
      <c r="J136">
        <v>0.11687</v>
      </c>
      <c r="K136">
        <v>-2.1680000000000001E-2</v>
      </c>
      <c r="L136">
        <v>1.7903100000000001</v>
      </c>
      <c r="M136">
        <v>4.3709999999999999E-2</v>
      </c>
      <c r="N136">
        <v>4.0509999999999997E-2</v>
      </c>
      <c r="O136">
        <v>163.77153000000001</v>
      </c>
      <c r="P136">
        <v>0.87778</v>
      </c>
      <c r="Q136">
        <v>857.76040999999998</v>
      </c>
      <c r="R136">
        <v>333.22266000000002</v>
      </c>
      <c r="S136" t="s">
        <v>27</v>
      </c>
      <c r="T136" t="e">
        <f>-Inf</f>
        <v>#NAME?</v>
      </c>
      <c r="U136">
        <v>3.9500000000000004E-3</v>
      </c>
      <c r="V136">
        <v>8.1700000000000002E-3</v>
      </c>
      <c r="W136">
        <v>6.5799999999999999E-3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136.95125999999999</v>
      </c>
      <c r="B137">
        <v>28.32705</v>
      </c>
      <c r="C137">
        <v>23.479430000000001</v>
      </c>
      <c r="D137">
        <v>23.28894</v>
      </c>
      <c r="E137">
        <v>28.416360000000001</v>
      </c>
      <c r="F137">
        <v>5.0770000000000003E-2</v>
      </c>
      <c r="G137">
        <v>0</v>
      </c>
      <c r="H137">
        <v>2.7100000000000002E-3</v>
      </c>
      <c r="I137">
        <v>0.55327999999999999</v>
      </c>
      <c r="J137">
        <v>0.10141</v>
      </c>
      <c r="K137">
        <v>-2.2249999999999999E-2</v>
      </c>
      <c r="L137">
        <v>1.7917000000000001</v>
      </c>
      <c r="M137">
        <v>3.789E-2</v>
      </c>
      <c r="N137">
        <v>4.045E-2</v>
      </c>
      <c r="O137">
        <v>163.29387</v>
      </c>
      <c r="P137">
        <v>0.80071999999999999</v>
      </c>
      <c r="Q137">
        <v>744.32564000000002</v>
      </c>
      <c r="R137">
        <v>332.20925999999997</v>
      </c>
      <c r="S137" t="s">
        <v>27</v>
      </c>
      <c r="T137" t="e">
        <f>-Inf</f>
        <v>#NAME?</v>
      </c>
      <c r="U137">
        <v>3.9500000000000004E-3</v>
      </c>
      <c r="V137">
        <v>8.1700000000000002E-3</v>
      </c>
      <c r="W137">
        <v>6.5700000000000003E-3</v>
      </c>
      <c r="X137">
        <v>4.13E-3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137.95469</v>
      </c>
      <c r="B138">
        <v>28.327400000000001</v>
      </c>
      <c r="C138">
        <v>23.479479999999999</v>
      </c>
      <c r="D138">
        <v>23.289380000000001</v>
      </c>
      <c r="E138">
        <v>28.414480000000001</v>
      </c>
      <c r="F138">
        <v>5.0869999999999999E-2</v>
      </c>
      <c r="G138">
        <v>0</v>
      </c>
      <c r="H138">
        <v>3.9100000000000003E-3</v>
      </c>
      <c r="I138">
        <v>0.55352000000000001</v>
      </c>
      <c r="J138">
        <v>0.12227</v>
      </c>
      <c r="K138">
        <v>-2.1590000000000002E-2</v>
      </c>
      <c r="L138">
        <v>1.7911300000000001</v>
      </c>
      <c r="M138">
        <v>4.4540000000000003E-2</v>
      </c>
      <c r="N138">
        <v>4.045E-2</v>
      </c>
      <c r="O138">
        <v>163.36394999999999</v>
      </c>
      <c r="P138">
        <v>1.15344</v>
      </c>
      <c r="Q138">
        <v>897.42211999999995</v>
      </c>
      <c r="R138">
        <v>332.86959999999999</v>
      </c>
      <c r="S138" t="s">
        <v>27</v>
      </c>
      <c r="T138" t="e">
        <f>-Inf</f>
        <v>#NAME?</v>
      </c>
      <c r="U138">
        <v>3.9500000000000004E-3</v>
      </c>
      <c r="V138">
        <v>8.1700000000000002E-3</v>
      </c>
      <c r="W138">
        <v>6.5700000000000003E-3</v>
      </c>
      <c r="X138">
        <v>4.1599999999999996E-3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138.95424</v>
      </c>
      <c r="B139">
        <v>28.326319999999999</v>
      </c>
      <c r="C139">
        <v>23.479030000000002</v>
      </c>
      <c r="D139">
        <v>23.289940000000001</v>
      </c>
      <c r="E139">
        <v>28.414570000000001</v>
      </c>
      <c r="F139">
        <v>5.0999999999999997E-2</v>
      </c>
      <c r="G139">
        <v>0</v>
      </c>
      <c r="H139">
        <v>3.6600000000000001E-3</v>
      </c>
      <c r="I139">
        <v>0.55413999999999997</v>
      </c>
      <c r="J139">
        <v>0.12375</v>
      </c>
      <c r="K139">
        <v>-2.1360000000000001E-2</v>
      </c>
      <c r="L139">
        <v>1.79203</v>
      </c>
      <c r="M139">
        <v>4.5690000000000001E-2</v>
      </c>
      <c r="N139">
        <v>4.0340000000000001E-2</v>
      </c>
      <c r="O139">
        <v>163.54804999999999</v>
      </c>
      <c r="P139">
        <v>1.0805800000000001</v>
      </c>
      <c r="Q139">
        <v>908.27260999999999</v>
      </c>
      <c r="R139">
        <v>333.72109999999998</v>
      </c>
      <c r="S139" t="s">
        <v>27</v>
      </c>
      <c r="T139" t="e">
        <f>-Inf</f>
        <v>#NAME?</v>
      </c>
      <c r="U139">
        <v>3.9500000000000004E-3</v>
      </c>
      <c r="V139">
        <v>8.1700000000000002E-3</v>
      </c>
      <c r="W139">
        <v>6.5700000000000003E-3</v>
      </c>
      <c r="X139">
        <v>4.1599999999999996E-3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139.95617999999999</v>
      </c>
      <c r="B140">
        <v>28.326090000000001</v>
      </c>
      <c r="C140">
        <v>23.47917</v>
      </c>
      <c r="D140">
        <v>23.289819999999999</v>
      </c>
      <c r="E140">
        <v>28.414490000000001</v>
      </c>
      <c r="F140">
        <v>5.0310000000000001E-2</v>
      </c>
      <c r="G140">
        <v>0</v>
      </c>
      <c r="H140">
        <v>3.5300000000000002E-3</v>
      </c>
      <c r="I140">
        <v>0.55213000000000001</v>
      </c>
      <c r="J140">
        <v>0.11702</v>
      </c>
      <c r="K140">
        <v>-2.0920000000000001E-2</v>
      </c>
      <c r="L140">
        <v>1.78939</v>
      </c>
      <c r="M140">
        <v>4.3270000000000003E-2</v>
      </c>
      <c r="N140">
        <v>3.9849999999999997E-2</v>
      </c>
      <c r="O140">
        <v>162.95456999999999</v>
      </c>
      <c r="P140">
        <v>1.04084</v>
      </c>
      <c r="Q140">
        <v>858.83534999999995</v>
      </c>
      <c r="R140">
        <v>329.24369999999999</v>
      </c>
      <c r="S140" t="s">
        <v>27</v>
      </c>
      <c r="T140" t="e">
        <f>-Inf</f>
        <v>#NAME?</v>
      </c>
      <c r="U140">
        <v>3.9500000000000004E-3</v>
      </c>
      <c r="V140">
        <v>8.1700000000000002E-3</v>
      </c>
      <c r="W140">
        <v>6.5599999999999999E-3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140.95740000000001</v>
      </c>
      <c r="B141">
        <v>28.32695</v>
      </c>
      <c r="C141">
        <v>23.479430000000001</v>
      </c>
      <c r="D141">
        <v>23.290610000000001</v>
      </c>
      <c r="E141">
        <v>28.412769999999998</v>
      </c>
      <c r="F141">
        <v>5.1520000000000003E-2</v>
      </c>
      <c r="G141">
        <v>0</v>
      </c>
      <c r="H141">
        <v>3.7100000000000002E-3</v>
      </c>
      <c r="I141">
        <v>0.55381999999999998</v>
      </c>
      <c r="J141">
        <v>0.11796</v>
      </c>
      <c r="K141">
        <v>-1.6650000000000002E-2</v>
      </c>
      <c r="L141">
        <v>1.7952600000000001</v>
      </c>
      <c r="M141">
        <v>4.2349999999999999E-2</v>
      </c>
      <c r="N141">
        <v>4.0689999999999997E-2</v>
      </c>
      <c r="O141">
        <v>163.45316</v>
      </c>
      <c r="P141">
        <v>1.09494</v>
      </c>
      <c r="Q141">
        <v>865.77475000000004</v>
      </c>
      <c r="R141">
        <v>337.15913999999998</v>
      </c>
      <c r="S141" t="s">
        <v>27</v>
      </c>
      <c r="T141" t="e">
        <f>-Inf</f>
        <v>#NAME?</v>
      </c>
      <c r="U141">
        <v>3.96E-3</v>
      </c>
      <c r="V141">
        <v>8.1799999999999998E-3</v>
      </c>
      <c r="W141">
        <v>6.5700000000000003E-3</v>
      </c>
      <c r="X141">
        <v>4.1599999999999996E-3</v>
      </c>
      <c r="Y141">
        <v>4.0699999999999998E-3</v>
      </c>
      <c r="Z141">
        <v>4.0099999999999997E-3</v>
      </c>
      <c r="AA141">
        <v>0</v>
      </c>
    </row>
    <row r="142" spans="1:27" x14ac:dyDescent="0.3">
      <c r="A142">
        <v>141.96</v>
      </c>
      <c r="B142">
        <v>28.328109999999999</v>
      </c>
      <c r="C142">
        <v>23.479510000000001</v>
      </c>
      <c r="D142">
        <v>23.29073</v>
      </c>
      <c r="E142">
        <v>28.41028</v>
      </c>
      <c r="F142">
        <v>5.0279999999999998E-2</v>
      </c>
      <c r="G142">
        <v>0</v>
      </c>
      <c r="H142">
        <v>3.15E-3</v>
      </c>
      <c r="I142">
        <v>0.55218</v>
      </c>
      <c r="J142">
        <v>0.13134000000000001</v>
      </c>
      <c r="K142">
        <v>-2.1309999999999999E-2</v>
      </c>
      <c r="L142">
        <v>1.79322</v>
      </c>
      <c r="M142">
        <v>4.514E-2</v>
      </c>
      <c r="N142">
        <v>3.9699999999999999E-2</v>
      </c>
      <c r="O142">
        <v>162.97086999999999</v>
      </c>
      <c r="P142">
        <v>0.92935000000000001</v>
      </c>
      <c r="Q142">
        <v>963.91030000000001</v>
      </c>
      <c r="R142">
        <v>329.00412999999998</v>
      </c>
      <c r="S142" t="s">
        <v>27</v>
      </c>
      <c r="T142" t="e">
        <f>-Inf</f>
        <v>#NAME?</v>
      </c>
      <c r="U142">
        <v>3.9500000000000004E-3</v>
      </c>
      <c r="V142">
        <v>8.1700000000000002E-3</v>
      </c>
      <c r="W142">
        <v>6.5599999999999999E-3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142.96170000000001</v>
      </c>
      <c r="B143">
        <v>28.328299999999999</v>
      </c>
      <c r="C143">
        <v>23.479690000000002</v>
      </c>
      <c r="D143">
        <v>23.290279999999999</v>
      </c>
      <c r="E143">
        <v>28.414429999999999</v>
      </c>
      <c r="F143">
        <v>5.076E-2</v>
      </c>
      <c r="G143">
        <v>0</v>
      </c>
      <c r="H143">
        <v>3.8600000000000001E-3</v>
      </c>
      <c r="I143">
        <v>0.55423</v>
      </c>
      <c r="J143">
        <v>0.11695</v>
      </c>
      <c r="K143">
        <v>-1.609E-2</v>
      </c>
      <c r="L143">
        <v>1.7972999999999999</v>
      </c>
      <c r="M143">
        <v>4.2139999999999997E-2</v>
      </c>
      <c r="N143">
        <v>4.0219999999999999E-2</v>
      </c>
      <c r="O143">
        <v>163.57405</v>
      </c>
      <c r="P143">
        <v>1.1403399999999999</v>
      </c>
      <c r="Q143">
        <v>858.33261000000005</v>
      </c>
      <c r="R143">
        <v>332.17066999999997</v>
      </c>
      <c r="S143" t="s">
        <v>27</v>
      </c>
      <c r="T143" t="e">
        <f>-Inf</f>
        <v>#NAME?</v>
      </c>
      <c r="U143">
        <v>3.96E-3</v>
      </c>
      <c r="V143">
        <v>8.1799999999999998E-3</v>
      </c>
      <c r="W143">
        <v>6.5700000000000003E-3</v>
      </c>
      <c r="X143">
        <v>4.15E-3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143.96288000000001</v>
      </c>
      <c r="B144">
        <v>28.328749999999999</v>
      </c>
      <c r="C144">
        <v>23.47916</v>
      </c>
      <c r="D144">
        <v>23.28969</v>
      </c>
      <c r="E144">
        <v>28.417020000000001</v>
      </c>
      <c r="F144">
        <v>5.0680000000000003E-2</v>
      </c>
      <c r="G144">
        <v>0</v>
      </c>
      <c r="H144">
        <v>2.9199999999999999E-3</v>
      </c>
      <c r="I144">
        <v>0.55374999999999996</v>
      </c>
      <c r="J144">
        <v>0.11865000000000001</v>
      </c>
      <c r="K144">
        <v>-2.0580000000000001E-2</v>
      </c>
      <c r="L144">
        <v>1.7901899999999999</v>
      </c>
      <c r="M144">
        <v>4.3810000000000002E-2</v>
      </c>
      <c r="N144">
        <v>4.0169999999999997E-2</v>
      </c>
      <c r="O144">
        <v>163.43185</v>
      </c>
      <c r="P144">
        <v>0.86075000000000002</v>
      </c>
      <c r="Q144">
        <v>870.84880999999996</v>
      </c>
      <c r="R144">
        <v>331.65028000000001</v>
      </c>
      <c r="S144" t="s">
        <v>27</v>
      </c>
      <c r="T144" t="e">
        <f>-Inf</f>
        <v>#NAME?</v>
      </c>
      <c r="U144">
        <v>3.9500000000000004E-3</v>
      </c>
      <c r="V144">
        <v>8.1700000000000002E-3</v>
      </c>
      <c r="W144">
        <v>6.5700000000000003E-3</v>
      </c>
      <c r="X144">
        <v>4.1599999999999996E-3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144.9641</v>
      </c>
      <c r="B145">
        <v>28.32995</v>
      </c>
      <c r="C145">
        <v>23.480170000000001</v>
      </c>
      <c r="D145">
        <v>23.28979</v>
      </c>
      <c r="E145">
        <v>28.417639999999999</v>
      </c>
      <c r="F145">
        <v>5.0389999999999997E-2</v>
      </c>
      <c r="G145">
        <v>0</v>
      </c>
      <c r="H145">
        <v>3.7699999999999999E-3</v>
      </c>
      <c r="I145">
        <v>0.55245999999999995</v>
      </c>
      <c r="J145">
        <v>0.10804</v>
      </c>
      <c r="K145">
        <v>-2.4559999999999998E-2</v>
      </c>
      <c r="L145">
        <v>1.78983</v>
      </c>
      <c r="M145">
        <v>3.9629999999999999E-2</v>
      </c>
      <c r="N145">
        <v>4.0129999999999999E-2</v>
      </c>
      <c r="O145">
        <v>163.05189999999999</v>
      </c>
      <c r="P145">
        <v>1.1120000000000001</v>
      </c>
      <c r="Q145">
        <v>793.01318000000003</v>
      </c>
      <c r="R145">
        <v>329.77086000000003</v>
      </c>
      <c r="S145" t="s">
        <v>27</v>
      </c>
      <c r="T145" t="e">
        <f>-Inf</f>
        <v>#NAME?</v>
      </c>
      <c r="U145">
        <v>3.9500000000000004E-3</v>
      </c>
      <c r="V145">
        <v>8.1700000000000002E-3</v>
      </c>
      <c r="W145">
        <v>6.5599999999999999E-3</v>
      </c>
      <c r="X145">
        <v>4.1399999999999996E-3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145.96547000000001</v>
      </c>
      <c r="B146">
        <v>28.329039999999999</v>
      </c>
      <c r="C146">
        <v>23.47964</v>
      </c>
      <c r="D146">
        <v>23.290400000000002</v>
      </c>
      <c r="E146">
        <v>28.418780000000002</v>
      </c>
      <c r="F146">
        <v>5.0659999999999997E-2</v>
      </c>
      <c r="G146">
        <v>0</v>
      </c>
      <c r="H146">
        <v>2.7000000000000001E-3</v>
      </c>
      <c r="I146">
        <v>0.55320000000000003</v>
      </c>
      <c r="J146">
        <v>0.11276</v>
      </c>
      <c r="K146">
        <v>-2.3720000000000001E-2</v>
      </c>
      <c r="L146">
        <v>1.79281</v>
      </c>
      <c r="M146">
        <v>4.233E-2</v>
      </c>
      <c r="N146">
        <v>4.0099999999999997E-2</v>
      </c>
      <c r="O146">
        <v>163.26963000000001</v>
      </c>
      <c r="P146">
        <v>0.79795000000000005</v>
      </c>
      <c r="Q146">
        <v>827.64364999999998</v>
      </c>
      <c r="R146">
        <v>331.50776000000002</v>
      </c>
      <c r="S146" t="s">
        <v>27</v>
      </c>
      <c r="T146" t="e">
        <f>-Inf</f>
        <v>#NAME?</v>
      </c>
      <c r="U146">
        <v>3.9500000000000004E-3</v>
      </c>
      <c r="V146">
        <v>8.1700000000000002E-3</v>
      </c>
      <c r="W146">
        <v>6.5700000000000003E-3</v>
      </c>
      <c r="X146">
        <v>4.15E-3</v>
      </c>
      <c r="Y146">
        <v>4.0499999999999998E-3</v>
      </c>
      <c r="Z146">
        <v>4.0000000000000001E-3</v>
      </c>
      <c r="AA146">
        <v>0</v>
      </c>
    </row>
    <row r="147" spans="1:27" x14ac:dyDescent="0.3">
      <c r="A147">
        <v>146.96557999999999</v>
      </c>
      <c r="B147">
        <v>28.328690000000002</v>
      </c>
      <c r="C147">
        <v>23.47906</v>
      </c>
      <c r="D147">
        <v>23.291340000000002</v>
      </c>
      <c r="E147">
        <v>28.415150000000001</v>
      </c>
      <c r="F147">
        <v>5.1139999999999998E-2</v>
      </c>
      <c r="G147">
        <v>0</v>
      </c>
      <c r="H147">
        <v>3.32E-3</v>
      </c>
      <c r="I147">
        <v>0.55447999999999997</v>
      </c>
      <c r="J147">
        <v>0.11928</v>
      </c>
      <c r="K147">
        <v>-2.1919999999999999E-2</v>
      </c>
      <c r="L147">
        <v>1.79358</v>
      </c>
      <c r="M147">
        <v>4.3139999999999998E-2</v>
      </c>
      <c r="N147">
        <v>4.0160000000000001E-2</v>
      </c>
      <c r="O147">
        <v>163.64860999999999</v>
      </c>
      <c r="P147">
        <v>0.97855000000000003</v>
      </c>
      <c r="Q147">
        <v>875.45834000000002</v>
      </c>
      <c r="R147">
        <v>334.64915000000002</v>
      </c>
      <c r="S147" t="s">
        <v>27</v>
      </c>
      <c r="T147" t="e">
        <f>-Inf</f>
        <v>#NAME?</v>
      </c>
      <c r="U147">
        <v>3.9500000000000004E-3</v>
      </c>
      <c r="V147">
        <v>8.1799999999999998E-3</v>
      </c>
      <c r="W147">
        <v>6.5700000000000003E-3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147.96635000000001</v>
      </c>
      <c r="B148">
        <v>28.32892</v>
      </c>
      <c r="C148">
        <v>23.479659999999999</v>
      </c>
      <c r="D148">
        <v>23.29102</v>
      </c>
      <c r="E148">
        <v>28.416609999999999</v>
      </c>
      <c r="F148">
        <v>5.1299999999999998E-2</v>
      </c>
      <c r="G148">
        <v>0</v>
      </c>
      <c r="H148">
        <v>3.0799999999999998E-3</v>
      </c>
      <c r="I148">
        <v>0.55357000000000001</v>
      </c>
      <c r="J148">
        <v>0.1241</v>
      </c>
      <c r="K148">
        <v>-1.9199999999999998E-2</v>
      </c>
      <c r="L148">
        <v>1.78948</v>
      </c>
      <c r="M148">
        <v>4.5519999999999998E-2</v>
      </c>
      <c r="N148">
        <v>4.0480000000000002E-2</v>
      </c>
      <c r="O148">
        <v>163.3801</v>
      </c>
      <c r="P148">
        <v>0.90986999999999996</v>
      </c>
      <c r="Q148">
        <v>910.83420000000001</v>
      </c>
      <c r="R148">
        <v>335.66998999999998</v>
      </c>
      <c r="S148" t="s">
        <v>27</v>
      </c>
      <c r="T148" t="e">
        <f>-Inf</f>
        <v>#NAME?</v>
      </c>
      <c r="U148">
        <v>3.96E-3</v>
      </c>
      <c r="V148">
        <v>8.1700000000000002E-3</v>
      </c>
      <c r="W148">
        <v>6.5700000000000003E-3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148.96827999999999</v>
      </c>
      <c r="B149">
        <v>28.329840000000001</v>
      </c>
      <c r="C149">
        <v>23.480329999999999</v>
      </c>
      <c r="D149">
        <v>23.290759999999999</v>
      </c>
      <c r="E149">
        <v>28.418790000000001</v>
      </c>
      <c r="F149">
        <v>5.1139999999999998E-2</v>
      </c>
      <c r="G149">
        <v>0</v>
      </c>
      <c r="H149">
        <v>3.31E-3</v>
      </c>
      <c r="I149">
        <v>0.55315999999999999</v>
      </c>
      <c r="J149">
        <v>0.12105</v>
      </c>
      <c r="K149">
        <v>-1.9099999999999999E-2</v>
      </c>
      <c r="L149">
        <v>1.7903100000000001</v>
      </c>
      <c r="M149">
        <v>4.5039999999999997E-2</v>
      </c>
      <c r="N149">
        <v>4.0550000000000003E-2</v>
      </c>
      <c r="O149">
        <v>163.25846000000001</v>
      </c>
      <c r="P149">
        <v>0.97741999999999996</v>
      </c>
      <c r="Q149">
        <v>888.50851</v>
      </c>
      <c r="R149">
        <v>334.65787</v>
      </c>
      <c r="S149" t="s">
        <v>27</v>
      </c>
      <c r="T149" t="e">
        <f>-Inf</f>
        <v>#NAME?</v>
      </c>
      <c r="U149">
        <v>3.96E-3</v>
      </c>
      <c r="V149">
        <v>8.1700000000000002E-3</v>
      </c>
      <c r="W149">
        <v>6.5700000000000003E-3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149.96827999999999</v>
      </c>
      <c r="B150">
        <v>28.33061</v>
      </c>
      <c r="C150">
        <v>23.480129999999999</v>
      </c>
      <c r="D150">
        <v>23.290510000000001</v>
      </c>
      <c r="E150">
        <v>28.419879999999999</v>
      </c>
      <c r="F150">
        <v>5.0139999999999997E-2</v>
      </c>
      <c r="G150">
        <v>0</v>
      </c>
      <c r="H150">
        <v>3.63E-3</v>
      </c>
      <c r="I150">
        <v>0.55247999999999997</v>
      </c>
      <c r="J150">
        <v>0.12751000000000001</v>
      </c>
      <c r="K150">
        <v>-1.745E-2</v>
      </c>
      <c r="L150">
        <v>1.7880799999999999</v>
      </c>
      <c r="M150">
        <v>4.761E-2</v>
      </c>
      <c r="N150">
        <v>3.977E-2</v>
      </c>
      <c r="O150">
        <v>163.05981</v>
      </c>
      <c r="P150">
        <v>1.0723199999999999</v>
      </c>
      <c r="Q150">
        <v>935.94455000000005</v>
      </c>
      <c r="R150">
        <v>328.09647999999999</v>
      </c>
      <c r="S150" t="s">
        <v>27</v>
      </c>
      <c r="T150" t="e">
        <f>-Inf</f>
        <v>#NAME?</v>
      </c>
      <c r="U150">
        <v>3.96E-3</v>
      </c>
      <c r="V150">
        <v>8.1600000000000006E-3</v>
      </c>
      <c r="W150">
        <v>6.5599999999999999E-3</v>
      </c>
      <c r="X150">
        <v>4.1700000000000001E-3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150.97027</v>
      </c>
      <c r="B151">
        <v>28.330539999999999</v>
      </c>
      <c r="C151">
        <v>23.481100000000001</v>
      </c>
      <c r="D151">
        <v>23.290649999999999</v>
      </c>
      <c r="E151">
        <v>28.418839999999999</v>
      </c>
      <c r="F151">
        <v>5.1339999999999997E-2</v>
      </c>
      <c r="G151">
        <v>0</v>
      </c>
      <c r="H151">
        <v>3.65E-3</v>
      </c>
      <c r="I151">
        <v>0.55391999999999997</v>
      </c>
      <c r="J151">
        <v>0.1116</v>
      </c>
      <c r="K151">
        <v>-1.8120000000000001E-2</v>
      </c>
      <c r="L151">
        <v>1.79427</v>
      </c>
      <c r="M151">
        <v>4.122E-2</v>
      </c>
      <c r="N151">
        <v>4.0899999999999999E-2</v>
      </c>
      <c r="O151">
        <v>163.482</v>
      </c>
      <c r="P151">
        <v>1.07681</v>
      </c>
      <c r="Q151">
        <v>819.16606999999999</v>
      </c>
      <c r="R151">
        <v>335.96233000000001</v>
      </c>
      <c r="S151" t="s">
        <v>27</v>
      </c>
      <c r="T151" t="e">
        <f>-Inf</f>
        <v>#NAME?</v>
      </c>
      <c r="U151">
        <v>3.96E-3</v>
      </c>
      <c r="V151">
        <v>8.1799999999999998E-3</v>
      </c>
      <c r="W151">
        <v>6.5700000000000003E-3</v>
      </c>
      <c r="X151">
        <v>4.15E-3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151.97046</v>
      </c>
      <c r="B152">
        <v>28.331689999999998</v>
      </c>
      <c r="C152">
        <v>23.480930000000001</v>
      </c>
      <c r="D152">
        <v>23.29034</v>
      </c>
      <c r="E152">
        <v>28.417919999999999</v>
      </c>
      <c r="F152">
        <v>5.1270000000000003E-2</v>
      </c>
      <c r="G152">
        <v>0</v>
      </c>
      <c r="H152">
        <v>2.3500000000000001E-3</v>
      </c>
      <c r="I152">
        <v>0.55234000000000005</v>
      </c>
      <c r="J152">
        <v>0.12512999999999999</v>
      </c>
      <c r="K152">
        <v>-2.2689999999999998E-2</v>
      </c>
      <c r="L152">
        <v>1.79545</v>
      </c>
      <c r="M152">
        <v>4.5130000000000003E-2</v>
      </c>
      <c r="N152">
        <v>4.088E-2</v>
      </c>
      <c r="O152">
        <v>163.01742999999999</v>
      </c>
      <c r="P152">
        <v>0.69467000000000001</v>
      </c>
      <c r="Q152">
        <v>918.47013000000004</v>
      </c>
      <c r="R152">
        <v>335.51504999999997</v>
      </c>
      <c r="S152" t="s">
        <v>27</v>
      </c>
      <c r="T152" t="e">
        <f>-Inf</f>
        <v>#NAME?</v>
      </c>
      <c r="U152">
        <v>3.9500000000000004E-3</v>
      </c>
      <c r="V152">
        <v>8.1799999999999998E-3</v>
      </c>
      <c r="W152">
        <v>6.5599999999999999E-3</v>
      </c>
      <c r="X152">
        <v>4.1700000000000001E-3</v>
      </c>
      <c r="Y152">
        <v>4.0499999999999998E-3</v>
      </c>
      <c r="Z152">
        <v>4.0000000000000001E-3</v>
      </c>
      <c r="AA152">
        <v>0</v>
      </c>
    </row>
    <row r="153" spans="1:27" x14ac:dyDescent="0.3">
      <c r="A153">
        <v>152.97208000000001</v>
      </c>
      <c r="B153">
        <v>28.331199999999999</v>
      </c>
      <c r="C153">
        <v>23.481000000000002</v>
      </c>
      <c r="D153">
        <v>23.291260000000001</v>
      </c>
      <c r="E153">
        <v>28.419239999999999</v>
      </c>
      <c r="F153">
        <v>5.074E-2</v>
      </c>
      <c r="G153">
        <v>0</v>
      </c>
      <c r="H153">
        <v>2.9299999999999999E-3</v>
      </c>
      <c r="I153">
        <v>0.55522000000000005</v>
      </c>
      <c r="J153">
        <v>0.10784000000000001</v>
      </c>
      <c r="K153">
        <v>-1.924E-2</v>
      </c>
      <c r="L153">
        <v>1.7912399999999999</v>
      </c>
      <c r="M153">
        <v>3.9710000000000002E-2</v>
      </c>
      <c r="N153">
        <v>4.027E-2</v>
      </c>
      <c r="O153">
        <v>163.86670000000001</v>
      </c>
      <c r="P153">
        <v>0.86534999999999995</v>
      </c>
      <c r="Q153">
        <v>791.55340999999999</v>
      </c>
      <c r="R153">
        <v>332.04318000000001</v>
      </c>
      <c r="S153" t="s">
        <v>27</v>
      </c>
      <c r="T153" t="e">
        <f>-Inf</f>
        <v>#NAME?</v>
      </c>
      <c r="U153">
        <v>3.96E-3</v>
      </c>
      <c r="V153">
        <v>8.1700000000000002E-3</v>
      </c>
      <c r="W153">
        <v>6.5799999999999999E-3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153.97119000000001</v>
      </c>
      <c r="B154">
        <v>28.330220000000001</v>
      </c>
      <c r="C154">
        <v>23.48188</v>
      </c>
      <c r="D154">
        <v>23.291540000000001</v>
      </c>
      <c r="E154">
        <v>28.417629999999999</v>
      </c>
      <c r="F154">
        <v>5.0900000000000001E-2</v>
      </c>
      <c r="G154">
        <v>0</v>
      </c>
      <c r="H154">
        <v>2.4099999999999998E-3</v>
      </c>
      <c r="I154">
        <v>0.55400000000000005</v>
      </c>
      <c r="J154">
        <v>0.11375</v>
      </c>
      <c r="K154">
        <v>-1.9550000000000001E-2</v>
      </c>
      <c r="L154">
        <v>1.7960799999999999</v>
      </c>
      <c r="M154">
        <v>4.1599999999999998E-2</v>
      </c>
      <c r="N154">
        <v>4.0529999999999997E-2</v>
      </c>
      <c r="O154">
        <v>163.50578999999999</v>
      </c>
      <c r="P154">
        <v>0.70996999999999999</v>
      </c>
      <c r="Q154">
        <v>834.95030999999994</v>
      </c>
      <c r="R154">
        <v>333.07591000000002</v>
      </c>
      <c r="S154" t="s">
        <v>27</v>
      </c>
      <c r="T154" t="e">
        <f>-Inf</f>
        <v>#NAME?</v>
      </c>
      <c r="U154">
        <v>3.96E-3</v>
      </c>
      <c r="V154">
        <v>8.1799999999999998E-3</v>
      </c>
      <c r="W154">
        <v>6.5700000000000003E-3</v>
      </c>
      <c r="X154">
        <v>4.15E-3</v>
      </c>
      <c r="Y154">
        <v>4.0499999999999998E-3</v>
      </c>
      <c r="Z154">
        <v>4.0000000000000001E-3</v>
      </c>
      <c r="AA154">
        <v>0</v>
      </c>
    </row>
    <row r="155" spans="1:27" x14ac:dyDescent="0.3">
      <c r="A155">
        <v>154.97242</v>
      </c>
      <c r="B155">
        <v>28.330819999999999</v>
      </c>
      <c r="C155">
        <v>23.480219999999999</v>
      </c>
      <c r="D155">
        <v>23.290569999999999</v>
      </c>
      <c r="E155">
        <v>28.418530000000001</v>
      </c>
      <c r="F155">
        <v>5.0889999999999998E-2</v>
      </c>
      <c r="G155">
        <v>0</v>
      </c>
      <c r="H155">
        <v>3.0899999999999999E-3</v>
      </c>
      <c r="I155">
        <v>0.55496999999999996</v>
      </c>
      <c r="J155">
        <v>0.12495000000000001</v>
      </c>
      <c r="K155">
        <v>-2.068E-2</v>
      </c>
      <c r="L155">
        <v>1.7881400000000001</v>
      </c>
      <c r="M155">
        <v>4.5839999999999999E-2</v>
      </c>
      <c r="N155">
        <v>4.0370000000000003E-2</v>
      </c>
      <c r="O155">
        <v>163.79223999999999</v>
      </c>
      <c r="P155">
        <v>0.91052</v>
      </c>
      <c r="Q155">
        <v>917.12636999999995</v>
      </c>
      <c r="R155">
        <v>332.99358999999998</v>
      </c>
      <c r="S155" t="s">
        <v>27</v>
      </c>
      <c r="T155" t="e">
        <f>-Inf</f>
        <v>#NAME?</v>
      </c>
      <c r="U155">
        <v>3.9500000000000004E-3</v>
      </c>
      <c r="V155">
        <v>8.1600000000000006E-3</v>
      </c>
      <c r="W155">
        <v>6.5799999999999999E-3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155.97517999999999</v>
      </c>
      <c r="B156">
        <v>28.332239999999999</v>
      </c>
      <c r="C156">
        <v>23.480519999999999</v>
      </c>
      <c r="D156">
        <v>23.291029999999999</v>
      </c>
      <c r="E156">
        <v>28.418790000000001</v>
      </c>
      <c r="F156">
        <v>5.0900000000000001E-2</v>
      </c>
      <c r="G156">
        <v>0</v>
      </c>
      <c r="H156">
        <v>3.47E-3</v>
      </c>
      <c r="I156">
        <v>0.55511999999999995</v>
      </c>
      <c r="J156">
        <v>0.11505</v>
      </c>
      <c r="K156">
        <v>-1.8339999999999999E-2</v>
      </c>
      <c r="L156">
        <v>1.7908200000000001</v>
      </c>
      <c r="M156">
        <v>4.165E-2</v>
      </c>
      <c r="N156">
        <v>4.0349999999999997E-2</v>
      </c>
      <c r="O156">
        <v>163.83734999999999</v>
      </c>
      <c r="P156">
        <v>1.0246299999999999</v>
      </c>
      <c r="Q156">
        <v>844.49713999999994</v>
      </c>
      <c r="R156">
        <v>333.10318000000001</v>
      </c>
      <c r="S156" t="s">
        <v>27</v>
      </c>
      <c r="T156" t="e">
        <f>-Inf</f>
        <v>#NAME?</v>
      </c>
      <c r="U156">
        <v>3.96E-3</v>
      </c>
      <c r="V156">
        <v>8.1700000000000002E-3</v>
      </c>
      <c r="W156">
        <v>6.5799999999999999E-3</v>
      </c>
      <c r="X156">
        <v>4.15E-3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156.97547</v>
      </c>
      <c r="B157">
        <v>28.331859999999999</v>
      </c>
      <c r="C157">
        <v>23.48141</v>
      </c>
      <c r="D157">
        <v>23.29148</v>
      </c>
      <c r="E157">
        <v>28.42033</v>
      </c>
      <c r="F157">
        <v>5.0799999999999998E-2</v>
      </c>
      <c r="G157">
        <v>0</v>
      </c>
      <c r="H157">
        <v>2.9299999999999999E-3</v>
      </c>
      <c r="I157">
        <v>0.55432000000000003</v>
      </c>
      <c r="J157">
        <v>0.10886</v>
      </c>
      <c r="K157">
        <v>-2.1899999999999999E-2</v>
      </c>
      <c r="L157">
        <v>1.79105</v>
      </c>
      <c r="M157">
        <v>4.0289999999999999E-2</v>
      </c>
      <c r="N157">
        <v>4.036E-2</v>
      </c>
      <c r="O157">
        <v>163.60007999999999</v>
      </c>
      <c r="P157">
        <v>0.86358000000000001</v>
      </c>
      <c r="Q157">
        <v>799.09646999999995</v>
      </c>
      <c r="R157">
        <v>332.43705999999997</v>
      </c>
      <c r="S157" t="s">
        <v>27</v>
      </c>
      <c r="T157" t="e">
        <f>-Inf</f>
        <v>#NAME?</v>
      </c>
      <c r="U157">
        <v>3.9500000000000004E-3</v>
      </c>
      <c r="V157">
        <v>8.1700000000000002E-3</v>
      </c>
      <c r="W157">
        <v>6.5700000000000003E-3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157.97709</v>
      </c>
      <c r="B158">
        <v>28.332280000000001</v>
      </c>
      <c r="C158">
        <v>23.48094</v>
      </c>
      <c r="D158">
        <v>23.291540000000001</v>
      </c>
      <c r="E158">
        <v>28.4223</v>
      </c>
      <c r="F158">
        <v>5.0680000000000003E-2</v>
      </c>
      <c r="G158">
        <v>0</v>
      </c>
      <c r="H158">
        <v>3.2799999999999999E-3</v>
      </c>
      <c r="I158">
        <v>0.55449999999999999</v>
      </c>
      <c r="J158">
        <v>0.13333</v>
      </c>
      <c r="K158">
        <v>-2.0379999999999999E-2</v>
      </c>
      <c r="L158">
        <v>1.79206</v>
      </c>
      <c r="M158">
        <v>5.0200000000000002E-2</v>
      </c>
      <c r="N158">
        <v>4.0149999999999998E-2</v>
      </c>
      <c r="O158">
        <v>163.65534</v>
      </c>
      <c r="P158">
        <v>0.96887999999999996</v>
      </c>
      <c r="Q158">
        <v>978.70353999999998</v>
      </c>
      <c r="R158">
        <v>331.64767000000001</v>
      </c>
      <c r="S158" t="s">
        <v>27</v>
      </c>
      <c r="T158" t="e">
        <f>-Inf</f>
        <v>#NAME?</v>
      </c>
      <c r="U158">
        <v>3.9500000000000004E-3</v>
      </c>
      <c r="V158">
        <v>8.1700000000000002E-3</v>
      </c>
      <c r="W158">
        <v>6.5700000000000003E-3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158.97854000000001</v>
      </c>
      <c r="B159">
        <v>28.33239</v>
      </c>
      <c r="C159">
        <v>23.481200000000001</v>
      </c>
      <c r="D159">
        <v>23.291779999999999</v>
      </c>
      <c r="E159">
        <v>28.424379999999999</v>
      </c>
      <c r="F159">
        <v>5.0509999999999999E-2</v>
      </c>
      <c r="G159">
        <v>0</v>
      </c>
      <c r="H159">
        <v>3.0799999999999998E-3</v>
      </c>
      <c r="I159">
        <v>0.55325000000000002</v>
      </c>
      <c r="J159">
        <v>0.11776</v>
      </c>
      <c r="K159">
        <v>-1.804E-2</v>
      </c>
      <c r="L159">
        <v>1.7888599999999999</v>
      </c>
      <c r="M159">
        <v>4.5319999999999999E-2</v>
      </c>
      <c r="N159">
        <v>4.002E-2</v>
      </c>
      <c r="O159">
        <v>163.28575000000001</v>
      </c>
      <c r="P159">
        <v>0.90883000000000003</v>
      </c>
      <c r="Q159">
        <v>864.46400000000006</v>
      </c>
      <c r="R159">
        <v>330.53183999999999</v>
      </c>
      <c r="S159" t="s">
        <v>27</v>
      </c>
      <c r="T159" t="e">
        <f>-Inf</f>
        <v>#NAME?</v>
      </c>
      <c r="U159">
        <v>3.96E-3</v>
      </c>
      <c r="V159">
        <v>8.1600000000000006E-3</v>
      </c>
      <c r="W159">
        <v>6.5700000000000003E-3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159.97827000000001</v>
      </c>
      <c r="B160">
        <v>28.332139999999999</v>
      </c>
      <c r="C160">
        <v>23.481110000000001</v>
      </c>
      <c r="D160">
        <v>23.291810000000002</v>
      </c>
      <c r="E160">
        <v>28.4251</v>
      </c>
      <c r="F160">
        <v>5.0599999999999999E-2</v>
      </c>
      <c r="G160">
        <v>0</v>
      </c>
      <c r="H160">
        <v>3.2200000000000002E-3</v>
      </c>
      <c r="I160">
        <v>0.55466000000000004</v>
      </c>
      <c r="J160">
        <v>0.11909</v>
      </c>
      <c r="K160">
        <v>-1.6490000000000001E-2</v>
      </c>
      <c r="L160">
        <v>1.7917099999999999</v>
      </c>
      <c r="M160">
        <v>4.6309999999999997E-2</v>
      </c>
      <c r="N160">
        <v>4.0070000000000001E-2</v>
      </c>
      <c r="O160">
        <v>163.70174</v>
      </c>
      <c r="P160">
        <v>0.94948999999999995</v>
      </c>
      <c r="Q160">
        <v>874.21082000000001</v>
      </c>
      <c r="R160">
        <v>331.11768000000001</v>
      </c>
      <c r="S160" t="s">
        <v>27</v>
      </c>
      <c r="T160" t="e">
        <f>-Inf</f>
        <v>#NAME?</v>
      </c>
      <c r="U160">
        <v>3.96E-3</v>
      </c>
      <c r="V160">
        <v>8.1700000000000002E-3</v>
      </c>
      <c r="W160">
        <v>6.5700000000000003E-3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160.97833</v>
      </c>
      <c r="B161">
        <v>28.331810000000001</v>
      </c>
      <c r="C161">
        <v>23.480789999999999</v>
      </c>
      <c r="D161">
        <v>23.291309999999999</v>
      </c>
      <c r="E161">
        <v>28.426020000000001</v>
      </c>
      <c r="F161">
        <v>5.042E-2</v>
      </c>
      <c r="G161">
        <v>0</v>
      </c>
      <c r="H161">
        <v>3.9899999999999996E-3</v>
      </c>
      <c r="I161">
        <v>0.55247000000000002</v>
      </c>
      <c r="J161">
        <v>0.11735</v>
      </c>
      <c r="K161">
        <v>-1.8460000000000001E-2</v>
      </c>
      <c r="L161">
        <v>1.7892300000000001</v>
      </c>
      <c r="M161">
        <v>4.6249999999999999E-2</v>
      </c>
      <c r="N161">
        <v>3.9960000000000002E-2</v>
      </c>
      <c r="O161">
        <v>163.05575999999999</v>
      </c>
      <c r="P161">
        <v>1.1780900000000001</v>
      </c>
      <c r="Q161">
        <v>861.44440999999995</v>
      </c>
      <c r="R161">
        <v>329.9427</v>
      </c>
      <c r="S161" t="s">
        <v>27</v>
      </c>
      <c r="T161" t="e">
        <f>-Inf</f>
        <v>#NAME?</v>
      </c>
      <c r="U161">
        <v>3.96E-3</v>
      </c>
      <c r="V161">
        <v>8.1600000000000006E-3</v>
      </c>
      <c r="W161">
        <v>6.5599999999999999E-3</v>
      </c>
      <c r="X161">
        <v>4.1599999999999996E-3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161.97842</v>
      </c>
      <c r="B162">
        <v>28.331199999999999</v>
      </c>
      <c r="C162">
        <v>23.482019999999999</v>
      </c>
      <c r="D162">
        <v>23.292310000000001</v>
      </c>
      <c r="E162">
        <v>28.422889999999999</v>
      </c>
      <c r="F162">
        <v>5.0549999999999998E-2</v>
      </c>
      <c r="G162">
        <v>0</v>
      </c>
      <c r="H162">
        <v>3.0699999999999998E-3</v>
      </c>
      <c r="I162">
        <v>0.55245999999999995</v>
      </c>
      <c r="J162">
        <v>0.10145</v>
      </c>
      <c r="K162">
        <v>-2.1260000000000001E-2</v>
      </c>
      <c r="L162">
        <v>1.79108</v>
      </c>
      <c r="M162">
        <v>3.891E-2</v>
      </c>
      <c r="N162">
        <v>4.0120000000000003E-2</v>
      </c>
      <c r="O162">
        <v>163.05340000000001</v>
      </c>
      <c r="P162">
        <v>0.90627999999999997</v>
      </c>
      <c r="Q162">
        <v>744.71605999999997</v>
      </c>
      <c r="R162">
        <v>330.83265</v>
      </c>
      <c r="S162" t="s">
        <v>27</v>
      </c>
      <c r="T162" t="e">
        <f>-Inf</f>
        <v>#NAME?</v>
      </c>
      <c r="U162">
        <v>3.9500000000000004E-3</v>
      </c>
      <c r="V162">
        <v>8.1700000000000002E-3</v>
      </c>
      <c r="W162">
        <v>6.5599999999999999E-3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162.98024000000001</v>
      </c>
      <c r="B163">
        <v>28.33212</v>
      </c>
      <c r="C163">
        <v>23.481739999999999</v>
      </c>
      <c r="D163">
        <v>23.29156</v>
      </c>
      <c r="E163">
        <v>28.4221</v>
      </c>
      <c r="F163">
        <v>5.0509999999999999E-2</v>
      </c>
      <c r="G163">
        <v>0</v>
      </c>
      <c r="H163">
        <v>3.3999999999999998E-3</v>
      </c>
      <c r="I163">
        <v>0.55434000000000005</v>
      </c>
      <c r="J163">
        <v>0.11348999999999999</v>
      </c>
      <c r="K163">
        <v>-1.7440000000000001E-2</v>
      </c>
      <c r="L163">
        <v>1.79118</v>
      </c>
      <c r="M163">
        <v>4.2709999999999998E-2</v>
      </c>
      <c r="N163">
        <v>4.018E-2</v>
      </c>
      <c r="O163">
        <v>163.60865999999999</v>
      </c>
      <c r="P163">
        <v>1.0022500000000001</v>
      </c>
      <c r="Q163">
        <v>833.03898000000004</v>
      </c>
      <c r="R163">
        <v>330.51148000000001</v>
      </c>
      <c r="S163" t="s">
        <v>27</v>
      </c>
      <c r="T163" t="e">
        <f>-Inf</f>
        <v>#NAME?</v>
      </c>
      <c r="U163">
        <v>3.96E-3</v>
      </c>
      <c r="V163">
        <v>8.1700000000000002E-3</v>
      </c>
      <c r="W163">
        <v>6.5700000000000003E-3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163.98114000000001</v>
      </c>
      <c r="B164">
        <v>28.333559999999999</v>
      </c>
      <c r="C164">
        <v>23.481960000000001</v>
      </c>
      <c r="D164">
        <v>23.291450000000001</v>
      </c>
      <c r="E164">
        <v>28.424130000000002</v>
      </c>
      <c r="F164">
        <v>5.0569999999999997E-2</v>
      </c>
      <c r="G164">
        <v>0</v>
      </c>
      <c r="H164">
        <v>3.62E-3</v>
      </c>
      <c r="I164">
        <v>0.55230000000000001</v>
      </c>
      <c r="J164">
        <v>0.12604000000000001</v>
      </c>
      <c r="K164">
        <v>-1.6449999999999999E-2</v>
      </c>
      <c r="L164">
        <v>1.7880199999999999</v>
      </c>
      <c r="M164">
        <v>4.7750000000000001E-2</v>
      </c>
      <c r="N164">
        <v>4.0300000000000002E-2</v>
      </c>
      <c r="O164">
        <v>163.00568000000001</v>
      </c>
      <c r="P164">
        <v>1.0683100000000001</v>
      </c>
      <c r="Q164">
        <v>925.25124000000005</v>
      </c>
      <c r="R164">
        <v>330.90803</v>
      </c>
      <c r="S164" t="s">
        <v>27</v>
      </c>
      <c r="T164" t="e">
        <f>-Inf</f>
        <v>#NAME?</v>
      </c>
      <c r="U164">
        <v>3.96E-3</v>
      </c>
      <c r="V164">
        <v>8.1600000000000006E-3</v>
      </c>
      <c r="W164">
        <v>6.5599999999999999E-3</v>
      </c>
      <c r="X164">
        <v>4.1700000000000001E-3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164.98232999999999</v>
      </c>
      <c r="B165">
        <v>28.33297</v>
      </c>
      <c r="C165">
        <v>23.48161</v>
      </c>
      <c r="D165">
        <v>23.291689999999999</v>
      </c>
      <c r="E165">
        <v>28.42202</v>
      </c>
      <c r="F165">
        <v>5.0070000000000003E-2</v>
      </c>
      <c r="G165">
        <v>0</v>
      </c>
      <c r="H165">
        <v>3.4499999999999999E-3</v>
      </c>
      <c r="I165">
        <v>0.55481000000000003</v>
      </c>
      <c r="J165">
        <v>0.12109</v>
      </c>
      <c r="K165">
        <v>-2.0670000000000001E-2</v>
      </c>
      <c r="L165">
        <v>1.7919099999999999</v>
      </c>
      <c r="M165">
        <v>4.5109999999999997E-2</v>
      </c>
      <c r="N165">
        <v>3.9780000000000003E-2</v>
      </c>
      <c r="O165">
        <v>163.74581000000001</v>
      </c>
      <c r="P165">
        <v>1.0170600000000001</v>
      </c>
      <c r="Q165">
        <v>888.86225999999999</v>
      </c>
      <c r="R165">
        <v>327.65658000000002</v>
      </c>
      <c r="S165" t="s">
        <v>27</v>
      </c>
      <c r="T165" t="e">
        <f>-Inf</f>
        <v>#NAME?</v>
      </c>
      <c r="U165">
        <v>3.9500000000000004E-3</v>
      </c>
      <c r="V165">
        <v>8.1700000000000002E-3</v>
      </c>
      <c r="W165">
        <v>6.5700000000000003E-3</v>
      </c>
      <c r="X165">
        <v>4.1599999999999996E-3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165.98348999999999</v>
      </c>
      <c r="B166">
        <v>28.334060000000001</v>
      </c>
      <c r="C166">
        <v>23.481860000000001</v>
      </c>
      <c r="D166">
        <v>23.292120000000001</v>
      </c>
      <c r="E166">
        <v>28.421769999999999</v>
      </c>
      <c r="F166">
        <v>5.0270000000000002E-2</v>
      </c>
      <c r="G166">
        <v>0</v>
      </c>
      <c r="H166">
        <v>3.32E-3</v>
      </c>
      <c r="I166">
        <v>0.55472999999999995</v>
      </c>
      <c r="J166">
        <v>0.11821</v>
      </c>
      <c r="K166">
        <v>-2.1749999999999999E-2</v>
      </c>
      <c r="L166">
        <v>1.7978700000000001</v>
      </c>
      <c r="M166">
        <v>4.3369999999999999E-2</v>
      </c>
      <c r="N166">
        <v>3.9899999999999998E-2</v>
      </c>
      <c r="O166">
        <v>163.72114999999999</v>
      </c>
      <c r="P166">
        <v>0.98046</v>
      </c>
      <c r="Q166">
        <v>867.74265000000003</v>
      </c>
      <c r="R166">
        <v>328.95780999999999</v>
      </c>
      <c r="S166" t="s">
        <v>27</v>
      </c>
      <c r="T166" t="e">
        <f>-Inf</f>
        <v>#NAME?</v>
      </c>
      <c r="U166">
        <v>3.9500000000000004E-3</v>
      </c>
      <c r="V166">
        <v>8.1899999999999994E-3</v>
      </c>
      <c r="W166">
        <v>6.5700000000000003E-3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166.98515</v>
      </c>
      <c r="B167">
        <v>28.334219999999998</v>
      </c>
      <c r="C167">
        <v>23.4831</v>
      </c>
      <c r="D167">
        <v>23.292629999999999</v>
      </c>
      <c r="E167">
        <v>28.4224</v>
      </c>
      <c r="F167">
        <v>5.0200000000000002E-2</v>
      </c>
      <c r="G167">
        <v>0</v>
      </c>
      <c r="H167">
        <v>3.0799999999999998E-3</v>
      </c>
      <c r="I167">
        <v>0.55167999999999995</v>
      </c>
      <c r="J167">
        <v>0.11869</v>
      </c>
      <c r="K167">
        <v>-1.9609999999999999E-2</v>
      </c>
      <c r="L167">
        <v>1.7944599999999999</v>
      </c>
      <c r="M167">
        <v>4.3779999999999999E-2</v>
      </c>
      <c r="N167">
        <v>0.04</v>
      </c>
      <c r="O167">
        <v>162.8212</v>
      </c>
      <c r="P167">
        <v>0.91002000000000005</v>
      </c>
      <c r="Q167">
        <v>871.23537999999996</v>
      </c>
      <c r="R167">
        <v>328.54923000000002</v>
      </c>
      <c r="S167" t="s">
        <v>27</v>
      </c>
      <c r="T167" t="e">
        <f>-Inf</f>
        <v>#NAME?</v>
      </c>
      <c r="U167">
        <v>3.96E-3</v>
      </c>
      <c r="V167">
        <v>8.1799999999999998E-3</v>
      </c>
      <c r="W167">
        <v>6.5599999999999999E-3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167.98638</v>
      </c>
      <c r="B168">
        <v>28.33418</v>
      </c>
      <c r="C168">
        <v>23.482610000000001</v>
      </c>
      <c r="D168">
        <v>23.29269</v>
      </c>
      <c r="E168">
        <v>28.419260000000001</v>
      </c>
      <c r="F168">
        <v>5.126E-2</v>
      </c>
      <c r="G168">
        <v>0</v>
      </c>
      <c r="H168">
        <v>3.8400000000000001E-3</v>
      </c>
      <c r="I168">
        <v>0.55484999999999995</v>
      </c>
      <c r="J168">
        <v>0.1283</v>
      </c>
      <c r="K168">
        <v>-2.0469999999999999E-2</v>
      </c>
      <c r="L168">
        <v>1.79095</v>
      </c>
      <c r="M168">
        <v>4.5659999999999999E-2</v>
      </c>
      <c r="N168">
        <v>4.0719999999999999E-2</v>
      </c>
      <c r="O168">
        <v>163.75641999999999</v>
      </c>
      <c r="P168">
        <v>1.13358</v>
      </c>
      <c r="Q168">
        <v>941.78125</v>
      </c>
      <c r="R168">
        <v>335.43025999999998</v>
      </c>
      <c r="S168" t="s">
        <v>27</v>
      </c>
      <c r="T168" t="e">
        <f>-Inf</f>
        <v>#NAME?</v>
      </c>
      <c r="U168">
        <v>3.9500000000000004E-3</v>
      </c>
      <c r="V168">
        <v>8.1700000000000002E-3</v>
      </c>
      <c r="W168">
        <v>6.5700000000000003E-3</v>
      </c>
      <c r="X168">
        <v>4.1700000000000001E-3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168.98981000000001</v>
      </c>
      <c r="B169">
        <v>28.334790000000002</v>
      </c>
      <c r="C169">
        <v>23.48283</v>
      </c>
      <c r="D169">
        <v>23.292090000000002</v>
      </c>
      <c r="E169">
        <v>28.417390000000001</v>
      </c>
      <c r="F169">
        <v>5.1119999999999999E-2</v>
      </c>
      <c r="G169">
        <v>0</v>
      </c>
      <c r="H169">
        <v>2.5500000000000002E-3</v>
      </c>
      <c r="I169">
        <v>0.55518000000000001</v>
      </c>
      <c r="J169">
        <v>0.11842</v>
      </c>
      <c r="K169">
        <v>-1.8339999999999999E-2</v>
      </c>
      <c r="L169">
        <v>1.7970900000000001</v>
      </c>
      <c r="M169">
        <v>4.0910000000000002E-2</v>
      </c>
      <c r="N169">
        <v>4.079E-2</v>
      </c>
      <c r="O169">
        <v>163.85392999999999</v>
      </c>
      <c r="P169">
        <v>0.75273000000000001</v>
      </c>
      <c r="Q169">
        <v>869.23132999999996</v>
      </c>
      <c r="R169">
        <v>334.54491000000002</v>
      </c>
      <c r="S169" t="s">
        <v>27</v>
      </c>
      <c r="T169" t="e">
        <f>-Inf</f>
        <v>#NAME?</v>
      </c>
      <c r="U169">
        <v>3.96E-3</v>
      </c>
      <c r="V169">
        <v>8.1799999999999998E-3</v>
      </c>
      <c r="W169">
        <v>6.5799999999999999E-3</v>
      </c>
      <c r="X169">
        <v>4.1599999999999996E-3</v>
      </c>
      <c r="Y169">
        <v>4.0499999999999998E-3</v>
      </c>
      <c r="Z169">
        <v>4.0000000000000001E-3</v>
      </c>
      <c r="AA169">
        <v>0</v>
      </c>
    </row>
    <row r="170" spans="1:27" x14ac:dyDescent="0.3">
      <c r="A170">
        <v>169.98969</v>
      </c>
      <c r="B170">
        <v>28.335789999999999</v>
      </c>
      <c r="C170">
        <v>23.482810000000001</v>
      </c>
      <c r="D170">
        <v>23.2926</v>
      </c>
      <c r="E170">
        <v>28.4147</v>
      </c>
      <c r="F170">
        <v>5.0540000000000002E-2</v>
      </c>
      <c r="G170">
        <v>0</v>
      </c>
      <c r="H170">
        <v>3.2299999999999998E-3</v>
      </c>
      <c r="I170">
        <v>0.55474000000000001</v>
      </c>
      <c r="J170">
        <v>0.1162</v>
      </c>
      <c r="K170">
        <v>-1.755E-2</v>
      </c>
      <c r="L170">
        <v>1.7909600000000001</v>
      </c>
      <c r="M170">
        <v>3.8359999999999998E-2</v>
      </c>
      <c r="N170">
        <v>4.0210000000000003E-2</v>
      </c>
      <c r="O170">
        <v>163.72466</v>
      </c>
      <c r="P170">
        <v>0.95269999999999999</v>
      </c>
      <c r="Q170">
        <v>852.96690999999998</v>
      </c>
      <c r="R170">
        <v>330.74293999999998</v>
      </c>
      <c r="S170" t="s">
        <v>27</v>
      </c>
      <c r="T170" t="e">
        <f>-Inf</f>
        <v>#NAME?</v>
      </c>
      <c r="U170">
        <v>3.96E-3</v>
      </c>
      <c r="V170">
        <v>8.1700000000000002E-3</v>
      </c>
      <c r="W170">
        <v>6.5700000000000003E-3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170.99064000000001</v>
      </c>
      <c r="B171">
        <v>28.33643</v>
      </c>
      <c r="C171">
        <v>23.482810000000001</v>
      </c>
      <c r="D171">
        <v>23.292169999999999</v>
      </c>
      <c r="E171">
        <v>28.417929999999998</v>
      </c>
      <c r="F171">
        <v>5.0110000000000002E-2</v>
      </c>
      <c r="G171">
        <v>0</v>
      </c>
      <c r="H171">
        <v>3.2799999999999999E-3</v>
      </c>
      <c r="I171">
        <v>0.55535999999999996</v>
      </c>
      <c r="J171">
        <v>0.11788999999999999</v>
      </c>
      <c r="K171">
        <v>-1.9210000000000001E-2</v>
      </c>
      <c r="L171">
        <v>1.79128</v>
      </c>
      <c r="M171">
        <v>4.0189999999999997E-2</v>
      </c>
      <c r="N171">
        <v>3.9960000000000002E-2</v>
      </c>
      <c r="O171">
        <v>163.90714</v>
      </c>
      <c r="P171">
        <v>0.96936</v>
      </c>
      <c r="Q171">
        <v>865.39675</v>
      </c>
      <c r="R171">
        <v>327.92707000000001</v>
      </c>
      <c r="S171" t="s">
        <v>27</v>
      </c>
      <c r="T171" t="e">
        <f>-Inf</f>
        <v>#NAME?</v>
      </c>
      <c r="U171">
        <v>3.96E-3</v>
      </c>
      <c r="V171">
        <v>8.1700000000000002E-3</v>
      </c>
      <c r="W171">
        <v>6.5799999999999999E-3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171.99318</v>
      </c>
      <c r="B172">
        <v>28.335719999999998</v>
      </c>
      <c r="C172">
        <v>23.482749999999999</v>
      </c>
      <c r="D172">
        <v>23.29261</v>
      </c>
      <c r="E172">
        <v>28.42061</v>
      </c>
      <c r="F172">
        <v>5.1020000000000003E-2</v>
      </c>
      <c r="G172">
        <v>0</v>
      </c>
      <c r="H172">
        <v>2.99E-3</v>
      </c>
      <c r="I172">
        <v>0.55276999999999998</v>
      </c>
      <c r="J172">
        <v>0.10571</v>
      </c>
      <c r="K172">
        <v>-2.164E-2</v>
      </c>
      <c r="L172">
        <v>1.7930900000000001</v>
      </c>
      <c r="M172">
        <v>3.7539999999999997E-2</v>
      </c>
      <c r="N172">
        <v>4.0579999999999998E-2</v>
      </c>
      <c r="O172">
        <v>163.14259000000001</v>
      </c>
      <c r="P172">
        <v>0.88258999999999999</v>
      </c>
      <c r="Q172">
        <v>776.01238000000001</v>
      </c>
      <c r="R172">
        <v>333.86727000000002</v>
      </c>
      <c r="S172" t="s">
        <v>27</v>
      </c>
      <c r="T172" t="e">
        <f>-Inf</f>
        <v>#NAME?</v>
      </c>
      <c r="U172">
        <v>3.9500000000000004E-3</v>
      </c>
      <c r="V172">
        <v>8.1700000000000002E-3</v>
      </c>
      <c r="W172">
        <v>6.5700000000000003E-3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172.99617000000001</v>
      </c>
      <c r="B173">
        <v>28.335229999999999</v>
      </c>
      <c r="C173">
        <v>23.482690000000002</v>
      </c>
      <c r="D173">
        <v>23.29196</v>
      </c>
      <c r="E173">
        <v>28.42296</v>
      </c>
      <c r="F173">
        <v>5.067E-2</v>
      </c>
      <c r="G173">
        <v>0</v>
      </c>
      <c r="H173">
        <v>3.1700000000000001E-3</v>
      </c>
      <c r="I173">
        <v>0.55445</v>
      </c>
      <c r="J173">
        <v>0.11269</v>
      </c>
      <c r="K173">
        <v>-2.3050000000000001E-2</v>
      </c>
      <c r="L173">
        <v>1.7881</v>
      </c>
      <c r="M173">
        <v>4.1360000000000001E-2</v>
      </c>
      <c r="N173">
        <v>4.0430000000000001E-2</v>
      </c>
      <c r="O173">
        <v>163.63878</v>
      </c>
      <c r="P173">
        <v>0.93411999999999995</v>
      </c>
      <c r="Q173">
        <v>827.23702000000003</v>
      </c>
      <c r="R173">
        <v>331.60723999999999</v>
      </c>
      <c r="S173" t="s">
        <v>27</v>
      </c>
      <c r="T173" t="e">
        <f>-Inf</f>
        <v>#NAME?</v>
      </c>
      <c r="U173">
        <v>3.9500000000000004E-3</v>
      </c>
      <c r="V173">
        <v>8.1600000000000006E-3</v>
      </c>
      <c r="W173">
        <v>6.5700000000000003E-3</v>
      </c>
      <c r="X173">
        <v>4.15E-3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173.99744000000001</v>
      </c>
      <c r="B174">
        <v>28.335750000000001</v>
      </c>
      <c r="C174">
        <v>23.48319</v>
      </c>
      <c r="D174">
        <v>23.292899999999999</v>
      </c>
      <c r="E174">
        <v>28.427330000000001</v>
      </c>
      <c r="F174">
        <v>5.1709999999999999E-2</v>
      </c>
      <c r="G174">
        <v>0</v>
      </c>
      <c r="H174">
        <v>3.3800000000000002E-3</v>
      </c>
      <c r="I174">
        <v>0.55342000000000002</v>
      </c>
      <c r="J174">
        <v>0.11802</v>
      </c>
      <c r="K174">
        <v>-2.0590000000000001E-2</v>
      </c>
      <c r="L174">
        <v>1.7880199999999999</v>
      </c>
      <c r="M174">
        <v>4.521E-2</v>
      </c>
      <c r="N174">
        <v>4.1160000000000002E-2</v>
      </c>
      <c r="O174">
        <v>163.33706000000001</v>
      </c>
      <c r="P174">
        <v>0.99895</v>
      </c>
      <c r="Q174">
        <v>866.42472999999995</v>
      </c>
      <c r="R174">
        <v>338.40302000000003</v>
      </c>
      <c r="S174" t="s">
        <v>27</v>
      </c>
      <c r="T174" t="e">
        <f>-Inf</f>
        <v>#NAME?</v>
      </c>
      <c r="U174">
        <v>3.9500000000000004E-3</v>
      </c>
      <c r="V174">
        <v>8.1600000000000006E-3</v>
      </c>
      <c r="W174">
        <v>6.5700000000000003E-3</v>
      </c>
      <c r="X174">
        <v>4.1599999999999996E-3</v>
      </c>
      <c r="Y174">
        <v>4.0600000000000002E-3</v>
      </c>
      <c r="Z174">
        <v>4.0099999999999997E-3</v>
      </c>
      <c r="AA174">
        <v>0</v>
      </c>
    </row>
    <row r="175" spans="1:27" x14ac:dyDescent="0.3">
      <c r="A175">
        <v>174.99950000000001</v>
      </c>
      <c r="B175">
        <v>28.33605</v>
      </c>
      <c r="C175">
        <v>23.482489999999999</v>
      </c>
      <c r="D175">
        <v>23.292570000000001</v>
      </c>
      <c r="E175">
        <v>28.428170000000001</v>
      </c>
      <c r="F175">
        <v>5.0880000000000002E-2</v>
      </c>
      <c r="G175">
        <v>0</v>
      </c>
      <c r="H175">
        <v>3.2200000000000002E-3</v>
      </c>
      <c r="I175">
        <v>0.55352000000000001</v>
      </c>
      <c r="J175">
        <v>0.12182999999999999</v>
      </c>
      <c r="K175">
        <v>-2.0549999999999999E-2</v>
      </c>
      <c r="L175">
        <v>1.7900400000000001</v>
      </c>
      <c r="M175">
        <v>4.6949999999999999E-2</v>
      </c>
      <c r="N175">
        <v>4.0419999999999998E-2</v>
      </c>
      <c r="O175">
        <v>163.3646</v>
      </c>
      <c r="P175">
        <v>0.94959000000000005</v>
      </c>
      <c r="Q175">
        <v>894.3655</v>
      </c>
      <c r="R175">
        <v>332.97</v>
      </c>
      <c r="S175" t="s">
        <v>27</v>
      </c>
      <c r="T175" t="e">
        <f>-Inf</f>
        <v>#NAME?</v>
      </c>
      <c r="U175">
        <v>3.9500000000000004E-3</v>
      </c>
      <c r="V175">
        <v>8.1700000000000002E-3</v>
      </c>
      <c r="W175">
        <v>6.5700000000000003E-3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176.00011000000001</v>
      </c>
      <c r="B176">
        <v>28.336569999999998</v>
      </c>
      <c r="C176">
        <v>23.48236</v>
      </c>
      <c r="D176">
        <v>23.292539999999999</v>
      </c>
      <c r="E176">
        <v>28.43047</v>
      </c>
      <c r="F176">
        <v>5.0849999999999999E-2</v>
      </c>
      <c r="G176">
        <v>0</v>
      </c>
      <c r="H176">
        <v>2.96E-3</v>
      </c>
      <c r="I176">
        <v>0.55452000000000001</v>
      </c>
      <c r="J176">
        <v>0.10638</v>
      </c>
      <c r="K176">
        <v>-2.2679999999999999E-2</v>
      </c>
      <c r="L176">
        <v>1.7932900000000001</v>
      </c>
      <c r="M176">
        <v>4.1779999999999998E-2</v>
      </c>
      <c r="N176">
        <v>4.0379999999999999E-2</v>
      </c>
      <c r="O176">
        <v>163.66111000000001</v>
      </c>
      <c r="P176">
        <v>0.87473000000000001</v>
      </c>
      <c r="Q176">
        <v>780.98613999999998</v>
      </c>
      <c r="R176">
        <v>332.76808999999997</v>
      </c>
      <c r="S176" t="s">
        <v>27</v>
      </c>
      <c r="T176" t="e">
        <f>-Inf</f>
        <v>#NAME?</v>
      </c>
      <c r="U176">
        <v>3.9500000000000004E-3</v>
      </c>
      <c r="V176">
        <v>8.1700000000000002E-3</v>
      </c>
      <c r="W176">
        <v>6.5700000000000003E-3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177.00014999999999</v>
      </c>
      <c r="B177">
        <v>28.336770000000001</v>
      </c>
      <c r="C177">
        <v>23.481909999999999</v>
      </c>
      <c r="D177">
        <v>23.292259999999999</v>
      </c>
      <c r="E177">
        <v>28.43178</v>
      </c>
      <c r="F177">
        <v>5.0009999999999999E-2</v>
      </c>
      <c r="G177">
        <v>0</v>
      </c>
      <c r="H177">
        <v>2.8500000000000001E-3</v>
      </c>
      <c r="I177">
        <v>0.55583000000000005</v>
      </c>
      <c r="J177">
        <v>0.11806</v>
      </c>
      <c r="K177">
        <v>-1.806E-2</v>
      </c>
      <c r="L177">
        <v>1.79078</v>
      </c>
      <c r="M177">
        <v>4.6920000000000003E-2</v>
      </c>
      <c r="N177">
        <v>3.968E-2</v>
      </c>
      <c r="O177">
        <v>164.04829000000001</v>
      </c>
      <c r="P177">
        <v>0.84133000000000002</v>
      </c>
      <c r="Q177">
        <v>866.72550000000001</v>
      </c>
      <c r="R177">
        <v>327.29570999999999</v>
      </c>
      <c r="S177" t="s">
        <v>27</v>
      </c>
      <c r="T177" t="e">
        <f>-Inf</f>
        <v>#NAME?</v>
      </c>
      <c r="U177">
        <v>3.96E-3</v>
      </c>
      <c r="V177">
        <v>8.1700000000000002E-3</v>
      </c>
      <c r="W177">
        <v>6.5799999999999999E-3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178.00116</v>
      </c>
      <c r="B178">
        <v>28.337340000000001</v>
      </c>
      <c r="C178">
        <v>23.48423</v>
      </c>
      <c r="D178">
        <v>23.29243</v>
      </c>
      <c r="E178">
        <v>28.43233</v>
      </c>
      <c r="F178">
        <v>5.0819999999999997E-2</v>
      </c>
      <c r="G178">
        <v>0</v>
      </c>
      <c r="H178">
        <v>3.2599999999999999E-3</v>
      </c>
      <c r="I178">
        <v>0.55637999999999999</v>
      </c>
      <c r="J178">
        <v>0.12075</v>
      </c>
      <c r="K178">
        <v>-2.0060000000000001E-2</v>
      </c>
      <c r="L178">
        <v>1.79196</v>
      </c>
      <c r="M178">
        <v>4.7980000000000002E-2</v>
      </c>
      <c r="N178">
        <v>4.0770000000000001E-2</v>
      </c>
      <c r="O178">
        <v>164.20849999999999</v>
      </c>
      <c r="P178">
        <v>0.96297999999999995</v>
      </c>
      <c r="Q178">
        <v>886.49270000000001</v>
      </c>
      <c r="R178">
        <v>332.59577000000002</v>
      </c>
      <c r="S178" t="s">
        <v>27</v>
      </c>
      <c r="T178" t="e">
        <f>-Inf</f>
        <v>#NAME?</v>
      </c>
      <c r="U178">
        <v>3.96E-3</v>
      </c>
      <c r="V178">
        <v>8.1700000000000002E-3</v>
      </c>
      <c r="W178">
        <v>6.5799999999999999E-3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179.00409999999999</v>
      </c>
      <c r="B179">
        <v>28.337700000000002</v>
      </c>
      <c r="C179">
        <v>23.483509999999999</v>
      </c>
      <c r="D179">
        <v>23.292950000000001</v>
      </c>
      <c r="E179">
        <v>28.429290000000002</v>
      </c>
      <c r="F179">
        <v>5.0009999999999999E-2</v>
      </c>
      <c r="G179">
        <v>0</v>
      </c>
      <c r="H179">
        <v>2.7200000000000002E-3</v>
      </c>
      <c r="I179">
        <v>0.55415000000000003</v>
      </c>
      <c r="J179">
        <v>0.10392</v>
      </c>
      <c r="K179">
        <v>-2.06E-2</v>
      </c>
      <c r="L179">
        <v>1.7896799999999999</v>
      </c>
      <c r="M179">
        <v>3.9809999999999998E-2</v>
      </c>
      <c r="N179">
        <v>3.9870000000000003E-2</v>
      </c>
      <c r="O179">
        <v>163.55178000000001</v>
      </c>
      <c r="P179">
        <v>0.80164000000000002</v>
      </c>
      <c r="Q179">
        <v>762.91399000000001</v>
      </c>
      <c r="R179">
        <v>327.30851999999999</v>
      </c>
      <c r="S179" t="s">
        <v>27</v>
      </c>
      <c r="T179" t="e">
        <f>-Inf</f>
        <v>#NAME?</v>
      </c>
      <c r="U179">
        <v>3.9500000000000004E-3</v>
      </c>
      <c r="V179">
        <v>8.1700000000000002E-3</v>
      </c>
      <c r="W179">
        <v>6.5700000000000003E-3</v>
      </c>
      <c r="X179">
        <v>4.1399999999999996E-3</v>
      </c>
      <c r="Y179">
        <v>4.0499999999999998E-3</v>
      </c>
      <c r="Z179">
        <v>4.0000000000000001E-3</v>
      </c>
      <c r="AA179">
        <v>0</v>
      </c>
    </row>
    <row r="180" spans="1:27" x14ac:dyDescent="0.3">
      <c r="A180">
        <v>180.00378000000001</v>
      </c>
      <c r="B180">
        <v>28.337409999999998</v>
      </c>
      <c r="C180">
        <v>23.48423</v>
      </c>
      <c r="D180">
        <v>23.29344</v>
      </c>
      <c r="E180">
        <v>28.429449999999999</v>
      </c>
      <c r="F180">
        <v>4.9970000000000001E-2</v>
      </c>
      <c r="G180">
        <v>0</v>
      </c>
      <c r="H180">
        <v>2.9399999999999999E-3</v>
      </c>
      <c r="I180">
        <v>0.55601999999999996</v>
      </c>
      <c r="J180">
        <v>0.11631</v>
      </c>
      <c r="K180">
        <v>-2.179E-2</v>
      </c>
      <c r="L180">
        <v>1.79162</v>
      </c>
      <c r="M180">
        <v>4.478E-2</v>
      </c>
      <c r="N180">
        <v>3.9879999999999999E-2</v>
      </c>
      <c r="O180">
        <v>164.10359</v>
      </c>
      <c r="P180">
        <v>0.86836999999999998</v>
      </c>
      <c r="Q180">
        <v>853.90206999999998</v>
      </c>
      <c r="R180">
        <v>327.01094999999998</v>
      </c>
      <c r="S180" t="s">
        <v>27</v>
      </c>
      <c r="T180" t="e">
        <f>-Inf</f>
        <v>#NAME?</v>
      </c>
      <c r="U180">
        <v>3.9500000000000004E-3</v>
      </c>
      <c r="V180">
        <v>8.1700000000000002E-3</v>
      </c>
      <c r="W180">
        <v>6.5799999999999999E-3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181.00434000000001</v>
      </c>
      <c r="B181">
        <v>28.337779999999999</v>
      </c>
      <c r="C181">
        <v>23.483239999999999</v>
      </c>
      <c r="D181">
        <v>23.29278</v>
      </c>
      <c r="E181">
        <v>28.430070000000001</v>
      </c>
      <c r="F181">
        <v>5.0790000000000002E-2</v>
      </c>
      <c r="G181">
        <v>0</v>
      </c>
      <c r="H181">
        <v>3.2699999999999999E-3</v>
      </c>
      <c r="I181">
        <v>0.55740000000000001</v>
      </c>
      <c r="J181">
        <v>0.11362</v>
      </c>
      <c r="K181">
        <v>-2.0660000000000001E-2</v>
      </c>
      <c r="L181">
        <v>1.7953300000000001</v>
      </c>
      <c r="M181">
        <v>4.3869999999999999E-2</v>
      </c>
      <c r="N181">
        <v>4.0460000000000003E-2</v>
      </c>
      <c r="O181">
        <v>164.5103</v>
      </c>
      <c r="P181">
        <v>0.96587999999999996</v>
      </c>
      <c r="Q181">
        <v>834.19101000000001</v>
      </c>
      <c r="R181">
        <v>332.38195000000002</v>
      </c>
      <c r="S181" t="s">
        <v>27</v>
      </c>
      <c r="T181" t="e">
        <f>-Inf</f>
        <v>#NAME?</v>
      </c>
      <c r="U181">
        <v>3.9500000000000004E-3</v>
      </c>
      <c r="V181">
        <v>8.1799999999999998E-3</v>
      </c>
      <c r="W181">
        <v>6.5900000000000004E-3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182.00565</v>
      </c>
      <c r="B182">
        <v>28.337230000000002</v>
      </c>
      <c r="C182">
        <v>23.483689999999999</v>
      </c>
      <c r="D182">
        <v>23.292950000000001</v>
      </c>
      <c r="E182">
        <v>28.427479999999999</v>
      </c>
      <c r="F182">
        <v>5.1709999999999999E-2</v>
      </c>
      <c r="G182">
        <v>0</v>
      </c>
      <c r="H182">
        <v>2.8500000000000001E-3</v>
      </c>
      <c r="I182">
        <v>0.55462999999999996</v>
      </c>
      <c r="J182">
        <v>0.12407</v>
      </c>
      <c r="K182">
        <v>-2.0469999999999999E-2</v>
      </c>
      <c r="L182">
        <v>1.7921100000000001</v>
      </c>
      <c r="M182">
        <v>4.684E-2</v>
      </c>
      <c r="N182">
        <v>4.1259999999999998E-2</v>
      </c>
      <c r="O182">
        <v>163.69281000000001</v>
      </c>
      <c r="P182">
        <v>0.84036</v>
      </c>
      <c r="Q182">
        <v>910.86738000000003</v>
      </c>
      <c r="R182">
        <v>338.39044000000001</v>
      </c>
      <c r="S182" t="s">
        <v>27</v>
      </c>
      <c r="T182" t="e">
        <f>-Inf</f>
        <v>#NAME?</v>
      </c>
      <c r="U182">
        <v>3.9500000000000004E-3</v>
      </c>
      <c r="V182">
        <v>8.1700000000000002E-3</v>
      </c>
      <c r="W182">
        <v>6.5700000000000003E-3</v>
      </c>
      <c r="X182">
        <v>4.1599999999999996E-3</v>
      </c>
      <c r="Y182">
        <v>4.0600000000000002E-3</v>
      </c>
      <c r="Z182">
        <v>4.0099999999999997E-3</v>
      </c>
      <c r="AA182">
        <v>0</v>
      </c>
    </row>
    <row r="183" spans="1:27" x14ac:dyDescent="0.3">
      <c r="A183">
        <v>183.00632999999999</v>
      </c>
      <c r="B183">
        <v>28.3386</v>
      </c>
      <c r="C183">
        <v>23.483370000000001</v>
      </c>
      <c r="D183">
        <v>23.293620000000001</v>
      </c>
      <c r="E183">
        <v>28.424389999999999</v>
      </c>
      <c r="F183">
        <v>5.135E-2</v>
      </c>
      <c r="G183">
        <v>0</v>
      </c>
      <c r="H183">
        <v>3.65E-3</v>
      </c>
      <c r="I183">
        <v>0.55454999999999999</v>
      </c>
      <c r="J183">
        <v>0.10562000000000001</v>
      </c>
      <c r="K183">
        <v>-1.83E-2</v>
      </c>
      <c r="L183">
        <v>1.7884</v>
      </c>
      <c r="M183">
        <v>3.7900000000000003E-2</v>
      </c>
      <c r="N183">
        <v>4.0750000000000001E-2</v>
      </c>
      <c r="O183">
        <v>163.66973999999999</v>
      </c>
      <c r="P183">
        <v>1.07843</v>
      </c>
      <c r="Q183">
        <v>775.39070000000004</v>
      </c>
      <c r="R183">
        <v>336.03113000000002</v>
      </c>
      <c r="S183" t="s">
        <v>27</v>
      </c>
      <c r="T183" t="e">
        <f>-Inf</f>
        <v>#NAME?</v>
      </c>
      <c r="U183">
        <v>3.96E-3</v>
      </c>
      <c r="V183">
        <v>8.1600000000000006E-3</v>
      </c>
      <c r="W183">
        <v>6.5700000000000003E-3</v>
      </c>
      <c r="X183">
        <v>4.1399999999999996E-3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184.00810999999999</v>
      </c>
      <c r="B184">
        <v>28.339479999999998</v>
      </c>
      <c r="C184">
        <v>23.482890000000001</v>
      </c>
      <c r="D184">
        <v>23.293420000000001</v>
      </c>
      <c r="E184">
        <v>28.424019999999999</v>
      </c>
      <c r="F184">
        <v>5.0770000000000003E-2</v>
      </c>
      <c r="G184">
        <v>0</v>
      </c>
      <c r="H184">
        <v>3.29E-3</v>
      </c>
      <c r="I184">
        <v>0.55454000000000003</v>
      </c>
      <c r="J184">
        <v>0.12132</v>
      </c>
      <c r="K184">
        <v>-2.2259999999999999E-2</v>
      </c>
      <c r="L184">
        <v>1.78765</v>
      </c>
      <c r="M184">
        <v>4.2900000000000001E-2</v>
      </c>
      <c r="N184">
        <v>4.0239999999999998E-2</v>
      </c>
      <c r="O184">
        <v>163.66570999999999</v>
      </c>
      <c r="P184">
        <v>0.97014999999999996</v>
      </c>
      <c r="Q184">
        <v>890.61397999999997</v>
      </c>
      <c r="R184">
        <v>332.22239999999999</v>
      </c>
      <c r="S184" t="s">
        <v>27</v>
      </c>
      <c r="T184" t="e">
        <f>-Inf</f>
        <v>#NAME?</v>
      </c>
      <c r="U184">
        <v>3.9500000000000004E-3</v>
      </c>
      <c r="V184">
        <v>8.1600000000000006E-3</v>
      </c>
      <c r="W184">
        <v>6.5700000000000003E-3</v>
      </c>
      <c r="X184">
        <v>4.1599999999999996E-3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185.01029</v>
      </c>
      <c r="B185">
        <v>28.339559999999999</v>
      </c>
      <c r="C185">
        <v>23.482970000000002</v>
      </c>
      <c r="D185">
        <v>23.29365</v>
      </c>
      <c r="E185">
        <v>28.426549999999999</v>
      </c>
      <c r="F185">
        <v>5.0939999999999999E-2</v>
      </c>
      <c r="G185">
        <v>0</v>
      </c>
      <c r="H185">
        <v>2.99E-3</v>
      </c>
      <c r="I185">
        <v>0.55457000000000001</v>
      </c>
      <c r="J185">
        <v>0.10405</v>
      </c>
      <c r="K185">
        <v>-2.6040000000000001E-2</v>
      </c>
      <c r="L185">
        <v>1.79447</v>
      </c>
      <c r="M185">
        <v>3.7859999999999998E-2</v>
      </c>
      <c r="N185">
        <v>4.0340000000000001E-2</v>
      </c>
      <c r="O185">
        <v>163.67615000000001</v>
      </c>
      <c r="P185">
        <v>0.88202999999999998</v>
      </c>
      <c r="Q185">
        <v>763.85745999999995</v>
      </c>
      <c r="R185">
        <v>333.34548999999998</v>
      </c>
      <c r="S185" t="s">
        <v>27</v>
      </c>
      <c r="T185" t="e">
        <f>-Inf</f>
        <v>#NAME?</v>
      </c>
      <c r="U185">
        <v>3.9399999999999999E-3</v>
      </c>
      <c r="V185">
        <v>8.1799999999999998E-3</v>
      </c>
      <c r="W185">
        <v>6.5700000000000003E-3</v>
      </c>
      <c r="X185">
        <v>4.1399999999999996E-3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186.01185000000001</v>
      </c>
      <c r="B186">
        <v>28.340890000000002</v>
      </c>
      <c r="C186">
        <v>23.484120000000001</v>
      </c>
      <c r="D186">
        <v>23.293189999999999</v>
      </c>
      <c r="E186">
        <v>28.42754</v>
      </c>
      <c r="F186">
        <v>5.0999999999999997E-2</v>
      </c>
      <c r="G186">
        <v>0</v>
      </c>
      <c r="H186">
        <v>3.2100000000000002E-3</v>
      </c>
      <c r="I186">
        <v>0.55383000000000004</v>
      </c>
      <c r="J186">
        <v>0.11086</v>
      </c>
      <c r="K186">
        <v>-1.916E-2</v>
      </c>
      <c r="L186">
        <v>1.7919</v>
      </c>
      <c r="M186">
        <v>4.0189999999999997E-2</v>
      </c>
      <c r="N186">
        <v>4.0730000000000002E-2</v>
      </c>
      <c r="O186">
        <v>163.45534000000001</v>
      </c>
      <c r="P186">
        <v>0.94833000000000001</v>
      </c>
      <c r="Q186">
        <v>813.93286000000001</v>
      </c>
      <c r="R186">
        <v>333.76114000000001</v>
      </c>
      <c r="S186" t="s">
        <v>27</v>
      </c>
      <c r="T186" t="e">
        <f>-Inf</f>
        <v>#NAME?</v>
      </c>
      <c r="U186">
        <v>3.96E-3</v>
      </c>
      <c r="V186">
        <v>8.1700000000000002E-3</v>
      </c>
      <c r="W186">
        <v>6.5700000000000003E-3</v>
      </c>
      <c r="X186">
        <v>4.15E-3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187.0112</v>
      </c>
      <c r="B187">
        <v>28.340620000000001</v>
      </c>
      <c r="C187">
        <v>23.482389999999999</v>
      </c>
      <c r="D187">
        <v>23.29373</v>
      </c>
      <c r="E187">
        <v>28.427659999999999</v>
      </c>
      <c r="F187">
        <v>5.1200000000000002E-2</v>
      </c>
      <c r="G187">
        <v>0</v>
      </c>
      <c r="H187">
        <v>2.8900000000000002E-3</v>
      </c>
      <c r="I187">
        <v>0.55388000000000004</v>
      </c>
      <c r="J187">
        <v>0.12554000000000001</v>
      </c>
      <c r="K187">
        <v>-1.678E-2</v>
      </c>
      <c r="L187">
        <v>1.7908200000000001</v>
      </c>
      <c r="M187">
        <v>4.5710000000000001E-2</v>
      </c>
      <c r="N187">
        <v>4.0410000000000001E-2</v>
      </c>
      <c r="O187">
        <v>163.47134</v>
      </c>
      <c r="P187">
        <v>0.85321999999999998</v>
      </c>
      <c r="Q187">
        <v>921.68422999999996</v>
      </c>
      <c r="R187">
        <v>335.07749999999999</v>
      </c>
      <c r="S187" t="s">
        <v>27</v>
      </c>
      <c r="T187" t="e">
        <f>-Inf</f>
        <v>#NAME?</v>
      </c>
      <c r="U187">
        <v>3.96E-3</v>
      </c>
      <c r="V187">
        <v>8.1700000000000002E-3</v>
      </c>
      <c r="W187">
        <v>6.5700000000000003E-3</v>
      </c>
      <c r="X187">
        <v>4.1700000000000001E-3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188.01329999999999</v>
      </c>
      <c r="B188">
        <v>28.340489999999999</v>
      </c>
      <c r="C188">
        <v>23.48274</v>
      </c>
      <c r="D188">
        <v>23.293810000000001</v>
      </c>
      <c r="E188">
        <v>28.425999999999998</v>
      </c>
      <c r="F188">
        <v>5.0819999999999997E-2</v>
      </c>
      <c r="G188">
        <v>0</v>
      </c>
      <c r="H188">
        <v>3.64E-3</v>
      </c>
      <c r="I188">
        <v>0.55428999999999995</v>
      </c>
      <c r="J188">
        <v>0.12035999999999999</v>
      </c>
      <c r="K188">
        <v>-1.8769999999999998E-2</v>
      </c>
      <c r="L188">
        <v>1.79417</v>
      </c>
      <c r="M188">
        <v>4.3049999999999998E-2</v>
      </c>
      <c r="N188">
        <v>4.0160000000000001E-2</v>
      </c>
      <c r="O188">
        <v>163.59375</v>
      </c>
      <c r="P188">
        <v>1.0755399999999999</v>
      </c>
      <c r="Q188">
        <v>883.64427999999998</v>
      </c>
      <c r="R188">
        <v>332.58296999999999</v>
      </c>
      <c r="S188" t="s">
        <v>27</v>
      </c>
      <c r="T188" t="e">
        <f>-Inf</f>
        <v>#NAME?</v>
      </c>
      <c r="U188">
        <v>3.96E-3</v>
      </c>
      <c r="V188">
        <v>8.1799999999999998E-3</v>
      </c>
      <c r="W188">
        <v>6.5700000000000003E-3</v>
      </c>
      <c r="X188">
        <v>4.1599999999999996E-3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189.01351</v>
      </c>
      <c r="B189">
        <v>28.340679999999999</v>
      </c>
      <c r="C189">
        <v>23.484349999999999</v>
      </c>
      <c r="D189">
        <v>23.293869999999998</v>
      </c>
      <c r="E189">
        <v>28.427710000000001</v>
      </c>
      <c r="F189">
        <v>5.0130000000000001E-2</v>
      </c>
      <c r="G189">
        <v>0</v>
      </c>
      <c r="H189">
        <v>3.2000000000000002E-3</v>
      </c>
      <c r="I189">
        <v>0.55574000000000001</v>
      </c>
      <c r="J189">
        <v>0.10290000000000001</v>
      </c>
      <c r="K189">
        <v>-2.0570000000000001E-2</v>
      </c>
      <c r="L189">
        <v>1.79396</v>
      </c>
      <c r="M189">
        <v>3.746E-2</v>
      </c>
      <c r="N189">
        <v>3.9949999999999999E-2</v>
      </c>
      <c r="O189">
        <v>164.02003999999999</v>
      </c>
      <c r="P189">
        <v>0.94496000000000002</v>
      </c>
      <c r="Q189">
        <v>755.48451</v>
      </c>
      <c r="R189">
        <v>328.09969999999998</v>
      </c>
      <c r="S189" t="s">
        <v>27</v>
      </c>
      <c r="T189" t="e">
        <f>-Inf</f>
        <v>#NAME?</v>
      </c>
      <c r="U189">
        <v>3.9500000000000004E-3</v>
      </c>
      <c r="V189">
        <v>8.1799999999999998E-3</v>
      </c>
      <c r="W189">
        <v>6.5799999999999999E-3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190.01478</v>
      </c>
      <c r="B190">
        <v>28.340679999999999</v>
      </c>
      <c r="C190">
        <v>23.48395</v>
      </c>
      <c r="D190">
        <v>23.293769999999999</v>
      </c>
      <c r="E190">
        <v>28.42775</v>
      </c>
      <c r="F190">
        <v>5.0599999999999999E-2</v>
      </c>
      <c r="G190">
        <v>0</v>
      </c>
      <c r="H190">
        <v>2.96E-3</v>
      </c>
      <c r="I190">
        <v>0.55511999999999995</v>
      </c>
      <c r="J190">
        <v>0.11379</v>
      </c>
      <c r="K190">
        <v>-2.496E-2</v>
      </c>
      <c r="L190">
        <v>1.7939799999999999</v>
      </c>
      <c r="M190">
        <v>4.1450000000000001E-2</v>
      </c>
      <c r="N190">
        <v>4.0250000000000001E-2</v>
      </c>
      <c r="O190">
        <v>163.83806999999999</v>
      </c>
      <c r="P190">
        <v>0.87448000000000004</v>
      </c>
      <c r="Q190">
        <v>835.42922999999996</v>
      </c>
      <c r="R190">
        <v>331.14398</v>
      </c>
      <c r="S190" t="s">
        <v>27</v>
      </c>
      <c r="T190" t="e">
        <f>-Inf</f>
        <v>#NAME?</v>
      </c>
      <c r="U190">
        <v>3.9399999999999999E-3</v>
      </c>
      <c r="V190">
        <v>8.1799999999999998E-3</v>
      </c>
      <c r="W190">
        <v>6.5799999999999999E-3</v>
      </c>
      <c r="X190">
        <v>4.15E-3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191.01595</v>
      </c>
      <c r="B191">
        <v>28.34046</v>
      </c>
      <c r="C191">
        <v>23.483509999999999</v>
      </c>
      <c r="D191">
        <v>23.29271</v>
      </c>
      <c r="E191">
        <v>28.428529999999999</v>
      </c>
      <c r="F191">
        <v>5.0590000000000003E-2</v>
      </c>
      <c r="G191">
        <v>0</v>
      </c>
      <c r="H191">
        <v>2.5600000000000002E-3</v>
      </c>
      <c r="I191">
        <v>0.55608000000000002</v>
      </c>
      <c r="J191">
        <v>0.12547</v>
      </c>
      <c r="K191">
        <v>-2.205E-2</v>
      </c>
      <c r="L191">
        <v>1.79443</v>
      </c>
      <c r="M191">
        <v>4.6219999999999997E-2</v>
      </c>
      <c r="N191">
        <v>4.0379999999999999E-2</v>
      </c>
      <c r="O191">
        <v>164.12058999999999</v>
      </c>
      <c r="P191">
        <v>0.75609999999999999</v>
      </c>
      <c r="Q191">
        <v>921.19835</v>
      </c>
      <c r="R191">
        <v>331.10255999999998</v>
      </c>
      <c r="S191" t="s">
        <v>27</v>
      </c>
      <c r="T191" t="e">
        <f>-Inf</f>
        <v>#NAME?</v>
      </c>
      <c r="U191">
        <v>3.9500000000000004E-3</v>
      </c>
      <c r="V191">
        <v>8.1799999999999998E-3</v>
      </c>
      <c r="W191">
        <v>6.5799999999999999E-3</v>
      </c>
      <c r="X191">
        <v>4.1700000000000001E-3</v>
      </c>
      <c r="Y191">
        <v>4.0499999999999998E-3</v>
      </c>
      <c r="Z191">
        <v>4.0000000000000001E-3</v>
      </c>
      <c r="AA191">
        <v>0</v>
      </c>
    </row>
    <row r="192" spans="1:27" x14ac:dyDescent="0.3">
      <c r="A192">
        <v>192.01594</v>
      </c>
      <c r="B192">
        <v>28.340979999999998</v>
      </c>
      <c r="C192">
        <v>23.483509999999999</v>
      </c>
      <c r="D192">
        <v>23.29372</v>
      </c>
      <c r="E192">
        <v>28.429200000000002</v>
      </c>
      <c r="F192">
        <v>5.0529999999999999E-2</v>
      </c>
      <c r="G192">
        <v>0</v>
      </c>
      <c r="H192">
        <v>2.7799999999999999E-3</v>
      </c>
      <c r="I192">
        <v>0.55686000000000002</v>
      </c>
      <c r="J192">
        <v>0.11268</v>
      </c>
      <c r="K192">
        <v>-2.111E-2</v>
      </c>
      <c r="L192">
        <v>1.7926</v>
      </c>
      <c r="M192">
        <v>4.1579999999999999E-2</v>
      </c>
      <c r="N192">
        <v>4.0120000000000003E-2</v>
      </c>
      <c r="O192">
        <v>164.35131000000001</v>
      </c>
      <c r="P192">
        <v>0.82011999999999996</v>
      </c>
      <c r="Q192">
        <v>827.24960999999996</v>
      </c>
      <c r="R192">
        <v>330.69060000000002</v>
      </c>
      <c r="S192" t="s">
        <v>27</v>
      </c>
      <c r="T192" t="e">
        <f>-Inf</f>
        <v>#NAME?</v>
      </c>
      <c r="U192">
        <v>3.9500000000000004E-3</v>
      </c>
      <c r="V192">
        <v>8.1700000000000002E-3</v>
      </c>
      <c r="W192">
        <v>6.5799999999999999E-3</v>
      </c>
      <c r="X192">
        <v>4.15E-3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193.01542000000001</v>
      </c>
      <c r="B193">
        <v>28.34168</v>
      </c>
      <c r="C193">
        <v>23.484310000000001</v>
      </c>
      <c r="D193">
        <v>23.294029999999999</v>
      </c>
      <c r="E193">
        <v>28.431249999999999</v>
      </c>
      <c r="F193">
        <v>5.117E-2</v>
      </c>
      <c r="G193">
        <v>0</v>
      </c>
      <c r="H193">
        <v>3.3899999999999998E-3</v>
      </c>
      <c r="I193">
        <v>0.55271999999999999</v>
      </c>
      <c r="J193">
        <v>0.11397</v>
      </c>
      <c r="K193">
        <v>-2.4629999999999999E-2</v>
      </c>
      <c r="L193">
        <v>1.79193</v>
      </c>
      <c r="M193">
        <v>4.2700000000000002E-2</v>
      </c>
      <c r="N193">
        <v>4.0730000000000002E-2</v>
      </c>
      <c r="O193">
        <v>163.12790000000001</v>
      </c>
      <c r="P193">
        <v>1.00109</v>
      </c>
      <c r="Q193">
        <v>836.76203999999996</v>
      </c>
      <c r="R193">
        <v>334.91066000000001</v>
      </c>
      <c r="S193" t="s">
        <v>27</v>
      </c>
      <c r="T193" t="e">
        <f>-Inf</f>
        <v>#NAME?</v>
      </c>
      <c r="U193">
        <v>3.9500000000000004E-3</v>
      </c>
      <c r="V193">
        <v>8.1700000000000002E-3</v>
      </c>
      <c r="W193">
        <v>6.5700000000000003E-3</v>
      </c>
      <c r="X193">
        <v>4.15E-3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194.01632000000001</v>
      </c>
      <c r="B194">
        <v>28.341750000000001</v>
      </c>
      <c r="C194">
        <v>23.48509</v>
      </c>
      <c r="D194">
        <v>23.295010000000001</v>
      </c>
      <c r="E194">
        <v>28.431049999999999</v>
      </c>
      <c r="F194">
        <v>5.0590000000000003E-2</v>
      </c>
      <c r="G194">
        <v>0</v>
      </c>
      <c r="H194">
        <v>3.31E-3</v>
      </c>
      <c r="I194">
        <v>0.55618000000000001</v>
      </c>
      <c r="J194">
        <v>0.12169000000000001</v>
      </c>
      <c r="K194">
        <v>-2.0719999999999999E-2</v>
      </c>
      <c r="L194">
        <v>1.7944</v>
      </c>
      <c r="M194">
        <v>4.546E-2</v>
      </c>
      <c r="N194">
        <v>4.0219999999999999E-2</v>
      </c>
      <c r="O194">
        <v>164.15053</v>
      </c>
      <c r="P194">
        <v>0.97624999999999995</v>
      </c>
      <c r="Q194">
        <v>893.47631999999999</v>
      </c>
      <c r="R194">
        <v>331.07508999999999</v>
      </c>
      <c r="S194" t="s">
        <v>27</v>
      </c>
      <c r="T194" t="e">
        <f>-Inf</f>
        <v>#NAME?</v>
      </c>
      <c r="U194">
        <v>3.9500000000000004E-3</v>
      </c>
      <c r="V194">
        <v>8.1799999999999998E-3</v>
      </c>
      <c r="W194">
        <v>6.5799999999999999E-3</v>
      </c>
      <c r="X194">
        <v>4.1599999999999996E-3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195.01804999999999</v>
      </c>
      <c r="B195">
        <v>28.34291</v>
      </c>
      <c r="C195">
        <v>23.484089999999998</v>
      </c>
      <c r="D195">
        <v>23.294029999999999</v>
      </c>
      <c r="E195">
        <v>28.432189999999999</v>
      </c>
      <c r="F195">
        <v>5.015E-2</v>
      </c>
      <c r="G195">
        <v>0</v>
      </c>
      <c r="H195">
        <v>3.8500000000000001E-3</v>
      </c>
      <c r="I195">
        <v>0.55183000000000004</v>
      </c>
      <c r="J195">
        <v>0.12592</v>
      </c>
      <c r="K195">
        <v>-1.6109999999999999E-2</v>
      </c>
      <c r="L195">
        <v>1.78531</v>
      </c>
      <c r="M195">
        <v>4.7030000000000002E-2</v>
      </c>
      <c r="N195">
        <v>3.9870000000000003E-2</v>
      </c>
      <c r="O195">
        <v>162.86689999999999</v>
      </c>
      <c r="P195">
        <v>1.13686</v>
      </c>
      <c r="Q195">
        <v>924.51652000000001</v>
      </c>
      <c r="R195">
        <v>328.20163000000002</v>
      </c>
      <c r="S195" t="s">
        <v>27</v>
      </c>
      <c r="T195" t="e">
        <f>-Inf</f>
        <v>#NAME?</v>
      </c>
      <c r="U195">
        <v>3.96E-3</v>
      </c>
      <c r="V195">
        <v>8.1600000000000006E-3</v>
      </c>
      <c r="W195">
        <v>6.5599999999999999E-3</v>
      </c>
      <c r="X195">
        <v>4.1700000000000001E-3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196.01840999999999</v>
      </c>
      <c r="B196">
        <v>28.341899999999999</v>
      </c>
      <c r="C196">
        <v>23.48442</v>
      </c>
      <c r="D196">
        <v>23.293859999999999</v>
      </c>
      <c r="E196">
        <v>28.429379999999998</v>
      </c>
      <c r="F196">
        <v>5.1389999999999998E-2</v>
      </c>
      <c r="G196">
        <v>0</v>
      </c>
      <c r="H196">
        <v>3.2299999999999998E-3</v>
      </c>
      <c r="I196">
        <v>0.55361000000000005</v>
      </c>
      <c r="J196">
        <v>0.12123</v>
      </c>
      <c r="K196">
        <v>-2.4129999999999999E-2</v>
      </c>
      <c r="L196">
        <v>1.7915300000000001</v>
      </c>
      <c r="M196">
        <v>4.4359999999999997E-2</v>
      </c>
      <c r="N196">
        <v>4.0960000000000003E-2</v>
      </c>
      <c r="O196">
        <v>163.39304000000001</v>
      </c>
      <c r="P196">
        <v>0.95182999999999995</v>
      </c>
      <c r="Q196">
        <v>890.05971</v>
      </c>
      <c r="R196">
        <v>336.31356</v>
      </c>
      <c r="S196" t="s">
        <v>27</v>
      </c>
      <c r="T196" t="e">
        <f>-Inf</f>
        <v>#NAME?</v>
      </c>
      <c r="U196">
        <v>3.9500000000000004E-3</v>
      </c>
      <c r="V196">
        <v>8.1700000000000002E-3</v>
      </c>
      <c r="W196">
        <v>6.5700000000000003E-3</v>
      </c>
      <c r="X196">
        <v>4.1599999999999996E-3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197.01996</v>
      </c>
      <c r="B197">
        <v>28.341259999999998</v>
      </c>
      <c r="C197">
        <v>23.484279999999998</v>
      </c>
      <c r="D197">
        <v>23.294599999999999</v>
      </c>
      <c r="E197">
        <v>28.427029999999998</v>
      </c>
      <c r="F197">
        <v>5.1119999999999999E-2</v>
      </c>
      <c r="G197">
        <v>0</v>
      </c>
      <c r="H197">
        <v>3.13E-3</v>
      </c>
      <c r="I197">
        <v>0.55508999999999997</v>
      </c>
      <c r="J197">
        <v>0.11343</v>
      </c>
      <c r="K197">
        <v>-2.283E-2</v>
      </c>
      <c r="L197">
        <v>1.7973699999999999</v>
      </c>
      <c r="M197">
        <v>4.07E-2</v>
      </c>
      <c r="N197">
        <v>4.0559999999999999E-2</v>
      </c>
      <c r="O197">
        <v>163.82879</v>
      </c>
      <c r="P197">
        <v>0.92283000000000004</v>
      </c>
      <c r="Q197">
        <v>832.76071999999999</v>
      </c>
      <c r="R197">
        <v>334.55034999999998</v>
      </c>
      <c r="S197" t="s">
        <v>27</v>
      </c>
      <c r="T197" t="e">
        <f>-Inf</f>
        <v>#NAME?</v>
      </c>
      <c r="U197">
        <v>3.9500000000000004E-3</v>
      </c>
      <c r="V197">
        <v>8.1799999999999998E-3</v>
      </c>
      <c r="W197">
        <v>6.5799999999999999E-3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198.02145999999999</v>
      </c>
      <c r="B198">
        <v>28.340959999999999</v>
      </c>
      <c r="C198">
        <v>23.485679999999999</v>
      </c>
      <c r="D198">
        <v>23.294550000000001</v>
      </c>
      <c r="E198">
        <v>28.427160000000001</v>
      </c>
      <c r="F198">
        <v>4.9840000000000002E-2</v>
      </c>
      <c r="G198">
        <v>0</v>
      </c>
      <c r="H198">
        <v>3.15E-3</v>
      </c>
      <c r="I198">
        <v>0.55281000000000002</v>
      </c>
      <c r="J198">
        <v>0.11688</v>
      </c>
      <c r="K198">
        <v>-2.017E-2</v>
      </c>
      <c r="L198">
        <v>1.79376</v>
      </c>
      <c r="M198">
        <v>4.2139999999999997E-2</v>
      </c>
      <c r="N198">
        <v>3.984E-2</v>
      </c>
      <c r="O198">
        <v>163.15700000000001</v>
      </c>
      <c r="P198">
        <v>0.93045999999999995</v>
      </c>
      <c r="Q198">
        <v>858.06118000000004</v>
      </c>
      <c r="R198">
        <v>326.15944000000002</v>
      </c>
      <c r="S198" t="s">
        <v>27</v>
      </c>
      <c r="T198" t="e">
        <f>-Inf</f>
        <v>#NAME?</v>
      </c>
      <c r="U198">
        <v>3.96E-3</v>
      </c>
      <c r="V198">
        <v>8.1799999999999998E-3</v>
      </c>
      <c r="W198">
        <v>6.5700000000000003E-3</v>
      </c>
      <c r="X198">
        <v>4.15E-3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199.02139</v>
      </c>
      <c r="B199">
        <v>28.34177</v>
      </c>
      <c r="C199">
        <v>23.484639999999999</v>
      </c>
      <c r="D199">
        <v>23.295339999999999</v>
      </c>
      <c r="E199">
        <v>28.429590000000001</v>
      </c>
      <c r="F199">
        <v>5.1189999999999999E-2</v>
      </c>
      <c r="G199">
        <v>0</v>
      </c>
      <c r="H199">
        <v>3.5699999999999998E-3</v>
      </c>
      <c r="I199">
        <v>0.55549000000000004</v>
      </c>
      <c r="J199">
        <v>0.12872</v>
      </c>
      <c r="K199">
        <v>-1.235E-2</v>
      </c>
      <c r="L199">
        <v>1.79308</v>
      </c>
      <c r="M199">
        <v>4.7289999999999999E-2</v>
      </c>
      <c r="N199">
        <v>4.054E-2</v>
      </c>
      <c r="O199">
        <v>163.94750999999999</v>
      </c>
      <c r="P199">
        <v>1.05396</v>
      </c>
      <c r="Q199">
        <v>945.03965000000005</v>
      </c>
      <c r="R199">
        <v>335.04405000000003</v>
      </c>
      <c r="S199" t="s">
        <v>27</v>
      </c>
      <c r="T199" t="e">
        <f>-Inf</f>
        <v>#NAME?</v>
      </c>
      <c r="U199">
        <v>3.9699999999999996E-3</v>
      </c>
      <c r="V199">
        <v>8.1700000000000002E-3</v>
      </c>
      <c r="W199">
        <v>6.5799999999999999E-3</v>
      </c>
      <c r="X199">
        <v>4.1700000000000001E-3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200.02118999999999</v>
      </c>
      <c r="B200">
        <v>28.34291</v>
      </c>
      <c r="C200">
        <v>23.484909999999999</v>
      </c>
      <c r="D200">
        <v>23.29419</v>
      </c>
      <c r="E200">
        <v>28.42905</v>
      </c>
      <c r="F200">
        <v>5.0939999999999999E-2</v>
      </c>
      <c r="G200">
        <v>0</v>
      </c>
      <c r="H200">
        <v>3.31E-3</v>
      </c>
      <c r="I200">
        <v>0.55256000000000005</v>
      </c>
      <c r="J200">
        <v>0.11763999999999999</v>
      </c>
      <c r="K200">
        <v>-2.281E-2</v>
      </c>
      <c r="L200">
        <v>1.78773</v>
      </c>
      <c r="M200">
        <v>4.2389999999999997E-2</v>
      </c>
      <c r="N200">
        <v>4.0640000000000003E-2</v>
      </c>
      <c r="O200">
        <v>163.08118999999999</v>
      </c>
      <c r="P200">
        <v>0.97723000000000004</v>
      </c>
      <c r="Q200">
        <v>863.68930999999998</v>
      </c>
      <c r="R200">
        <v>333.39269000000002</v>
      </c>
      <c r="S200" t="s">
        <v>27</v>
      </c>
      <c r="T200" t="e">
        <f>-Inf</f>
        <v>#NAME?</v>
      </c>
      <c r="U200">
        <v>3.9500000000000004E-3</v>
      </c>
      <c r="V200">
        <v>8.1600000000000006E-3</v>
      </c>
      <c r="W200">
        <v>6.5599999999999999E-3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201.02495999999999</v>
      </c>
      <c r="B201">
        <v>28.343409999999999</v>
      </c>
      <c r="C201">
        <v>23.484929999999999</v>
      </c>
      <c r="D201">
        <v>23.294450000000001</v>
      </c>
      <c r="E201">
        <v>28.428460000000001</v>
      </c>
      <c r="F201">
        <v>5.0349999999999999E-2</v>
      </c>
      <c r="G201">
        <v>0</v>
      </c>
      <c r="H201">
        <v>3.3800000000000002E-3</v>
      </c>
      <c r="I201">
        <v>0.55498000000000003</v>
      </c>
      <c r="J201">
        <v>0.12291000000000001</v>
      </c>
      <c r="K201">
        <v>-1.567E-2</v>
      </c>
      <c r="L201">
        <v>1.7927299999999999</v>
      </c>
      <c r="M201">
        <v>4.3729999999999998E-2</v>
      </c>
      <c r="N201">
        <v>4.0120000000000003E-2</v>
      </c>
      <c r="O201">
        <v>163.79682</v>
      </c>
      <c r="P201">
        <v>0.99704000000000004</v>
      </c>
      <c r="Q201">
        <v>902.37377000000004</v>
      </c>
      <c r="R201">
        <v>329.53377</v>
      </c>
      <c r="S201" t="s">
        <v>27</v>
      </c>
      <c r="T201" t="e">
        <f>-Inf</f>
        <v>#NAME?</v>
      </c>
      <c r="U201">
        <v>3.9699999999999996E-3</v>
      </c>
      <c r="V201">
        <v>8.1700000000000002E-3</v>
      </c>
      <c r="W201">
        <v>6.5799999999999999E-3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202.02690999999999</v>
      </c>
      <c r="B202">
        <v>28.344619999999999</v>
      </c>
      <c r="C202">
        <v>23.4861</v>
      </c>
      <c r="D202">
        <v>23.293769999999999</v>
      </c>
      <c r="E202">
        <v>28.428799999999999</v>
      </c>
      <c r="F202">
        <v>5.0560000000000001E-2</v>
      </c>
      <c r="G202">
        <v>0</v>
      </c>
      <c r="H202">
        <v>3.0200000000000001E-3</v>
      </c>
      <c r="I202">
        <v>0.55350999999999995</v>
      </c>
      <c r="J202">
        <v>0.10596999999999999</v>
      </c>
      <c r="K202">
        <v>-1.8679999999999999E-2</v>
      </c>
      <c r="L202">
        <v>1.79165</v>
      </c>
      <c r="M202">
        <v>3.7319999999999999E-2</v>
      </c>
      <c r="N202">
        <v>4.0669999999999998E-2</v>
      </c>
      <c r="O202">
        <v>163.36102</v>
      </c>
      <c r="P202">
        <v>0.89046000000000003</v>
      </c>
      <c r="Q202">
        <v>778.02919999999995</v>
      </c>
      <c r="R202">
        <v>330.88157999999999</v>
      </c>
      <c r="S202" t="s">
        <v>27</v>
      </c>
      <c r="T202" t="e">
        <f>-Inf</f>
        <v>#NAME?</v>
      </c>
      <c r="U202">
        <v>3.96E-3</v>
      </c>
      <c r="V202">
        <v>8.1700000000000002E-3</v>
      </c>
      <c r="W202">
        <v>6.5700000000000003E-3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203.02633</v>
      </c>
      <c r="B203">
        <v>28.344580000000001</v>
      </c>
      <c r="C203">
        <v>23.48573</v>
      </c>
      <c r="D203">
        <v>23.294640000000001</v>
      </c>
      <c r="E203">
        <v>28.428419999999999</v>
      </c>
      <c r="F203">
        <v>5.076E-2</v>
      </c>
      <c r="G203">
        <v>0</v>
      </c>
      <c r="H203">
        <v>3.5999999999999999E-3</v>
      </c>
      <c r="I203">
        <v>0.55362999999999996</v>
      </c>
      <c r="J203">
        <v>0.11347</v>
      </c>
      <c r="K203">
        <v>-2.1950000000000001E-2</v>
      </c>
      <c r="L203">
        <v>1.79375</v>
      </c>
      <c r="M203">
        <v>3.9800000000000002E-2</v>
      </c>
      <c r="N203">
        <v>4.0570000000000002E-2</v>
      </c>
      <c r="O203">
        <v>163.39743000000001</v>
      </c>
      <c r="P203">
        <v>1.0627500000000001</v>
      </c>
      <c r="Q203">
        <v>833.11837000000003</v>
      </c>
      <c r="R203">
        <v>332.17988000000003</v>
      </c>
      <c r="S203" t="s">
        <v>27</v>
      </c>
      <c r="T203" t="e">
        <f>-Inf</f>
        <v>#NAME?</v>
      </c>
      <c r="U203">
        <v>3.9500000000000004E-3</v>
      </c>
      <c r="V203">
        <v>8.1799999999999998E-3</v>
      </c>
      <c r="W203">
        <v>6.5700000000000003E-3</v>
      </c>
      <c r="X203">
        <v>4.15E-3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204.02838</v>
      </c>
      <c r="B204">
        <v>28.3447</v>
      </c>
      <c r="C204">
        <v>23.485690000000002</v>
      </c>
      <c r="D204">
        <v>23.294969999999999</v>
      </c>
      <c r="E204">
        <v>28.428080000000001</v>
      </c>
      <c r="F204">
        <v>5.0840000000000003E-2</v>
      </c>
      <c r="G204">
        <v>0</v>
      </c>
      <c r="H204">
        <v>3.0799999999999998E-3</v>
      </c>
      <c r="I204">
        <v>0.55388000000000004</v>
      </c>
      <c r="J204">
        <v>0.12038</v>
      </c>
      <c r="K204">
        <v>-1.8249999999999999E-2</v>
      </c>
      <c r="L204">
        <v>1.79297</v>
      </c>
      <c r="M204">
        <v>4.199E-2</v>
      </c>
      <c r="N204">
        <v>4.0559999999999999E-2</v>
      </c>
      <c r="O204">
        <v>163.47096999999999</v>
      </c>
      <c r="P204">
        <v>0.90851999999999999</v>
      </c>
      <c r="Q204">
        <v>883.85095000000001</v>
      </c>
      <c r="R204">
        <v>332.73302999999999</v>
      </c>
      <c r="S204" t="s">
        <v>27</v>
      </c>
      <c r="T204" t="e">
        <f>-Inf</f>
        <v>#NAME?</v>
      </c>
      <c r="U204">
        <v>3.96E-3</v>
      </c>
      <c r="V204">
        <v>8.1700000000000002E-3</v>
      </c>
      <c r="W204">
        <v>6.5700000000000003E-3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205.03004000000001</v>
      </c>
      <c r="B205">
        <v>28.344560000000001</v>
      </c>
      <c r="C205">
        <v>23.48583</v>
      </c>
      <c r="D205">
        <v>23.295960000000001</v>
      </c>
      <c r="E205">
        <v>28.42502</v>
      </c>
      <c r="F205">
        <v>5.015E-2</v>
      </c>
      <c r="G205">
        <v>0</v>
      </c>
      <c r="H205">
        <v>3.1700000000000001E-3</v>
      </c>
      <c r="I205">
        <v>0.55464999999999998</v>
      </c>
      <c r="J205">
        <v>0.11842999999999999</v>
      </c>
      <c r="K205">
        <v>-2.3199999999999998E-2</v>
      </c>
      <c r="L205">
        <v>1.7973600000000001</v>
      </c>
      <c r="M205">
        <v>3.986E-2</v>
      </c>
      <c r="N205">
        <v>3.9829999999999997E-2</v>
      </c>
      <c r="O205">
        <v>163.69961000000001</v>
      </c>
      <c r="P205">
        <v>0.93508999999999998</v>
      </c>
      <c r="Q205">
        <v>869.51300000000003</v>
      </c>
      <c r="R205">
        <v>328.24660999999998</v>
      </c>
      <c r="S205" t="s">
        <v>27</v>
      </c>
      <c r="T205" t="e">
        <f>-Inf</f>
        <v>#NAME?</v>
      </c>
      <c r="U205">
        <v>3.9500000000000004E-3</v>
      </c>
      <c r="V205">
        <v>8.1799999999999998E-3</v>
      </c>
      <c r="W205">
        <v>6.5700000000000003E-3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206.03139999999999</v>
      </c>
      <c r="B206">
        <v>28.3462</v>
      </c>
      <c r="C206">
        <v>23.485890000000001</v>
      </c>
      <c r="D206">
        <v>23.29466</v>
      </c>
      <c r="E206">
        <v>28.425149999999999</v>
      </c>
      <c r="F206">
        <v>5.1270000000000003E-2</v>
      </c>
      <c r="G206">
        <v>0</v>
      </c>
      <c r="H206">
        <v>3.31E-3</v>
      </c>
      <c r="I206">
        <v>0.55369000000000002</v>
      </c>
      <c r="J206">
        <v>0.12103999999999999</v>
      </c>
      <c r="K206">
        <v>-1.9189999999999999E-2</v>
      </c>
      <c r="L206">
        <v>1.79182</v>
      </c>
      <c r="M206">
        <v>3.9969999999999999E-2</v>
      </c>
      <c r="N206">
        <v>4.1009999999999998E-2</v>
      </c>
      <c r="O206">
        <v>163.41622000000001</v>
      </c>
      <c r="P206">
        <v>0.97736999999999996</v>
      </c>
      <c r="Q206">
        <v>888.62938999999994</v>
      </c>
      <c r="R206">
        <v>335.52028000000001</v>
      </c>
      <c r="S206" t="s">
        <v>27</v>
      </c>
      <c r="T206" t="e">
        <f>-Inf</f>
        <v>#NAME?</v>
      </c>
      <c r="U206">
        <v>3.96E-3</v>
      </c>
      <c r="V206">
        <v>8.1700000000000002E-3</v>
      </c>
      <c r="W206">
        <v>6.5700000000000003E-3</v>
      </c>
      <c r="X206">
        <v>4.1599999999999996E-3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207.03351000000001</v>
      </c>
      <c r="B207">
        <v>28.346769999999999</v>
      </c>
      <c r="C207">
        <v>23.485849999999999</v>
      </c>
      <c r="D207">
        <v>23.295030000000001</v>
      </c>
      <c r="E207">
        <v>28.423719999999999</v>
      </c>
      <c r="F207">
        <v>5.1479999999999998E-2</v>
      </c>
      <c r="G207">
        <v>0</v>
      </c>
      <c r="H207">
        <v>3.2799999999999999E-3</v>
      </c>
      <c r="I207">
        <v>0.55435000000000001</v>
      </c>
      <c r="J207">
        <v>0.12141</v>
      </c>
      <c r="K207">
        <v>-1.9050000000000001E-2</v>
      </c>
      <c r="L207">
        <v>1.79175</v>
      </c>
      <c r="M207">
        <v>3.9079999999999997E-2</v>
      </c>
      <c r="N207">
        <v>4.1099999999999998E-2</v>
      </c>
      <c r="O207">
        <v>163.61078000000001</v>
      </c>
      <c r="P207">
        <v>0.96867000000000003</v>
      </c>
      <c r="Q207">
        <v>891.33510999999999</v>
      </c>
      <c r="R207">
        <v>336.94328000000002</v>
      </c>
      <c r="S207" t="s">
        <v>27</v>
      </c>
      <c r="T207" t="e">
        <f>-Inf</f>
        <v>#NAME?</v>
      </c>
      <c r="U207">
        <v>3.96E-3</v>
      </c>
      <c r="V207">
        <v>8.1700000000000002E-3</v>
      </c>
      <c r="W207">
        <v>6.5700000000000003E-3</v>
      </c>
      <c r="X207">
        <v>4.1599999999999996E-3</v>
      </c>
      <c r="Y207">
        <v>4.0600000000000002E-3</v>
      </c>
      <c r="Z207">
        <v>4.0099999999999997E-3</v>
      </c>
      <c r="AA207">
        <v>0</v>
      </c>
    </row>
    <row r="208" spans="1:27" x14ac:dyDescent="0.3">
      <c r="A208">
        <v>208.03501</v>
      </c>
      <c r="B208">
        <v>28.347020000000001</v>
      </c>
      <c r="C208">
        <v>23.486429999999999</v>
      </c>
      <c r="D208">
        <v>23.294540000000001</v>
      </c>
      <c r="E208">
        <v>28.424150000000001</v>
      </c>
      <c r="F208">
        <v>5.0610000000000002E-2</v>
      </c>
      <c r="G208">
        <v>0</v>
      </c>
      <c r="H208">
        <v>3.3999999999999998E-3</v>
      </c>
      <c r="I208">
        <v>0.55344000000000004</v>
      </c>
      <c r="J208">
        <v>0.13020999999999999</v>
      </c>
      <c r="K208">
        <v>-2.0660000000000001E-2</v>
      </c>
      <c r="L208">
        <v>1.7895700000000001</v>
      </c>
      <c r="M208">
        <v>4.2009999999999999E-2</v>
      </c>
      <c r="N208">
        <v>4.0620000000000003E-2</v>
      </c>
      <c r="O208">
        <v>163.34173999999999</v>
      </c>
      <c r="P208">
        <v>1.0035799999999999</v>
      </c>
      <c r="Q208">
        <v>955.99464</v>
      </c>
      <c r="R208">
        <v>331.20098999999999</v>
      </c>
      <c r="S208" t="s">
        <v>27</v>
      </c>
      <c r="T208" t="e">
        <f>-Inf</f>
        <v>#NAME?</v>
      </c>
      <c r="U208">
        <v>3.9500000000000004E-3</v>
      </c>
      <c r="V208">
        <v>8.1700000000000002E-3</v>
      </c>
      <c r="W208">
        <v>6.5700000000000003E-3</v>
      </c>
      <c r="X208">
        <v>4.1700000000000001E-3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209.03460000000001</v>
      </c>
      <c r="B209">
        <v>28.346920000000001</v>
      </c>
      <c r="C209">
        <v>23.486789999999999</v>
      </c>
      <c r="D209">
        <v>23.295200000000001</v>
      </c>
      <c r="E209">
        <v>28.424479999999999</v>
      </c>
      <c r="F209">
        <v>5.0860000000000002E-2</v>
      </c>
      <c r="G209">
        <v>0</v>
      </c>
      <c r="H209">
        <v>3.3400000000000001E-3</v>
      </c>
      <c r="I209">
        <v>0.55637999999999999</v>
      </c>
      <c r="J209">
        <v>0.11040999999999999</v>
      </c>
      <c r="K209">
        <v>-1.959E-2</v>
      </c>
      <c r="L209">
        <v>1.79189</v>
      </c>
      <c r="M209">
        <v>3.5819999999999998E-2</v>
      </c>
      <c r="N209">
        <v>4.0759999999999998E-2</v>
      </c>
      <c r="O209">
        <v>164.20863</v>
      </c>
      <c r="P209">
        <v>0.98458999999999997</v>
      </c>
      <c r="Q209">
        <v>810.62495999999999</v>
      </c>
      <c r="R209">
        <v>332.89519000000001</v>
      </c>
      <c r="S209" t="s">
        <v>27</v>
      </c>
      <c r="T209" t="e">
        <f>-Inf</f>
        <v>#NAME?</v>
      </c>
      <c r="U209">
        <v>3.96E-3</v>
      </c>
      <c r="V209">
        <v>8.1700000000000002E-3</v>
      </c>
      <c r="W209">
        <v>6.5799999999999999E-3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210.03564</v>
      </c>
      <c r="B210">
        <v>28.348030000000001</v>
      </c>
      <c r="C210">
        <v>23.485980000000001</v>
      </c>
      <c r="D210">
        <v>23.294540000000001</v>
      </c>
      <c r="E210">
        <v>28.42313</v>
      </c>
      <c r="F210">
        <v>5.0650000000000001E-2</v>
      </c>
      <c r="G210">
        <v>0</v>
      </c>
      <c r="H210">
        <v>3.6600000000000001E-3</v>
      </c>
      <c r="I210">
        <v>0.55252000000000001</v>
      </c>
      <c r="J210">
        <v>0.12504000000000001</v>
      </c>
      <c r="K210">
        <v>-1.8530000000000001E-2</v>
      </c>
      <c r="L210">
        <v>1.7888500000000001</v>
      </c>
      <c r="M210">
        <v>3.9280000000000002E-2</v>
      </c>
      <c r="N210">
        <v>4.0559999999999999E-2</v>
      </c>
      <c r="O210">
        <v>163.06873999999999</v>
      </c>
      <c r="P210">
        <v>1.0810599999999999</v>
      </c>
      <c r="Q210">
        <v>918.04597000000001</v>
      </c>
      <c r="R210">
        <v>331.48847999999998</v>
      </c>
      <c r="S210" t="s">
        <v>27</v>
      </c>
      <c r="T210" t="e">
        <f>-Inf</f>
        <v>#NAME?</v>
      </c>
      <c r="U210">
        <v>3.96E-3</v>
      </c>
      <c r="V210">
        <v>8.1600000000000006E-3</v>
      </c>
      <c r="W210">
        <v>6.5599999999999999E-3</v>
      </c>
      <c r="X210">
        <v>4.1700000000000001E-3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211.03573</v>
      </c>
      <c r="B211">
        <v>28.34882</v>
      </c>
      <c r="C211">
        <v>23.486529999999998</v>
      </c>
      <c r="D211">
        <v>23.295929999999998</v>
      </c>
      <c r="E211">
        <v>28.423870000000001</v>
      </c>
      <c r="F211">
        <v>5.1020000000000003E-2</v>
      </c>
      <c r="G211">
        <v>0</v>
      </c>
      <c r="H211">
        <v>2.81E-3</v>
      </c>
      <c r="I211">
        <v>0.55508999999999997</v>
      </c>
      <c r="J211">
        <v>0.11255</v>
      </c>
      <c r="K211">
        <v>-2.5319999999999999E-2</v>
      </c>
      <c r="L211">
        <v>1.7965599999999999</v>
      </c>
      <c r="M211">
        <v>3.533E-2</v>
      </c>
      <c r="N211">
        <v>4.0680000000000001E-2</v>
      </c>
      <c r="O211">
        <v>163.8287</v>
      </c>
      <c r="P211">
        <v>0.83077000000000001</v>
      </c>
      <c r="Q211">
        <v>826.36212999999998</v>
      </c>
      <c r="R211">
        <v>333.93175000000002</v>
      </c>
      <c r="S211" t="s">
        <v>27</v>
      </c>
      <c r="T211" t="e">
        <f>-Inf</f>
        <v>#NAME?</v>
      </c>
      <c r="U211">
        <v>3.9399999999999999E-3</v>
      </c>
      <c r="V211">
        <v>8.1799999999999998E-3</v>
      </c>
      <c r="W211">
        <v>6.5799999999999999E-3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212.03621000000001</v>
      </c>
      <c r="B212">
        <v>28.347539999999999</v>
      </c>
      <c r="C212">
        <v>23.486789999999999</v>
      </c>
      <c r="D212">
        <v>23.2957</v>
      </c>
      <c r="E212">
        <v>28.42258</v>
      </c>
      <c r="F212">
        <v>5.1389999999999998E-2</v>
      </c>
      <c r="G212">
        <v>0</v>
      </c>
      <c r="H212">
        <v>3.7499999999999999E-3</v>
      </c>
      <c r="I212">
        <v>0.55752999999999997</v>
      </c>
      <c r="J212">
        <v>0.11935</v>
      </c>
      <c r="K212">
        <v>-1.8610000000000002E-2</v>
      </c>
      <c r="L212">
        <v>1.7923500000000001</v>
      </c>
      <c r="M212">
        <v>3.7470000000000003E-2</v>
      </c>
      <c r="N212">
        <v>4.1079999999999998E-2</v>
      </c>
      <c r="O212">
        <v>164.54948999999999</v>
      </c>
      <c r="P212">
        <v>1.10728</v>
      </c>
      <c r="Q212">
        <v>876.25221999999997</v>
      </c>
      <c r="R212">
        <v>336.3426</v>
      </c>
      <c r="S212" t="s">
        <v>27</v>
      </c>
      <c r="T212" t="e">
        <f>-Inf</f>
        <v>#NAME?</v>
      </c>
      <c r="U212">
        <v>3.96E-3</v>
      </c>
      <c r="V212">
        <v>8.1700000000000002E-3</v>
      </c>
      <c r="W212">
        <v>6.5900000000000004E-3</v>
      </c>
      <c r="X212">
        <v>4.1599999999999996E-3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213.03838999999999</v>
      </c>
      <c r="B213">
        <v>28.346779999999999</v>
      </c>
      <c r="C213">
        <v>23.48753</v>
      </c>
      <c r="D213">
        <v>23.295300000000001</v>
      </c>
      <c r="E213">
        <v>28.42605</v>
      </c>
      <c r="F213">
        <v>5.0509999999999999E-2</v>
      </c>
      <c r="G213">
        <v>0</v>
      </c>
      <c r="H213">
        <v>3.5400000000000002E-3</v>
      </c>
      <c r="I213">
        <v>0.55420000000000003</v>
      </c>
      <c r="J213">
        <v>0.12197</v>
      </c>
      <c r="K213">
        <v>-2.315E-2</v>
      </c>
      <c r="L213">
        <v>1.79586</v>
      </c>
      <c r="M213">
        <v>4.045E-2</v>
      </c>
      <c r="N213">
        <v>4.061E-2</v>
      </c>
      <c r="O213">
        <v>163.56583000000001</v>
      </c>
      <c r="P213">
        <v>1.04339</v>
      </c>
      <c r="Q213">
        <v>895.53589999999997</v>
      </c>
      <c r="R213">
        <v>330.56934000000001</v>
      </c>
      <c r="S213" t="s">
        <v>27</v>
      </c>
      <c r="T213" t="e">
        <f>-Inf</f>
        <v>#NAME?</v>
      </c>
      <c r="U213">
        <v>3.9500000000000004E-3</v>
      </c>
      <c r="V213">
        <v>8.1799999999999998E-3</v>
      </c>
      <c r="W213">
        <v>6.5700000000000003E-3</v>
      </c>
      <c r="X213">
        <v>4.1599999999999996E-3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214.03915000000001</v>
      </c>
      <c r="B214">
        <v>28.347169999999998</v>
      </c>
      <c r="C214">
        <v>23.48733</v>
      </c>
      <c r="D214">
        <v>23.295829999999999</v>
      </c>
      <c r="E214">
        <v>28.4282</v>
      </c>
      <c r="F214">
        <v>4.9869999999999998E-2</v>
      </c>
      <c r="G214">
        <v>0</v>
      </c>
      <c r="H214">
        <v>3.2799999999999999E-3</v>
      </c>
      <c r="I214">
        <v>0.55352000000000001</v>
      </c>
      <c r="J214">
        <v>0.10600999999999999</v>
      </c>
      <c r="K214">
        <v>-2.2970000000000001E-2</v>
      </c>
      <c r="L214">
        <v>1.79148</v>
      </c>
      <c r="M214">
        <v>3.5929999999999997E-2</v>
      </c>
      <c r="N214">
        <v>3.9940000000000003E-2</v>
      </c>
      <c r="O214">
        <v>163.36425</v>
      </c>
      <c r="P214">
        <v>0.96857000000000004</v>
      </c>
      <c r="Q214">
        <v>778.32460000000003</v>
      </c>
      <c r="R214">
        <v>326.35793999999999</v>
      </c>
      <c r="S214" t="s">
        <v>27</v>
      </c>
      <c r="T214" t="e">
        <f>-Inf</f>
        <v>#NAME?</v>
      </c>
      <c r="U214">
        <v>3.9500000000000004E-3</v>
      </c>
      <c r="V214">
        <v>8.1700000000000002E-3</v>
      </c>
      <c r="W214">
        <v>6.5700000000000003E-3</v>
      </c>
      <c r="X214">
        <v>4.1399999999999996E-3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215.04066</v>
      </c>
      <c r="B215">
        <v>28.346879999999999</v>
      </c>
      <c r="C215">
        <v>23.487200000000001</v>
      </c>
      <c r="D215">
        <v>23.295339999999999</v>
      </c>
      <c r="E215">
        <v>28.427980000000002</v>
      </c>
      <c r="F215">
        <v>5.1220000000000002E-2</v>
      </c>
      <c r="G215">
        <v>0</v>
      </c>
      <c r="H215">
        <v>3.5400000000000002E-3</v>
      </c>
      <c r="I215">
        <v>0.55374000000000001</v>
      </c>
      <c r="J215">
        <v>0.11802</v>
      </c>
      <c r="K215">
        <v>-1.9269999999999999E-2</v>
      </c>
      <c r="L215">
        <v>1.7902</v>
      </c>
      <c r="M215">
        <v>4.0039999999999999E-2</v>
      </c>
      <c r="N215">
        <v>4.1099999999999998E-2</v>
      </c>
      <c r="O215">
        <v>163.43029000000001</v>
      </c>
      <c r="P215">
        <v>1.04555</v>
      </c>
      <c r="Q215">
        <v>866.51688000000001</v>
      </c>
      <c r="R215">
        <v>335.19716</v>
      </c>
      <c r="S215" t="s">
        <v>27</v>
      </c>
      <c r="T215" t="e">
        <f>-Inf</f>
        <v>#NAME?</v>
      </c>
      <c r="U215">
        <v>3.96E-3</v>
      </c>
      <c r="V215">
        <v>8.1700000000000002E-3</v>
      </c>
      <c r="W215">
        <v>6.5700000000000003E-3</v>
      </c>
      <c r="X215">
        <v>4.1599999999999996E-3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216.04060999999999</v>
      </c>
      <c r="B216">
        <v>28.345590000000001</v>
      </c>
      <c r="C216">
        <v>23.487200000000001</v>
      </c>
      <c r="D216">
        <v>23.29598</v>
      </c>
      <c r="E216">
        <v>28.427060000000001</v>
      </c>
      <c r="F216">
        <v>5.151E-2</v>
      </c>
      <c r="G216">
        <v>0</v>
      </c>
      <c r="H216">
        <v>3.3700000000000002E-3</v>
      </c>
      <c r="I216">
        <v>0.55476000000000003</v>
      </c>
      <c r="J216">
        <v>0.1323</v>
      </c>
      <c r="K216">
        <v>-1.908E-2</v>
      </c>
      <c r="L216">
        <v>1.7896399999999999</v>
      </c>
      <c r="M216">
        <v>4.5089999999999998E-2</v>
      </c>
      <c r="N216">
        <v>4.1200000000000001E-2</v>
      </c>
      <c r="O216">
        <v>163.73128</v>
      </c>
      <c r="P216">
        <v>0.99451000000000001</v>
      </c>
      <c r="Q216">
        <v>971.36095</v>
      </c>
      <c r="R216">
        <v>337.13400999999999</v>
      </c>
      <c r="S216" t="s">
        <v>27</v>
      </c>
      <c r="T216" t="e">
        <f>-Inf</f>
        <v>#NAME?</v>
      </c>
      <c r="U216">
        <v>3.96E-3</v>
      </c>
      <c r="V216">
        <v>8.1700000000000002E-3</v>
      </c>
      <c r="W216">
        <v>6.5700000000000003E-3</v>
      </c>
      <c r="X216">
        <v>4.1700000000000001E-3</v>
      </c>
      <c r="Y216">
        <v>4.0600000000000002E-3</v>
      </c>
      <c r="Z216">
        <v>4.0099999999999997E-3</v>
      </c>
      <c r="AA216">
        <v>0</v>
      </c>
    </row>
    <row r="217" spans="1:27" x14ac:dyDescent="0.3">
      <c r="A217">
        <v>217.04119</v>
      </c>
      <c r="B217">
        <v>28.346730000000001</v>
      </c>
      <c r="C217">
        <v>23.487200000000001</v>
      </c>
      <c r="D217">
        <v>23.295439999999999</v>
      </c>
      <c r="E217">
        <v>28.428270000000001</v>
      </c>
      <c r="F217">
        <v>5.0860000000000002E-2</v>
      </c>
      <c r="G217">
        <v>0</v>
      </c>
      <c r="H217">
        <v>3.5300000000000002E-3</v>
      </c>
      <c r="I217">
        <v>0.55362999999999996</v>
      </c>
      <c r="J217">
        <v>0.13389999999999999</v>
      </c>
      <c r="K217">
        <v>-2.2079999999999999E-2</v>
      </c>
      <c r="L217">
        <v>1.7873399999999999</v>
      </c>
      <c r="M217">
        <v>4.5670000000000002E-2</v>
      </c>
      <c r="N217">
        <v>4.0800000000000003E-2</v>
      </c>
      <c r="O217">
        <v>163.39708999999999</v>
      </c>
      <c r="P217">
        <v>1.04291</v>
      </c>
      <c r="Q217">
        <v>983.09196999999995</v>
      </c>
      <c r="R217">
        <v>332.89740999999998</v>
      </c>
      <c r="S217" t="s">
        <v>27</v>
      </c>
      <c r="T217" t="e">
        <f>-Inf</f>
        <v>#NAME?</v>
      </c>
      <c r="U217">
        <v>3.9500000000000004E-3</v>
      </c>
      <c r="V217">
        <v>8.1600000000000006E-3</v>
      </c>
      <c r="W217">
        <v>6.5700000000000003E-3</v>
      </c>
      <c r="X217">
        <v>4.1799999999999997E-3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218.0437</v>
      </c>
      <c r="B218">
        <v>28.345949999999998</v>
      </c>
      <c r="C218">
        <v>23.487439999999999</v>
      </c>
      <c r="D218">
        <v>23.295159999999999</v>
      </c>
      <c r="E218">
        <v>28.430859999999999</v>
      </c>
      <c r="F218">
        <v>5.0779999999999999E-2</v>
      </c>
      <c r="G218">
        <v>0</v>
      </c>
      <c r="H218">
        <v>3.2100000000000002E-3</v>
      </c>
      <c r="I218">
        <v>0.55406</v>
      </c>
      <c r="J218">
        <v>0.1191</v>
      </c>
      <c r="K218">
        <v>-1.8280000000000001E-2</v>
      </c>
      <c r="L218">
        <v>1.78966</v>
      </c>
      <c r="M218">
        <v>4.2299999999999997E-2</v>
      </c>
      <c r="N218">
        <v>4.0840000000000001E-2</v>
      </c>
      <c r="O218">
        <v>163.52565000000001</v>
      </c>
      <c r="P218">
        <v>0.94813000000000003</v>
      </c>
      <c r="Q218">
        <v>874.47991999999999</v>
      </c>
      <c r="R218">
        <v>332.31142999999997</v>
      </c>
      <c r="S218" t="s">
        <v>27</v>
      </c>
      <c r="T218" t="e">
        <f>-Inf</f>
        <v>#NAME?</v>
      </c>
      <c r="U218">
        <v>3.96E-3</v>
      </c>
      <c r="V218">
        <v>8.1700000000000002E-3</v>
      </c>
      <c r="W218">
        <v>6.5700000000000003E-3</v>
      </c>
      <c r="X218">
        <v>4.1599999999999996E-3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219.04318000000001</v>
      </c>
      <c r="B219">
        <v>28.346679999999999</v>
      </c>
      <c r="C219">
        <v>23.488</v>
      </c>
      <c r="D219">
        <v>23.295400000000001</v>
      </c>
      <c r="E219">
        <v>28.431159999999998</v>
      </c>
      <c r="F219">
        <v>5.0459999999999998E-2</v>
      </c>
      <c r="G219">
        <v>0</v>
      </c>
      <c r="H219">
        <v>2.8800000000000002E-3</v>
      </c>
      <c r="I219">
        <v>0.55466000000000004</v>
      </c>
      <c r="J219">
        <v>0.11583</v>
      </c>
      <c r="K219">
        <v>-1.9210000000000001E-2</v>
      </c>
      <c r="L219">
        <v>1.7940799999999999</v>
      </c>
      <c r="M219">
        <v>4.0930000000000001E-2</v>
      </c>
      <c r="N219">
        <v>4.0660000000000002E-2</v>
      </c>
      <c r="O219">
        <v>163.70070000000001</v>
      </c>
      <c r="P219">
        <v>0.84902999999999995</v>
      </c>
      <c r="Q219">
        <v>850.45203000000004</v>
      </c>
      <c r="R219">
        <v>330.26407999999998</v>
      </c>
      <c r="S219" t="s">
        <v>27</v>
      </c>
      <c r="T219" t="e">
        <f>-Inf</f>
        <v>#NAME?</v>
      </c>
      <c r="U219">
        <v>3.96E-3</v>
      </c>
      <c r="V219">
        <v>8.1799999999999998E-3</v>
      </c>
      <c r="W219">
        <v>6.5700000000000003E-3</v>
      </c>
      <c r="X219">
        <v>4.15E-3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220.04517999999999</v>
      </c>
      <c r="B220">
        <v>28.346869999999999</v>
      </c>
      <c r="C220">
        <v>23.487349999999999</v>
      </c>
      <c r="D220">
        <v>23.296050000000001</v>
      </c>
      <c r="E220">
        <v>28.433109999999999</v>
      </c>
      <c r="F220">
        <v>5.0959999999999998E-2</v>
      </c>
      <c r="G220">
        <v>0</v>
      </c>
      <c r="H220">
        <v>3.8500000000000001E-3</v>
      </c>
      <c r="I220">
        <v>0.55291000000000001</v>
      </c>
      <c r="J220">
        <v>0.12275</v>
      </c>
      <c r="K220">
        <v>-2.12E-2</v>
      </c>
      <c r="L220">
        <v>1.7939499999999999</v>
      </c>
      <c r="M220">
        <v>4.428E-2</v>
      </c>
      <c r="N220">
        <v>4.0779999999999997E-2</v>
      </c>
      <c r="O220">
        <v>163.18594999999999</v>
      </c>
      <c r="P220">
        <v>1.1356900000000001</v>
      </c>
      <c r="Q220">
        <v>901.29062999999996</v>
      </c>
      <c r="R220">
        <v>333.50528000000003</v>
      </c>
      <c r="S220" t="s">
        <v>27</v>
      </c>
      <c r="T220" t="e">
        <f>-Inf</f>
        <v>#NAME?</v>
      </c>
      <c r="U220">
        <v>3.9500000000000004E-3</v>
      </c>
      <c r="V220">
        <v>8.1799999999999998E-3</v>
      </c>
      <c r="W220">
        <v>6.5700000000000003E-3</v>
      </c>
      <c r="X220">
        <v>4.1599999999999996E-3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221.04764</v>
      </c>
      <c r="B221">
        <v>28.348220000000001</v>
      </c>
      <c r="C221">
        <v>23.487480000000001</v>
      </c>
      <c r="D221">
        <v>23.296970000000002</v>
      </c>
      <c r="E221">
        <v>28.43262</v>
      </c>
      <c r="F221">
        <v>5.0959999999999998E-2</v>
      </c>
      <c r="G221">
        <v>0</v>
      </c>
      <c r="H221">
        <v>2.7499999999999998E-3</v>
      </c>
      <c r="I221">
        <v>0.55564999999999998</v>
      </c>
      <c r="J221">
        <v>0.11536</v>
      </c>
      <c r="K221">
        <v>-1.8370000000000001E-2</v>
      </c>
      <c r="L221">
        <v>1.7923500000000001</v>
      </c>
      <c r="M221">
        <v>4.0719999999999999E-2</v>
      </c>
      <c r="N221">
        <v>4.061E-2</v>
      </c>
      <c r="O221">
        <v>163.99279000000001</v>
      </c>
      <c r="P221">
        <v>0.81247000000000003</v>
      </c>
      <c r="Q221">
        <v>847.02282000000002</v>
      </c>
      <c r="R221">
        <v>333.5401</v>
      </c>
      <c r="S221" t="s">
        <v>27</v>
      </c>
      <c r="T221" t="e">
        <f>-Inf</f>
        <v>#NAME?</v>
      </c>
      <c r="U221">
        <v>3.96E-3</v>
      </c>
      <c r="V221">
        <v>8.1700000000000002E-3</v>
      </c>
      <c r="W221">
        <v>6.5799999999999999E-3</v>
      </c>
      <c r="X221">
        <v>4.15E-3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222.04832999999999</v>
      </c>
      <c r="B222">
        <v>28.349119999999999</v>
      </c>
      <c r="C222">
        <v>23.48818</v>
      </c>
      <c r="D222">
        <v>23.296189999999999</v>
      </c>
      <c r="E222">
        <v>28.43317</v>
      </c>
      <c r="F222">
        <v>5.1150000000000001E-2</v>
      </c>
      <c r="G222">
        <v>0</v>
      </c>
      <c r="H222">
        <v>2.66E-3</v>
      </c>
      <c r="I222">
        <v>0.55415000000000003</v>
      </c>
      <c r="J222">
        <v>0.11885</v>
      </c>
      <c r="K222">
        <v>-1.967E-2</v>
      </c>
      <c r="L222">
        <v>1.7946599999999999</v>
      </c>
      <c r="M222">
        <v>4.1790000000000001E-2</v>
      </c>
      <c r="N222">
        <v>4.1070000000000002E-2</v>
      </c>
      <c r="O222">
        <v>163.55214000000001</v>
      </c>
      <c r="P222">
        <v>0.78586999999999996</v>
      </c>
      <c r="Q222">
        <v>872.66405999999995</v>
      </c>
      <c r="R222">
        <v>334.74734000000001</v>
      </c>
      <c r="S222" t="s">
        <v>27</v>
      </c>
      <c r="T222" t="e">
        <f>-Inf</f>
        <v>#NAME?</v>
      </c>
      <c r="U222">
        <v>3.96E-3</v>
      </c>
      <c r="V222">
        <v>8.1799999999999998E-3</v>
      </c>
      <c r="W222">
        <v>6.5700000000000003E-3</v>
      </c>
      <c r="X222">
        <v>4.1599999999999996E-3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223.04936000000001</v>
      </c>
      <c r="B223">
        <v>28.350159999999999</v>
      </c>
      <c r="C223">
        <v>23.488</v>
      </c>
      <c r="D223">
        <v>23.295529999999999</v>
      </c>
      <c r="E223">
        <v>28.431930000000001</v>
      </c>
      <c r="F223">
        <v>5.0439999999999999E-2</v>
      </c>
      <c r="G223">
        <v>0</v>
      </c>
      <c r="H223">
        <v>2.7599999999999999E-3</v>
      </c>
      <c r="I223">
        <v>0.55713999999999997</v>
      </c>
      <c r="J223">
        <v>9.9529999999999993E-2</v>
      </c>
      <c r="K223">
        <v>-2.4199999999999999E-2</v>
      </c>
      <c r="L223">
        <v>1.79573</v>
      </c>
      <c r="M223">
        <v>3.4040000000000001E-2</v>
      </c>
      <c r="N223">
        <v>4.061E-2</v>
      </c>
      <c r="O223">
        <v>164.43267</v>
      </c>
      <c r="P223">
        <v>0.81342000000000003</v>
      </c>
      <c r="Q223">
        <v>730.81685000000004</v>
      </c>
      <c r="R223">
        <v>330.12583999999998</v>
      </c>
      <c r="S223" t="s">
        <v>27</v>
      </c>
      <c r="T223" t="e">
        <f>-Inf</f>
        <v>#NAME?</v>
      </c>
      <c r="U223">
        <v>3.9500000000000004E-3</v>
      </c>
      <c r="V223">
        <v>8.1799999999999998E-3</v>
      </c>
      <c r="W223">
        <v>6.5900000000000004E-3</v>
      </c>
      <c r="X223">
        <v>4.13E-3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224.04933</v>
      </c>
      <c r="B224">
        <v>28.350909999999999</v>
      </c>
      <c r="C224">
        <v>23.48771</v>
      </c>
      <c r="D224">
        <v>23.29598</v>
      </c>
      <c r="E224">
        <v>28.43009</v>
      </c>
      <c r="F224">
        <v>5.1049999999999998E-2</v>
      </c>
      <c r="G224">
        <v>0</v>
      </c>
      <c r="H224">
        <v>3.0000000000000001E-3</v>
      </c>
      <c r="I224">
        <v>0.55637999999999999</v>
      </c>
      <c r="J224">
        <v>0.12623000000000001</v>
      </c>
      <c r="K224">
        <v>-1.426E-2</v>
      </c>
      <c r="L224">
        <v>1.7921899999999999</v>
      </c>
      <c r="M224">
        <v>4.181E-2</v>
      </c>
      <c r="N224">
        <v>4.095E-2</v>
      </c>
      <c r="O224">
        <v>164.21035000000001</v>
      </c>
      <c r="P224">
        <v>0.88405999999999996</v>
      </c>
      <c r="Q224">
        <v>926.88067000000001</v>
      </c>
      <c r="R224">
        <v>334.13839999999999</v>
      </c>
      <c r="S224" t="s">
        <v>27</v>
      </c>
      <c r="T224" t="e">
        <f>-Inf</f>
        <v>#NAME?</v>
      </c>
      <c r="U224">
        <v>3.9699999999999996E-3</v>
      </c>
      <c r="V224">
        <v>8.1700000000000002E-3</v>
      </c>
      <c r="W224">
        <v>6.5799999999999999E-3</v>
      </c>
      <c r="X224">
        <v>4.1700000000000001E-3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225.05079000000001</v>
      </c>
      <c r="B225">
        <v>28.350339999999999</v>
      </c>
      <c r="C225">
        <v>23.488219999999998</v>
      </c>
      <c r="D225">
        <v>23.2971</v>
      </c>
      <c r="E225">
        <v>28.42859</v>
      </c>
      <c r="F225">
        <v>5.0180000000000002E-2</v>
      </c>
      <c r="G225">
        <v>0</v>
      </c>
      <c r="H225">
        <v>3.8700000000000002E-3</v>
      </c>
      <c r="I225">
        <v>0.55335999999999996</v>
      </c>
      <c r="J225">
        <v>0.11952</v>
      </c>
      <c r="K225">
        <v>-1.7610000000000001E-2</v>
      </c>
      <c r="L225">
        <v>1.78956</v>
      </c>
      <c r="M225">
        <v>3.9120000000000002E-2</v>
      </c>
      <c r="N225">
        <v>4.011E-2</v>
      </c>
      <c r="O225">
        <v>163.31849</v>
      </c>
      <c r="P225">
        <v>1.1422600000000001</v>
      </c>
      <c r="Q225">
        <v>877.61134000000004</v>
      </c>
      <c r="R225">
        <v>328.40854000000002</v>
      </c>
      <c r="S225" t="s">
        <v>27</v>
      </c>
      <c r="T225" t="e">
        <f>-Inf</f>
        <v>#NAME?</v>
      </c>
      <c r="U225">
        <v>3.96E-3</v>
      </c>
      <c r="V225">
        <v>8.1700000000000002E-3</v>
      </c>
      <c r="W225">
        <v>6.5700000000000003E-3</v>
      </c>
      <c r="X225">
        <v>4.1599999999999996E-3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226.05119999999999</v>
      </c>
      <c r="B226">
        <v>28.351369999999999</v>
      </c>
      <c r="C226">
        <v>23.48779</v>
      </c>
      <c r="D226">
        <v>23.297049999999999</v>
      </c>
      <c r="E226">
        <v>28.42746</v>
      </c>
      <c r="F226">
        <v>5.0209999999999998E-2</v>
      </c>
      <c r="G226">
        <v>0</v>
      </c>
      <c r="H226">
        <v>3.5899999999999999E-3</v>
      </c>
      <c r="I226">
        <v>0.55727000000000004</v>
      </c>
      <c r="J226">
        <v>0.12452000000000001</v>
      </c>
      <c r="K226">
        <v>-1.881E-2</v>
      </c>
      <c r="L226">
        <v>1.7862899999999999</v>
      </c>
      <c r="M226">
        <v>3.9640000000000002E-2</v>
      </c>
      <c r="N226">
        <v>4.0059999999999998E-2</v>
      </c>
      <c r="O226">
        <v>164.47188</v>
      </c>
      <c r="P226">
        <v>1.0589599999999999</v>
      </c>
      <c r="Q226">
        <v>914.32183999999995</v>
      </c>
      <c r="R226">
        <v>328.64809000000002</v>
      </c>
      <c r="S226" t="s">
        <v>27</v>
      </c>
      <c r="T226" t="e">
        <f>-Inf</f>
        <v>#NAME?</v>
      </c>
      <c r="U226">
        <v>3.96E-3</v>
      </c>
      <c r="V226">
        <v>8.1600000000000006E-3</v>
      </c>
      <c r="W226">
        <v>6.5900000000000004E-3</v>
      </c>
      <c r="X226">
        <v>4.1599999999999996E-3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227.05241000000001</v>
      </c>
      <c r="B227">
        <v>28.3521</v>
      </c>
      <c r="C227">
        <v>23.488399999999999</v>
      </c>
      <c r="D227">
        <v>23.29644</v>
      </c>
      <c r="E227">
        <v>28.42877</v>
      </c>
      <c r="F227">
        <v>5.0619999999999998E-2</v>
      </c>
      <c r="G227">
        <v>0</v>
      </c>
      <c r="H227">
        <v>3.47E-3</v>
      </c>
      <c r="I227">
        <v>0.55289999999999995</v>
      </c>
      <c r="J227">
        <v>0.12640999999999999</v>
      </c>
      <c r="K227">
        <v>-1.7579999999999998E-2</v>
      </c>
      <c r="L227">
        <v>1.7882499999999999</v>
      </c>
      <c r="M227">
        <v>4.054E-2</v>
      </c>
      <c r="N227">
        <v>4.0649999999999999E-2</v>
      </c>
      <c r="O227">
        <v>163.18349000000001</v>
      </c>
      <c r="P227">
        <v>1.024</v>
      </c>
      <c r="Q227">
        <v>928.17137000000002</v>
      </c>
      <c r="R227">
        <v>331.33575000000002</v>
      </c>
      <c r="S227" t="s">
        <v>27</v>
      </c>
      <c r="T227" t="e">
        <f>-Inf</f>
        <v>#NAME?</v>
      </c>
      <c r="U227">
        <v>3.96E-3</v>
      </c>
      <c r="V227">
        <v>8.1600000000000006E-3</v>
      </c>
      <c r="W227">
        <v>6.5700000000000003E-3</v>
      </c>
      <c r="X227">
        <v>4.1700000000000001E-3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228.05407</v>
      </c>
      <c r="B228">
        <v>28.35238</v>
      </c>
      <c r="C228">
        <v>23.488579999999999</v>
      </c>
      <c r="D228">
        <v>23.29663</v>
      </c>
      <c r="E228">
        <v>28.429760000000002</v>
      </c>
      <c r="F228">
        <v>5.0090000000000003E-2</v>
      </c>
      <c r="G228">
        <v>0</v>
      </c>
      <c r="H228">
        <v>3.32E-3</v>
      </c>
      <c r="I228">
        <v>0.55542000000000002</v>
      </c>
      <c r="J228">
        <v>0.11638</v>
      </c>
      <c r="K228">
        <v>-1.8530000000000001E-2</v>
      </c>
      <c r="L228">
        <v>1.7874099999999999</v>
      </c>
      <c r="M228">
        <v>3.7670000000000002E-2</v>
      </c>
      <c r="N228">
        <v>4.0219999999999999E-2</v>
      </c>
      <c r="O228">
        <v>163.92697999999999</v>
      </c>
      <c r="P228">
        <v>0.97885999999999995</v>
      </c>
      <c r="Q228">
        <v>854.54620999999997</v>
      </c>
      <c r="R228">
        <v>327.82877999999999</v>
      </c>
      <c r="S228" t="s">
        <v>27</v>
      </c>
      <c r="T228" t="e">
        <f>-Inf</f>
        <v>#NAME?</v>
      </c>
      <c r="U228">
        <v>3.96E-3</v>
      </c>
      <c r="V228">
        <v>8.1600000000000006E-3</v>
      </c>
      <c r="W228">
        <v>6.5799999999999999E-3</v>
      </c>
      <c r="X228">
        <v>4.15E-3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229.05314000000001</v>
      </c>
      <c r="B229">
        <v>28.351800000000001</v>
      </c>
      <c r="C229">
        <v>23.488589999999999</v>
      </c>
      <c r="D229">
        <v>23.29674</v>
      </c>
      <c r="E229">
        <v>28.429919999999999</v>
      </c>
      <c r="F229">
        <v>4.965E-2</v>
      </c>
      <c r="G229">
        <v>0</v>
      </c>
      <c r="H229">
        <v>2.8E-3</v>
      </c>
      <c r="I229">
        <v>0.55508999999999997</v>
      </c>
      <c r="J229">
        <v>0.12075</v>
      </c>
      <c r="K229">
        <v>-1.8509999999999999E-2</v>
      </c>
      <c r="L229">
        <v>1.7928900000000001</v>
      </c>
      <c r="M229">
        <v>3.9460000000000002E-2</v>
      </c>
      <c r="N229">
        <v>3.984E-2</v>
      </c>
      <c r="O229">
        <v>163.82986</v>
      </c>
      <c r="P229">
        <v>0.82643</v>
      </c>
      <c r="Q229">
        <v>886.60883000000001</v>
      </c>
      <c r="R229">
        <v>324.95323000000002</v>
      </c>
      <c r="S229" t="s">
        <v>27</v>
      </c>
      <c r="T229" t="e">
        <f>-Inf</f>
        <v>#NAME?</v>
      </c>
      <c r="U229">
        <v>3.96E-3</v>
      </c>
      <c r="V229">
        <v>8.1700000000000002E-3</v>
      </c>
      <c r="W229">
        <v>6.5799999999999999E-3</v>
      </c>
      <c r="X229">
        <v>4.1599999999999996E-3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230.05467999999999</v>
      </c>
      <c r="B230">
        <v>28.351379999999999</v>
      </c>
      <c r="C230">
        <v>23.48901</v>
      </c>
      <c r="D230">
        <v>23.296099999999999</v>
      </c>
      <c r="E230">
        <v>28.431170000000002</v>
      </c>
      <c r="F230">
        <v>5.0700000000000002E-2</v>
      </c>
      <c r="G230">
        <v>0</v>
      </c>
      <c r="H230">
        <v>2.7200000000000002E-3</v>
      </c>
      <c r="I230">
        <v>0.55601999999999996</v>
      </c>
      <c r="J230">
        <v>0.11883000000000001</v>
      </c>
      <c r="K230">
        <v>-2.1000000000000001E-2</v>
      </c>
      <c r="L230">
        <v>1.7899099999999999</v>
      </c>
      <c r="M230">
        <v>3.9660000000000001E-2</v>
      </c>
      <c r="N230">
        <v>4.0910000000000002E-2</v>
      </c>
      <c r="O230">
        <v>164.10364000000001</v>
      </c>
      <c r="P230">
        <v>0.80381999999999998</v>
      </c>
      <c r="Q230">
        <v>872.53326000000004</v>
      </c>
      <c r="R230">
        <v>331.82562999999999</v>
      </c>
      <c r="S230" t="s">
        <v>27</v>
      </c>
      <c r="T230" t="e">
        <f>-Inf</f>
        <v>#NAME?</v>
      </c>
      <c r="U230">
        <v>3.9500000000000004E-3</v>
      </c>
      <c r="V230">
        <v>8.1700000000000002E-3</v>
      </c>
      <c r="W230">
        <v>6.5799999999999999E-3</v>
      </c>
      <c r="X230">
        <v>4.1599999999999996E-3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231.05557999999999</v>
      </c>
      <c r="B231">
        <v>28.351970000000001</v>
      </c>
      <c r="C231">
        <v>23.488630000000001</v>
      </c>
      <c r="D231">
        <v>23.29637</v>
      </c>
      <c r="E231">
        <v>28.429760000000002</v>
      </c>
      <c r="F231">
        <v>5.0810000000000001E-2</v>
      </c>
      <c r="G231">
        <v>0</v>
      </c>
      <c r="H231">
        <v>3.4199999999999999E-3</v>
      </c>
      <c r="I231">
        <v>0.55493999999999999</v>
      </c>
      <c r="J231">
        <v>0.12221</v>
      </c>
      <c r="K231">
        <v>-1.6539999999999999E-2</v>
      </c>
      <c r="L231">
        <v>1.78633</v>
      </c>
      <c r="M231">
        <v>3.977E-2</v>
      </c>
      <c r="N231">
        <v>4.086E-2</v>
      </c>
      <c r="O231">
        <v>163.78370000000001</v>
      </c>
      <c r="P231">
        <v>1.00986</v>
      </c>
      <c r="Q231">
        <v>897.39146000000005</v>
      </c>
      <c r="R231">
        <v>332.56166999999999</v>
      </c>
      <c r="S231" t="s">
        <v>27</v>
      </c>
      <c r="T231" t="e">
        <f>-Inf</f>
        <v>#NAME?</v>
      </c>
      <c r="U231">
        <v>3.96E-3</v>
      </c>
      <c r="V231">
        <v>8.1600000000000006E-3</v>
      </c>
      <c r="W231">
        <v>6.5799999999999999E-3</v>
      </c>
      <c r="X231">
        <v>4.1599999999999996E-3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232.05633</v>
      </c>
      <c r="B232">
        <v>28.352550000000001</v>
      </c>
      <c r="C232">
        <v>23.48837</v>
      </c>
      <c r="D232">
        <v>23.296710000000001</v>
      </c>
      <c r="E232">
        <v>28.430589999999999</v>
      </c>
      <c r="F232">
        <v>5.0849999999999999E-2</v>
      </c>
      <c r="G232">
        <v>0</v>
      </c>
      <c r="H232">
        <v>3.3899999999999998E-3</v>
      </c>
      <c r="I232">
        <v>0.55713999999999997</v>
      </c>
      <c r="J232">
        <v>0.11978</v>
      </c>
      <c r="K232">
        <v>-2.1000000000000001E-2</v>
      </c>
      <c r="L232">
        <v>1.79274</v>
      </c>
      <c r="M232">
        <v>3.9100000000000003E-2</v>
      </c>
      <c r="N232">
        <v>4.0770000000000001E-2</v>
      </c>
      <c r="O232">
        <v>164.43403000000001</v>
      </c>
      <c r="P232">
        <v>0.99948000000000004</v>
      </c>
      <c r="Q232">
        <v>879.50265999999999</v>
      </c>
      <c r="R232">
        <v>332.84025000000003</v>
      </c>
      <c r="S232" t="s">
        <v>27</v>
      </c>
      <c r="T232" t="e">
        <f>-Inf</f>
        <v>#NAME?</v>
      </c>
      <c r="U232">
        <v>3.9500000000000004E-3</v>
      </c>
      <c r="V232">
        <v>8.1700000000000002E-3</v>
      </c>
      <c r="W232">
        <v>6.5900000000000004E-3</v>
      </c>
      <c r="X232">
        <v>4.1599999999999996E-3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233.05628999999999</v>
      </c>
      <c r="B233">
        <v>28.353000000000002</v>
      </c>
      <c r="C233">
        <v>23.489170000000001</v>
      </c>
      <c r="D233">
        <v>23.296489999999999</v>
      </c>
      <c r="E233">
        <v>28.428640000000001</v>
      </c>
      <c r="F233">
        <v>5.0410000000000003E-2</v>
      </c>
      <c r="G233">
        <v>0</v>
      </c>
      <c r="H233">
        <v>3.1800000000000001E-3</v>
      </c>
      <c r="I233">
        <v>0.55886000000000002</v>
      </c>
      <c r="J233">
        <v>0.10457</v>
      </c>
      <c r="K233">
        <v>-2.017E-2</v>
      </c>
      <c r="L233">
        <v>1.7951999999999999</v>
      </c>
      <c r="M233">
        <v>3.3090000000000001E-2</v>
      </c>
      <c r="N233">
        <v>4.0629999999999999E-2</v>
      </c>
      <c r="O233">
        <v>164.94014999999999</v>
      </c>
      <c r="P233">
        <v>0.93979000000000001</v>
      </c>
      <c r="Q233">
        <v>767.83630000000005</v>
      </c>
      <c r="R233">
        <v>329.91768999999999</v>
      </c>
      <c r="S233" t="s">
        <v>27</v>
      </c>
      <c r="T233" t="e">
        <f>-Inf</f>
        <v>#NAME?</v>
      </c>
      <c r="U233">
        <v>3.96E-3</v>
      </c>
      <c r="V233">
        <v>8.1799999999999998E-3</v>
      </c>
      <c r="W233">
        <v>6.5900000000000004E-3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234.05747</v>
      </c>
      <c r="B234">
        <v>28.35258</v>
      </c>
      <c r="C234">
        <v>23.488959999999999</v>
      </c>
      <c r="D234">
        <v>23.29692</v>
      </c>
      <c r="E234">
        <v>28.43271</v>
      </c>
      <c r="F234">
        <v>4.99E-2</v>
      </c>
      <c r="G234">
        <v>0</v>
      </c>
      <c r="H234">
        <v>3.13E-3</v>
      </c>
      <c r="I234">
        <v>0.55700000000000005</v>
      </c>
      <c r="J234">
        <v>0.12655</v>
      </c>
      <c r="K234">
        <v>-1.7330000000000002E-2</v>
      </c>
      <c r="L234">
        <v>1.7868900000000001</v>
      </c>
      <c r="M234">
        <v>4.2419999999999999E-2</v>
      </c>
      <c r="N234">
        <v>4.0079999999999998E-2</v>
      </c>
      <c r="O234">
        <v>164.39189999999999</v>
      </c>
      <c r="P234">
        <v>0.92344000000000004</v>
      </c>
      <c r="Q234">
        <v>929.25396000000001</v>
      </c>
      <c r="R234">
        <v>326.57645000000002</v>
      </c>
      <c r="S234" t="s">
        <v>27</v>
      </c>
      <c r="T234" t="e">
        <f>-Inf</f>
        <v>#NAME?</v>
      </c>
      <c r="U234">
        <v>3.96E-3</v>
      </c>
      <c r="V234">
        <v>8.1600000000000006E-3</v>
      </c>
      <c r="W234">
        <v>6.5799999999999999E-3</v>
      </c>
      <c r="X234">
        <v>4.1700000000000001E-3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235.05776</v>
      </c>
      <c r="B235">
        <v>28.353439999999999</v>
      </c>
      <c r="C235">
        <v>23.48893</v>
      </c>
      <c r="D235">
        <v>23.296510000000001</v>
      </c>
      <c r="E235">
        <v>28.434920000000002</v>
      </c>
      <c r="F235">
        <v>5.0470000000000001E-2</v>
      </c>
      <c r="G235">
        <v>0</v>
      </c>
      <c r="H235">
        <v>3.8600000000000001E-3</v>
      </c>
      <c r="I235">
        <v>0.55420000000000003</v>
      </c>
      <c r="J235">
        <v>0.12148</v>
      </c>
      <c r="K235">
        <v>-1.9390000000000001E-2</v>
      </c>
      <c r="L235">
        <v>1.7903500000000001</v>
      </c>
      <c r="M235">
        <v>4.1410000000000002E-2</v>
      </c>
      <c r="N235">
        <v>4.0620000000000003E-2</v>
      </c>
      <c r="O235">
        <v>163.56546</v>
      </c>
      <c r="P235">
        <v>1.1379300000000001</v>
      </c>
      <c r="Q235">
        <v>892.03598999999997</v>
      </c>
      <c r="R235">
        <v>330.30356</v>
      </c>
      <c r="S235" t="s">
        <v>27</v>
      </c>
      <c r="T235" t="e">
        <f>-Inf</f>
        <v>#NAME?</v>
      </c>
      <c r="U235">
        <v>3.96E-3</v>
      </c>
      <c r="V235">
        <v>8.1700000000000002E-3</v>
      </c>
      <c r="W235">
        <v>6.5700000000000003E-3</v>
      </c>
      <c r="X235">
        <v>4.1599999999999996E-3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236.05823000000001</v>
      </c>
      <c r="B236">
        <v>28.35369</v>
      </c>
      <c r="C236">
        <v>23.489159999999998</v>
      </c>
      <c r="D236">
        <v>23.297080000000001</v>
      </c>
      <c r="E236">
        <v>28.436150000000001</v>
      </c>
      <c r="F236">
        <v>5.0849999999999999E-2</v>
      </c>
      <c r="G236">
        <v>0</v>
      </c>
      <c r="H236">
        <v>3.7200000000000002E-3</v>
      </c>
      <c r="I236">
        <v>0.55552000000000001</v>
      </c>
      <c r="J236">
        <v>0.13078999999999999</v>
      </c>
      <c r="K236">
        <v>-1.6789999999999999E-2</v>
      </c>
      <c r="L236">
        <v>1.7906</v>
      </c>
      <c r="M236">
        <v>4.5109999999999997E-2</v>
      </c>
      <c r="N236">
        <v>4.086E-2</v>
      </c>
      <c r="O236">
        <v>163.95477</v>
      </c>
      <c r="P236">
        <v>1.09843</v>
      </c>
      <c r="Q236">
        <v>960.41198999999995</v>
      </c>
      <c r="R236">
        <v>332.82646999999997</v>
      </c>
      <c r="S236" t="s">
        <v>27</v>
      </c>
      <c r="T236" t="e">
        <f>-Inf</f>
        <v>#NAME?</v>
      </c>
      <c r="U236">
        <v>3.96E-3</v>
      </c>
      <c r="V236">
        <v>8.1700000000000002E-3</v>
      </c>
      <c r="W236">
        <v>6.5799999999999999E-3</v>
      </c>
      <c r="X236">
        <v>4.1700000000000001E-3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237.06010000000001</v>
      </c>
      <c r="B237">
        <v>28.352640000000001</v>
      </c>
      <c r="C237">
        <v>23.488520000000001</v>
      </c>
      <c r="D237">
        <v>23.297450000000001</v>
      </c>
      <c r="E237">
        <v>28.435870000000001</v>
      </c>
      <c r="F237">
        <v>5.0349999999999999E-2</v>
      </c>
      <c r="G237">
        <v>0</v>
      </c>
      <c r="H237">
        <v>3.1099999999999999E-3</v>
      </c>
      <c r="I237">
        <v>0.55539000000000005</v>
      </c>
      <c r="J237">
        <v>0.11853</v>
      </c>
      <c r="K237">
        <v>-1.9359999999999999E-2</v>
      </c>
      <c r="L237">
        <v>1.7881499999999999</v>
      </c>
      <c r="M237">
        <v>4.1270000000000001E-2</v>
      </c>
      <c r="N237">
        <v>4.0239999999999998E-2</v>
      </c>
      <c r="O237">
        <v>163.91654</v>
      </c>
      <c r="P237">
        <v>0.91884999999999994</v>
      </c>
      <c r="Q237">
        <v>870.38001999999994</v>
      </c>
      <c r="R237">
        <v>329.51476000000002</v>
      </c>
      <c r="S237" t="s">
        <v>27</v>
      </c>
      <c r="T237" t="e">
        <f>-Inf</f>
        <v>#NAME?</v>
      </c>
      <c r="U237">
        <v>3.96E-3</v>
      </c>
      <c r="V237">
        <v>8.1600000000000006E-3</v>
      </c>
      <c r="W237">
        <v>6.5799999999999999E-3</v>
      </c>
      <c r="X237">
        <v>4.1599999999999996E-3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238.06104999999999</v>
      </c>
      <c r="B238">
        <v>28.353400000000001</v>
      </c>
      <c r="C238">
        <v>23.489570000000001</v>
      </c>
      <c r="D238">
        <v>23.296240000000001</v>
      </c>
      <c r="E238">
        <v>28.432020000000001</v>
      </c>
      <c r="F238">
        <v>5.0590000000000003E-2</v>
      </c>
      <c r="G238">
        <v>0</v>
      </c>
      <c r="H238">
        <v>3.4499999999999999E-3</v>
      </c>
      <c r="I238">
        <v>0.55561000000000005</v>
      </c>
      <c r="J238">
        <v>0.12751000000000001</v>
      </c>
      <c r="K238">
        <v>-1.9599999999999999E-2</v>
      </c>
      <c r="L238">
        <v>1.79166</v>
      </c>
      <c r="M238">
        <v>4.1939999999999998E-2</v>
      </c>
      <c r="N238">
        <v>4.0910000000000002E-2</v>
      </c>
      <c r="O238">
        <v>163.98077000000001</v>
      </c>
      <c r="P238">
        <v>1.0188600000000001</v>
      </c>
      <c r="Q238">
        <v>936.32836999999995</v>
      </c>
      <c r="R238">
        <v>331.09183000000002</v>
      </c>
      <c r="S238" t="s">
        <v>27</v>
      </c>
      <c r="T238" t="e">
        <f>-Inf</f>
        <v>#NAME?</v>
      </c>
      <c r="U238">
        <v>3.96E-3</v>
      </c>
      <c r="V238">
        <v>8.1700000000000002E-3</v>
      </c>
      <c r="W238">
        <v>6.5799999999999999E-3</v>
      </c>
      <c r="X238">
        <v>4.1700000000000001E-3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239.06138999999999</v>
      </c>
      <c r="B239">
        <v>28.354240000000001</v>
      </c>
      <c r="C239">
        <v>23.489740000000001</v>
      </c>
      <c r="D239">
        <v>23.2972</v>
      </c>
      <c r="E239">
        <v>28.434180000000001</v>
      </c>
      <c r="F239">
        <v>5.117E-2</v>
      </c>
      <c r="G239">
        <v>0</v>
      </c>
      <c r="H239">
        <v>3.3700000000000002E-3</v>
      </c>
      <c r="I239">
        <v>0.55776999999999999</v>
      </c>
      <c r="J239">
        <v>0.12314</v>
      </c>
      <c r="K239">
        <v>-1.9220000000000001E-2</v>
      </c>
      <c r="L239">
        <v>1.7914699999999999</v>
      </c>
      <c r="M239">
        <v>4.1180000000000001E-2</v>
      </c>
      <c r="N239">
        <v>4.1209999999999997E-2</v>
      </c>
      <c r="O239">
        <v>164.62038999999999</v>
      </c>
      <c r="P239">
        <v>0.99558999999999997</v>
      </c>
      <c r="Q239">
        <v>904.24186999999995</v>
      </c>
      <c r="R239">
        <v>334.88195000000002</v>
      </c>
      <c r="S239" t="s">
        <v>27</v>
      </c>
      <c r="T239" t="e">
        <f>-Inf</f>
        <v>#NAME?</v>
      </c>
      <c r="U239">
        <v>3.96E-3</v>
      </c>
      <c r="V239">
        <v>8.1700000000000002E-3</v>
      </c>
      <c r="W239">
        <v>6.5900000000000004E-3</v>
      </c>
      <c r="X239">
        <v>4.1599999999999996E-3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240.06139999999999</v>
      </c>
      <c r="B240">
        <v>28.35472</v>
      </c>
      <c r="C240">
        <v>23.489560000000001</v>
      </c>
      <c r="D240">
        <v>23.297779999999999</v>
      </c>
      <c r="E240">
        <v>28.43364</v>
      </c>
      <c r="F240">
        <v>5.16E-2</v>
      </c>
      <c r="G240">
        <v>0</v>
      </c>
      <c r="H240">
        <v>2.81E-3</v>
      </c>
      <c r="I240">
        <v>0.55723999999999996</v>
      </c>
      <c r="J240">
        <v>0.11713</v>
      </c>
      <c r="K240">
        <v>-2.5489999999999999E-2</v>
      </c>
      <c r="L240">
        <v>1.79129</v>
      </c>
      <c r="M240">
        <v>3.8670000000000003E-2</v>
      </c>
      <c r="N240">
        <v>4.1399999999999999E-2</v>
      </c>
      <c r="O240">
        <v>164.46430000000001</v>
      </c>
      <c r="P240">
        <v>0.83070999999999995</v>
      </c>
      <c r="Q240">
        <v>860.12929999999994</v>
      </c>
      <c r="R240">
        <v>337.75009999999997</v>
      </c>
      <c r="S240" t="s">
        <v>27</v>
      </c>
      <c r="T240" t="e">
        <f>-Inf</f>
        <v>#NAME?</v>
      </c>
      <c r="U240">
        <v>3.9399999999999999E-3</v>
      </c>
      <c r="V240">
        <v>8.1700000000000002E-3</v>
      </c>
      <c r="W240">
        <v>6.5900000000000004E-3</v>
      </c>
      <c r="X240">
        <v>4.15E-3</v>
      </c>
      <c r="Y240">
        <v>4.0600000000000002E-3</v>
      </c>
      <c r="Z240">
        <v>4.0099999999999997E-3</v>
      </c>
      <c r="AA240">
        <v>0</v>
      </c>
    </row>
    <row r="241" spans="1:27" x14ac:dyDescent="0.3">
      <c r="A241">
        <v>241.06259</v>
      </c>
      <c r="B241">
        <v>28.355270000000001</v>
      </c>
      <c r="C241">
        <v>23.489719999999998</v>
      </c>
      <c r="D241">
        <v>23.296669999999999</v>
      </c>
      <c r="E241">
        <v>28.437169999999998</v>
      </c>
      <c r="F241">
        <v>5.0770000000000003E-2</v>
      </c>
      <c r="G241">
        <v>0</v>
      </c>
      <c r="H241">
        <v>3.5200000000000001E-3</v>
      </c>
      <c r="I241">
        <v>0.55437999999999998</v>
      </c>
      <c r="J241">
        <v>0.11871</v>
      </c>
      <c r="K241">
        <v>-1.7080000000000001E-2</v>
      </c>
      <c r="L241">
        <v>1.79227</v>
      </c>
      <c r="M241">
        <v>4.0669999999999998E-2</v>
      </c>
      <c r="N241">
        <v>4.1000000000000002E-2</v>
      </c>
      <c r="O241">
        <v>163.61901</v>
      </c>
      <c r="P241">
        <v>1.0378700000000001</v>
      </c>
      <c r="Q241">
        <v>871.77845000000002</v>
      </c>
      <c r="R241">
        <v>332.26407</v>
      </c>
      <c r="S241" t="s">
        <v>27</v>
      </c>
      <c r="T241" t="e">
        <f>-Inf</f>
        <v>#NAME?</v>
      </c>
      <c r="U241">
        <v>3.96E-3</v>
      </c>
      <c r="V241">
        <v>8.1700000000000002E-3</v>
      </c>
      <c r="W241">
        <v>6.5700000000000003E-3</v>
      </c>
      <c r="X241">
        <v>4.1599999999999996E-3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242.06422000000001</v>
      </c>
      <c r="B242">
        <v>28.356909999999999</v>
      </c>
      <c r="C242">
        <v>23.48911</v>
      </c>
      <c r="D242">
        <v>23.297319999999999</v>
      </c>
      <c r="E242">
        <v>28.435749999999999</v>
      </c>
      <c r="F242">
        <v>5.0860000000000002E-2</v>
      </c>
      <c r="G242">
        <v>0</v>
      </c>
      <c r="H242">
        <v>3.47E-3</v>
      </c>
      <c r="I242">
        <v>0.55500000000000005</v>
      </c>
      <c r="J242">
        <v>0.11286</v>
      </c>
      <c r="K242">
        <v>-1.7250000000000001E-2</v>
      </c>
      <c r="L242">
        <v>1.7895799999999999</v>
      </c>
      <c r="M242">
        <v>3.7220000000000003E-2</v>
      </c>
      <c r="N242">
        <v>4.0809999999999999E-2</v>
      </c>
      <c r="O242">
        <v>163.80136999999999</v>
      </c>
      <c r="P242">
        <v>1.0243100000000001</v>
      </c>
      <c r="Q242">
        <v>828.76679999999999</v>
      </c>
      <c r="R242">
        <v>332.90946000000002</v>
      </c>
      <c r="S242" t="s">
        <v>27</v>
      </c>
      <c r="T242" t="e">
        <f>-Inf</f>
        <v>#NAME?</v>
      </c>
      <c r="U242">
        <v>3.96E-3</v>
      </c>
      <c r="V242">
        <v>8.1700000000000002E-3</v>
      </c>
      <c r="W242">
        <v>6.5799999999999999E-3</v>
      </c>
      <c r="X242">
        <v>4.15E-3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243.06453999999999</v>
      </c>
      <c r="B243">
        <v>28.357040000000001</v>
      </c>
      <c r="C243">
        <v>23.489540000000002</v>
      </c>
      <c r="D243">
        <v>23.29813</v>
      </c>
      <c r="E243">
        <v>28.436360000000001</v>
      </c>
      <c r="F243">
        <v>5.0720000000000001E-2</v>
      </c>
      <c r="G243">
        <v>0</v>
      </c>
      <c r="H243">
        <v>3.0400000000000002E-3</v>
      </c>
      <c r="I243">
        <v>0.55466000000000004</v>
      </c>
      <c r="J243">
        <v>0.10088</v>
      </c>
      <c r="K243">
        <v>-1.942E-2</v>
      </c>
      <c r="L243">
        <v>1.7900799999999999</v>
      </c>
      <c r="M243">
        <v>3.347E-2</v>
      </c>
      <c r="N243">
        <v>4.061E-2</v>
      </c>
      <c r="O243">
        <v>163.70080999999999</v>
      </c>
      <c r="P243">
        <v>0.89858000000000005</v>
      </c>
      <c r="Q243">
        <v>740.80043999999998</v>
      </c>
      <c r="R243">
        <v>331.99612999999999</v>
      </c>
      <c r="S243" t="s">
        <v>27</v>
      </c>
      <c r="T243" t="e">
        <f>-Inf</f>
        <v>#NAME?</v>
      </c>
      <c r="U243">
        <v>3.96E-3</v>
      </c>
      <c r="V243">
        <v>8.1700000000000002E-3</v>
      </c>
      <c r="W243">
        <v>6.5700000000000003E-3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244.06619000000001</v>
      </c>
      <c r="B244">
        <v>28.357949999999999</v>
      </c>
      <c r="C244">
        <v>23.48959</v>
      </c>
      <c r="D244">
        <v>23.29813</v>
      </c>
      <c r="E244">
        <v>28.435449999999999</v>
      </c>
      <c r="F244">
        <v>5.0950000000000002E-2</v>
      </c>
      <c r="G244">
        <v>0</v>
      </c>
      <c r="H244">
        <v>3.2799999999999999E-3</v>
      </c>
      <c r="I244">
        <v>0.55583000000000005</v>
      </c>
      <c r="J244">
        <v>0.10753</v>
      </c>
      <c r="K244">
        <v>-2.3859999999999999E-2</v>
      </c>
      <c r="L244">
        <v>1.78901</v>
      </c>
      <c r="M244">
        <v>3.4860000000000002E-2</v>
      </c>
      <c r="N244">
        <v>4.0800000000000003E-2</v>
      </c>
      <c r="O244">
        <v>164.04652999999999</v>
      </c>
      <c r="P244">
        <v>0.96884000000000003</v>
      </c>
      <c r="Q244">
        <v>789.69889000000001</v>
      </c>
      <c r="R244">
        <v>333.45607000000001</v>
      </c>
      <c r="S244" t="s">
        <v>27</v>
      </c>
      <c r="T244" t="e">
        <f>-Inf</f>
        <v>#NAME?</v>
      </c>
      <c r="U244">
        <v>3.9500000000000004E-3</v>
      </c>
      <c r="V244">
        <v>8.1600000000000006E-3</v>
      </c>
      <c r="W244">
        <v>6.5799999999999999E-3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245.06764999999999</v>
      </c>
      <c r="B245">
        <v>28.35791</v>
      </c>
      <c r="C245">
        <v>23.490780000000001</v>
      </c>
      <c r="D245">
        <v>23.298359999999999</v>
      </c>
      <c r="E245">
        <v>28.433430000000001</v>
      </c>
      <c r="F245">
        <v>5.0619999999999998E-2</v>
      </c>
      <c r="G245">
        <v>0</v>
      </c>
      <c r="H245">
        <v>3.4199999999999999E-3</v>
      </c>
      <c r="I245">
        <v>0.55500000000000005</v>
      </c>
      <c r="J245">
        <v>0.12471</v>
      </c>
      <c r="K245">
        <v>-1.9820000000000001E-2</v>
      </c>
      <c r="L245">
        <v>1.7908500000000001</v>
      </c>
      <c r="M245">
        <v>3.9399999999999998E-2</v>
      </c>
      <c r="N245">
        <v>4.0750000000000001E-2</v>
      </c>
      <c r="O245">
        <v>163.80260999999999</v>
      </c>
      <c r="P245">
        <v>1.0087200000000001</v>
      </c>
      <c r="Q245">
        <v>915.79458999999997</v>
      </c>
      <c r="R245">
        <v>331.33132000000001</v>
      </c>
      <c r="S245" t="s">
        <v>27</v>
      </c>
      <c r="T245" t="e">
        <f>-Inf</f>
        <v>#NAME?</v>
      </c>
      <c r="U245">
        <v>3.96E-3</v>
      </c>
      <c r="V245">
        <v>8.1700000000000002E-3</v>
      </c>
      <c r="W245">
        <v>6.5799999999999999E-3</v>
      </c>
      <c r="X245">
        <v>4.1599999999999996E-3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246.06835000000001</v>
      </c>
      <c r="B246">
        <v>28.357939999999999</v>
      </c>
      <c r="C246">
        <v>23.489730000000002</v>
      </c>
      <c r="D246">
        <v>23.297750000000001</v>
      </c>
      <c r="E246">
        <v>28.43844</v>
      </c>
      <c r="F246">
        <v>5.0500000000000003E-2</v>
      </c>
      <c r="G246">
        <v>0</v>
      </c>
      <c r="H246">
        <v>2.6199999999999999E-3</v>
      </c>
      <c r="I246">
        <v>0.55478000000000005</v>
      </c>
      <c r="J246">
        <v>0.10795</v>
      </c>
      <c r="K246">
        <v>-2.214E-2</v>
      </c>
      <c r="L246">
        <v>1.7902899999999999</v>
      </c>
      <c r="M246">
        <v>3.635E-2</v>
      </c>
      <c r="N246">
        <v>4.0550000000000003E-2</v>
      </c>
      <c r="O246">
        <v>163.73793000000001</v>
      </c>
      <c r="P246">
        <v>0.77310000000000001</v>
      </c>
      <c r="Q246">
        <v>792.78192999999999</v>
      </c>
      <c r="R246">
        <v>330.51163000000003</v>
      </c>
      <c r="S246" t="s">
        <v>27</v>
      </c>
      <c r="T246" t="e">
        <f>-Inf</f>
        <v>#NAME?</v>
      </c>
      <c r="U246">
        <v>3.9500000000000004E-3</v>
      </c>
      <c r="V246">
        <v>8.1700000000000002E-3</v>
      </c>
      <c r="W246">
        <v>6.5700000000000003E-3</v>
      </c>
      <c r="X246">
        <v>4.1399999999999996E-3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247.06988999999999</v>
      </c>
      <c r="B247">
        <v>28.357869999999998</v>
      </c>
      <c r="C247">
        <v>23.490100000000002</v>
      </c>
      <c r="D247">
        <v>23.298259999999999</v>
      </c>
      <c r="E247">
        <v>28.442340000000002</v>
      </c>
      <c r="F247">
        <v>4.9849999999999998E-2</v>
      </c>
      <c r="G247">
        <v>0</v>
      </c>
      <c r="H247">
        <v>3.3400000000000001E-3</v>
      </c>
      <c r="I247">
        <v>0.55442999999999998</v>
      </c>
      <c r="J247">
        <v>0.12137000000000001</v>
      </c>
      <c r="K247">
        <v>-2.026E-2</v>
      </c>
      <c r="L247">
        <v>1.7920499999999999</v>
      </c>
      <c r="M247">
        <v>4.2889999999999998E-2</v>
      </c>
      <c r="N247">
        <v>4.0009999999999997E-2</v>
      </c>
      <c r="O247">
        <v>163.63334</v>
      </c>
      <c r="P247">
        <v>0.98534999999999995</v>
      </c>
      <c r="Q247">
        <v>891.36305000000004</v>
      </c>
      <c r="R247">
        <v>326.28930000000003</v>
      </c>
      <c r="S247" t="s">
        <v>27</v>
      </c>
      <c r="T247" t="e">
        <f>-Inf</f>
        <v>#NAME?</v>
      </c>
      <c r="U247">
        <v>3.96E-3</v>
      </c>
      <c r="V247">
        <v>8.1700000000000002E-3</v>
      </c>
      <c r="W247">
        <v>6.5700000000000003E-3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248.07119</v>
      </c>
      <c r="B248">
        <v>28.35819</v>
      </c>
      <c r="C248">
        <v>23.48977</v>
      </c>
      <c r="D248">
        <v>23.297689999999999</v>
      </c>
      <c r="E248">
        <v>28.443339999999999</v>
      </c>
      <c r="F248">
        <v>5.0520000000000002E-2</v>
      </c>
      <c r="G248">
        <v>0</v>
      </c>
      <c r="H248">
        <v>3.1099999999999999E-3</v>
      </c>
      <c r="I248">
        <v>0.55781000000000003</v>
      </c>
      <c r="J248">
        <v>0.11874</v>
      </c>
      <c r="K248">
        <v>-1.5970000000000002E-2</v>
      </c>
      <c r="L248">
        <v>1.7943899999999999</v>
      </c>
      <c r="M248">
        <v>4.2299999999999997E-2</v>
      </c>
      <c r="N248">
        <v>4.0590000000000001E-2</v>
      </c>
      <c r="O248">
        <v>164.63284999999999</v>
      </c>
      <c r="P248">
        <v>0.91676999999999997</v>
      </c>
      <c r="Q248">
        <v>872.08123999999998</v>
      </c>
      <c r="R248">
        <v>330.65683999999999</v>
      </c>
      <c r="S248" t="s">
        <v>27</v>
      </c>
      <c r="T248" t="e">
        <f>-Inf</f>
        <v>#NAME?</v>
      </c>
      <c r="U248">
        <v>3.9699999999999996E-3</v>
      </c>
      <c r="V248">
        <v>8.1799999999999998E-3</v>
      </c>
      <c r="W248">
        <v>6.5900000000000004E-3</v>
      </c>
      <c r="X248">
        <v>4.1599999999999996E-3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249.07302999999999</v>
      </c>
      <c r="B249">
        <v>28.359680000000001</v>
      </c>
      <c r="C249">
        <v>23.490069999999999</v>
      </c>
      <c r="D249">
        <v>23.298570000000002</v>
      </c>
      <c r="E249">
        <v>28.442139999999998</v>
      </c>
      <c r="F249">
        <v>5.0369999999999998E-2</v>
      </c>
      <c r="G249">
        <v>0</v>
      </c>
      <c r="H249">
        <v>2.99E-3</v>
      </c>
      <c r="I249">
        <v>0.55783000000000005</v>
      </c>
      <c r="J249">
        <v>0.11196</v>
      </c>
      <c r="K249">
        <v>-1.8350000000000002E-2</v>
      </c>
      <c r="L249">
        <v>1.7946599999999999</v>
      </c>
      <c r="M249">
        <v>3.8620000000000002E-2</v>
      </c>
      <c r="N249">
        <v>4.0349999999999997E-2</v>
      </c>
      <c r="O249">
        <v>164.63768999999999</v>
      </c>
      <c r="P249">
        <v>0.88114000000000003</v>
      </c>
      <c r="Q249">
        <v>822.26369</v>
      </c>
      <c r="R249">
        <v>329.70657999999997</v>
      </c>
      <c r="S249" t="s">
        <v>27</v>
      </c>
      <c r="T249" t="e">
        <f>-Inf</f>
        <v>#NAME?</v>
      </c>
      <c r="U249">
        <v>3.96E-3</v>
      </c>
      <c r="V249">
        <v>8.1799999999999998E-3</v>
      </c>
      <c r="W249">
        <v>6.5900000000000004E-3</v>
      </c>
      <c r="X249">
        <v>4.15E-3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250.07463999999999</v>
      </c>
      <c r="B250">
        <v>28.359359999999999</v>
      </c>
      <c r="C250">
        <v>23.490680000000001</v>
      </c>
      <c r="D250">
        <v>23.297640000000001</v>
      </c>
      <c r="E250">
        <v>28.442440000000001</v>
      </c>
      <c r="F250">
        <v>5.0509999999999999E-2</v>
      </c>
      <c r="G250">
        <v>0</v>
      </c>
      <c r="H250">
        <v>3.1900000000000001E-3</v>
      </c>
      <c r="I250">
        <v>0.55525000000000002</v>
      </c>
      <c r="J250">
        <v>0.10958</v>
      </c>
      <c r="K250">
        <v>-2.0580000000000001E-2</v>
      </c>
      <c r="L250">
        <v>1.79095</v>
      </c>
      <c r="M250">
        <v>3.8080000000000003E-2</v>
      </c>
      <c r="N250">
        <v>4.079E-2</v>
      </c>
      <c r="O250">
        <v>163.87515999999999</v>
      </c>
      <c r="P250">
        <v>0.94072999999999996</v>
      </c>
      <c r="Q250">
        <v>804.80096000000003</v>
      </c>
      <c r="R250">
        <v>330.59692999999999</v>
      </c>
      <c r="S250" t="s">
        <v>27</v>
      </c>
      <c r="T250" t="e">
        <f>-Inf</f>
        <v>#NAME?</v>
      </c>
      <c r="U250">
        <v>3.9500000000000004E-3</v>
      </c>
      <c r="V250">
        <v>8.1700000000000002E-3</v>
      </c>
      <c r="W250">
        <v>6.5799999999999999E-3</v>
      </c>
      <c r="X250">
        <v>4.1399999999999996E-3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251.07574</v>
      </c>
      <c r="B251">
        <v>28.359549999999999</v>
      </c>
      <c r="C251">
        <v>23.48997</v>
      </c>
      <c r="D251">
        <v>23.298719999999999</v>
      </c>
      <c r="E251">
        <v>28.441289999999999</v>
      </c>
      <c r="F251">
        <v>5.1540000000000002E-2</v>
      </c>
      <c r="G251">
        <v>0</v>
      </c>
      <c r="H251">
        <v>3.3500000000000001E-3</v>
      </c>
      <c r="I251">
        <v>0.55689</v>
      </c>
      <c r="J251">
        <v>0.11727</v>
      </c>
      <c r="K251">
        <v>-2.01E-2</v>
      </c>
      <c r="L251">
        <v>1.79322</v>
      </c>
      <c r="M251">
        <v>4.0099999999999997E-2</v>
      </c>
      <c r="N251">
        <v>4.1230000000000003E-2</v>
      </c>
      <c r="O251">
        <v>164.35927000000001</v>
      </c>
      <c r="P251">
        <v>0.98770999999999998</v>
      </c>
      <c r="Q251">
        <v>861.26360999999997</v>
      </c>
      <c r="R251">
        <v>337.31484</v>
      </c>
      <c r="S251" t="s">
        <v>27</v>
      </c>
      <c r="T251" t="e">
        <f>-Inf</f>
        <v>#NAME?</v>
      </c>
      <c r="U251">
        <v>3.96E-3</v>
      </c>
      <c r="V251">
        <v>8.1700000000000002E-3</v>
      </c>
      <c r="W251">
        <v>6.5799999999999999E-3</v>
      </c>
      <c r="X251">
        <v>4.1599999999999996E-3</v>
      </c>
      <c r="Y251">
        <v>4.0600000000000002E-3</v>
      </c>
      <c r="Z251">
        <v>4.0099999999999997E-3</v>
      </c>
      <c r="AA251">
        <v>0</v>
      </c>
    </row>
    <row r="252" spans="1:27" x14ac:dyDescent="0.3">
      <c r="A252">
        <v>252.07602</v>
      </c>
      <c r="B252">
        <v>28.359929999999999</v>
      </c>
      <c r="C252">
        <v>23.49052</v>
      </c>
      <c r="D252">
        <v>23.29824</v>
      </c>
      <c r="E252">
        <v>28.442350000000001</v>
      </c>
      <c r="F252">
        <v>5.0939999999999999E-2</v>
      </c>
      <c r="G252">
        <v>0</v>
      </c>
      <c r="H252">
        <v>3.2000000000000002E-3</v>
      </c>
      <c r="I252">
        <v>0.55883000000000005</v>
      </c>
      <c r="J252">
        <v>0.10777</v>
      </c>
      <c r="K252">
        <v>-1.7659999999999999E-2</v>
      </c>
      <c r="L252">
        <v>1.7948299999999999</v>
      </c>
      <c r="M252">
        <v>3.7150000000000002E-2</v>
      </c>
      <c r="N252">
        <v>4.0980000000000003E-2</v>
      </c>
      <c r="O252">
        <v>164.93111999999999</v>
      </c>
      <c r="P252">
        <v>0.94469000000000003</v>
      </c>
      <c r="Q252">
        <v>791.52218000000005</v>
      </c>
      <c r="R252">
        <v>333.44310999999999</v>
      </c>
      <c r="S252" t="s">
        <v>27</v>
      </c>
      <c r="T252" t="e">
        <f>-Inf</f>
        <v>#NAME?</v>
      </c>
      <c r="U252">
        <v>3.96E-3</v>
      </c>
      <c r="V252">
        <v>8.1799999999999998E-3</v>
      </c>
      <c r="W252">
        <v>6.5900000000000004E-3</v>
      </c>
      <c r="X252">
        <v>4.1399999999999996E-3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253.07799</v>
      </c>
      <c r="B253">
        <v>28.360890000000001</v>
      </c>
      <c r="C253">
        <v>23.49099</v>
      </c>
      <c r="D253">
        <v>23.297910000000002</v>
      </c>
      <c r="E253">
        <v>28.445740000000001</v>
      </c>
      <c r="F253">
        <v>5.0930000000000003E-2</v>
      </c>
      <c r="G253">
        <v>0</v>
      </c>
      <c r="H253">
        <v>3.8500000000000001E-3</v>
      </c>
      <c r="I253">
        <v>0.55706</v>
      </c>
      <c r="J253">
        <v>0.11873</v>
      </c>
      <c r="K253">
        <v>-1.9599999999999999E-2</v>
      </c>
      <c r="L253">
        <v>1.7928299999999999</v>
      </c>
      <c r="M253">
        <v>4.2139999999999997E-2</v>
      </c>
      <c r="N253">
        <v>4.1140000000000003E-2</v>
      </c>
      <c r="O253">
        <v>164.40873999999999</v>
      </c>
      <c r="P253">
        <v>1.13628</v>
      </c>
      <c r="Q253">
        <v>872.04174</v>
      </c>
      <c r="R253">
        <v>333.37837000000002</v>
      </c>
      <c r="S253" t="s">
        <v>27</v>
      </c>
      <c r="T253" t="e">
        <f>-Inf</f>
        <v>#NAME?</v>
      </c>
      <c r="U253">
        <v>3.96E-3</v>
      </c>
      <c r="V253">
        <v>8.1700000000000002E-3</v>
      </c>
      <c r="W253">
        <v>6.5900000000000004E-3</v>
      </c>
      <c r="X253">
        <v>4.1599999999999996E-3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254.08002999999999</v>
      </c>
      <c r="B254">
        <v>28.3611</v>
      </c>
      <c r="C254">
        <v>23.490539999999999</v>
      </c>
      <c r="D254">
        <v>23.298929999999999</v>
      </c>
      <c r="E254">
        <v>28.445689999999999</v>
      </c>
      <c r="F254">
        <v>5.0990000000000001E-2</v>
      </c>
      <c r="G254">
        <v>0</v>
      </c>
      <c r="H254">
        <v>3.0400000000000002E-3</v>
      </c>
      <c r="I254">
        <v>0.55718999999999996</v>
      </c>
      <c r="J254">
        <v>0.11380999999999999</v>
      </c>
      <c r="K254">
        <v>-2.351E-2</v>
      </c>
      <c r="L254">
        <v>1.79112</v>
      </c>
      <c r="M254">
        <v>4.027E-2</v>
      </c>
      <c r="N254">
        <v>4.086E-2</v>
      </c>
      <c r="O254">
        <v>164.44740999999999</v>
      </c>
      <c r="P254">
        <v>0.89837</v>
      </c>
      <c r="Q254">
        <v>835.90796999999998</v>
      </c>
      <c r="R254">
        <v>333.71348999999998</v>
      </c>
      <c r="S254" t="s">
        <v>27</v>
      </c>
      <c r="T254" t="e">
        <f>-Inf</f>
        <v>#NAME?</v>
      </c>
      <c r="U254">
        <v>3.9500000000000004E-3</v>
      </c>
      <c r="V254">
        <v>8.1700000000000002E-3</v>
      </c>
      <c r="W254">
        <v>6.5900000000000004E-3</v>
      </c>
      <c r="X254">
        <v>4.15E-3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255.08056999999999</v>
      </c>
      <c r="B255">
        <v>28.36074</v>
      </c>
      <c r="C255">
        <v>23.490570000000002</v>
      </c>
      <c r="D255">
        <v>23.29766</v>
      </c>
      <c r="E255">
        <v>28.449210000000001</v>
      </c>
      <c r="F255">
        <v>5.1490000000000001E-2</v>
      </c>
      <c r="G255">
        <v>0</v>
      </c>
      <c r="H255">
        <v>2.1800000000000001E-3</v>
      </c>
      <c r="I255">
        <v>0.55640999999999996</v>
      </c>
      <c r="J255">
        <v>0.11735</v>
      </c>
      <c r="K255">
        <v>-2.3400000000000001E-2</v>
      </c>
      <c r="L255">
        <v>1.7931699999999999</v>
      </c>
      <c r="M255">
        <v>4.342E-2</v>
      </c>
      <c r="N255">
        <v>4.1549999999999997E-2</v>
      </c>
      <c r="O255">
        <v>164.21745999999999</v>
      </c>
      <c r="P255">
        <v>0.64456000000000002</v>
      </c>
      <c r="Q255">
        <v>861.91774999999996</v>
      </c>
      <c r="R255">
        <v>337.00555000000003</v>
      </c>
      <c r="S255" t="s">
        <v>27</v>
      </c>
      <c r="T255" t="e">
        <f>-Inf</f>
        <v>#NAME?</v>
      </c>
      <c r="U255">
        <v>3.9500000000000004E-3</v>
      </c>
      <c r="V255">
        <v>8.1700000000000002E-3</v>
      </c>
      <c r="W255">
        <v>6.5799999999999999E-3</v>
      </c>
      <c r="X255">
        <v>4.1599999999999996E-3</v>
      </c>
      <c r="Y255">
        <v>4.0499999999999998E-3</v>
      </c>
      <c r="Z255">
        <v>4.0099999999999997E-3</v>
      </c>
      <c r="AA255">
        <v>0</v>
      </c>
    </row>
    <row r="256" spans="1:27" x14ac:dyDescent="0.3">
      <c r="A256">
        <v>256.08139</v>
      </c>
      <c r="B256">
        <v>28.36102</v>
      </c>
      <c r="C256">
        <v>23.490939999999998</v>
      </c>
      <c r="D256">
        <v>23.298349999999999</v>
      </c>
      <c r="E256">
        <v>28.44896</v>
      </c>
      <c r="F256">
        <v>5.0979999999999998E-2</v>
      </c>
      <c r="G256">
        <v>0</v>
      </c>
      <c r="H256">
        <v>2.97E-3</v>
      </c>
      <c r="I256">
        <v>0.55450999999999995</v>
      </c>
      <c r="J256">
        <v>0.10826</v>
      </c>
      <c r="K256">
        <v>-2.6800000000000001E-2</v>
      </c>
      <c r="L256">
        <v>1.7974600000000001</v>
      </c>
      <c r="M256">
        <v>3.9829999999999997E-2</v>
      </c>
      <c r="N256">
        <v>4.1070000000000002E-2</v>
      </c>
      <c r="O256">
        <v>163.65702999999999</v>
      </c>
      <c r="P256">
        <v>0.87748999999999999</v>
      </c>
      <c r="Q256">
        <v>795.2115</v>
      </c>
      <c r="R256">
        <v>333.69159999999999</v>
      </c>
      <c r="S256" t="s">
        <v>27</v>
      </c>
      <c r="T256" t="e">
        <f>-Inf</f>
        <v>#NAME?</v>
      </c>
      <c r="U256">
        <v>3.9399999999999999E-3</v>
      </c>
      <c r="V256">
        <v>8.1799999999999998E-3</v>
      </c>
      <c r="W256">
        <v>6.5700000000000003E-3</v>
      </c>
      <c r="X256">
        <v>4.1399999999999996E-3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257.08337999999998</v>
      </c>
      <c r="B257">
        <v>28.36084</v>
      </c>
      <c r="C257">
        <v>23.490410000000001</v>
      </c>
      <c r="D257">
        <v>23.29861</v>
      </c>
      <c r="E257">
        <v>28.447569999999999</v>
      </c>
      <c r="F257">
        <v>5.1040000000000002E-2</v>
      </c>
      <c r="G257">
        <v>0</v>
      </c>
      <c r="H257">
        <v>3.3500000000000001E-3</v>
      </c>
      <c r="I257">
        <v>0.55652999999999997</v>
      </c>
      <c r="J257">
        <v>0.11469</v>
      </c>
      <c r="K257">
        <v>-2.2599999999999999E-2</v>
      </c>
      <c r="L257">
        <v>1.7911699999999999</v>
      </c>
      <c r="M257">
        <v>4.1610000000000001E-2</v>
      </c>
      <c r="N257">
        <v>4.095E-2</v>
      </c>
      <c r="O257">
        <v>164.25299000000001</v>
      </c>
      <c r="P257">
        <v>0.98806000000000005</v>
      </c>
      <c r="Q257">
        <v>842.37692000000004</v>
      </c>
      <c r="R257">
        <v>334.05650000000003</v>
      </c>
      <c r="S257" t="s">
        <v>27</v>
      </c>
      <c r="T257" t="e">
        <f>-Inf</f>
        <v>#NAME?</v>
      </c>
      <c r="U257">
        <v>3.9500000000000004E-3</v>
      </c>
      <c r="V257">
        <v>8.1700000000000002E-3</v>
      </c>
      <c r="W257">
        <v>6.5799999999999999E-3</v>
      </c>
      <c r="X257">
        <v>4.15E-3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258.08481</v>
      </c>
      <c r="B258">
        <v>28.361339999999998</v>
      </c>
      <c r="C258">
        <v>23.49071</v>
      </c>
      <c r="D258">
        <v>23.29928</v>
      </c>
      <c r="E258">
        <v>28.44764</v>
      </c>
      <c r="F258">
        <v>5.0540000000000002E-2</v>
      </c>
      <c r="G258">
        <v>0</v>
      </c>
      <c r="H258">
        <v>3.2399999999999998E-3</v>
      </c>
      <c r="I258">
        <v>0.55623</v>
      </c>
      <c r="J258">
        <v>0.11844</v>
      </c>
      <c r="K258">
        <v>-2.3769999999999999E-2</v>
      </c>
      <c r="L258">
        <v>1.7902400000000001</v>
      </c>
      <c r="M258">
        <v>4.2759999999999999E-2</v>
      </c>
      <c r="N258">
        <v>4.0469999999999999E-2</v>
      </c>
      <c r="O258">
        <v>164.16372000000001</v>
      </c>
      <c r="P258">
        <v>0.95615000000000006</v>
      </c>
      <c r="Q258">
        <v>869.95092</v>
      </c>
      <c r="R258">
        <v>330.78543999999999</v>
      </c>
      <c r="S258" t="s">
        <v>27</v>
      </c>
      <c r="T258" t="e">
        <f>-Inf</f>
        <v>#NAME?</v>
      </c>
      <c r="U258">
        <v>3.9500000000000004E-3</v>
      </c>
      <c r="V258">
        <v>8.1700000000000002E-3</v>
      </c>
      <c r="W258">
        <v>6.5799999999999999E-3</v>
      </c>
      <c r="X258">
        <v>4.1599999999999996E-3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259.08512999999999</v>
      </c>
      <c r="B259">
        <v>28.362220000000001</v>
      </c>
      <c r="C259">
        <v>23.490559999999999</v>
      </c>
      <c r="D259">
        <v>23.29935</v>
      </c>
      <c r="E259">
        <v>28.444769999999998</v>
      </c>
      <c r="F259">
        <v>5.0950000000000002E-2</v>
      </c>
      <c r="G259">
        <v>0</v>
      </c>
      <c r="H259">
        <v>3.7599999999999999E-3</v>
      </c>
      <c r="I259">
        <v>0.55693999999999999</v>
      </c>
      <c r="J259">
        <v>0.11756999999999999</v>
      </c>
      <c r="K259">
        <v>-2.1049999999999999E-2</v>
      </c>
      <c r="L259">
        <v>1.7958400000000001</v>
      </c>
      <c r="M259">
        <v>4.0599999999999997E-2</v>
      </c>
      <c r="N259">
        <v>4.0750000000000001E-2</v>
      </c>
      <c r="O259">
        <v>164.37562</v>
      </c>
      <c r="P259">
        <v>1.1091599999999999</v>
      </c>
      <c r="Q259">
        <v>863.53805999999997</v>
      </c>
      <c r="R259">
        <v>333.48912000000001</v>
      </c>
      <c r="S259" t="s">
        <v>27</v>
      </c>
      <c r="T259" t="e">
        <f>-Inf</f>
        <v>#NAME?</v>
      </c>
      <c r="U259">
        <v>3.9500000000000004E-3</v>
      </c>
      <c r="V259">
        <v>8.1799999999999998E-3</v>
      </c>
      <c r="W259">
        <v>6.5799999999999999E-3</v>
      </c>
      <c r="X259">
        <v>4.1599999999999996E-3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260.08632999999998</v>
      </c>
      <c r="B260">
        <v>28.361660000000001</v>
      </c>
      <c r="C260">
        <v>23.491409999999998</v>
      </c>
      <c r="D260">
        <v>23.298829999999999</v>
      </c>
      <c r="E260">
        <v>28.44529</v>
      </c>
      <c r="F260">
        <v>5.042E-2</v>
      </c>
      <c r="G260">
        <v>0</v>
      </c>
      <c r="H260">
        <v>3.5100000000000001E-3</v>
      </c>
      <c r="I260">
        <v>0.55511999999999995</v>
      </c>
      <c r="J260">
        <v>0.12060999999999999</v>
      </c>
      <c r="K260">
        <v>-2.1350000000000001E-2</v>
      </c>
      <c r="L260">
        <v>1.7911699999999999</v>
      </c>
      <c r="M260">
        <v>4.2200000000000001E-2</v>
      </c>
      <c r="N260">
        <v>4.0620000000000003E-2</v>
      </c>
      <c r="O260">
        <v>163.83788000000001</v>
      </c>
      <c r="P260">
        <v>1.03681</v>
      </c>
      <c r="Q260">
        <v>885.84724000000006</v>
      </c>
      <c r="R260">
        <v>330.02819</v>
      </c>
      <c r="S260" t="s">
        <v>27</v>
      </c>
      <c r="T260" t="e">
        <f>-Inf</f>
        <v>#NAME?</v>
      </c>
      <c r="U260">
        <v>3.9500000000000004E-3</v>
      </c>
      <c r="V260">
        <v>8.1700000000000002E-3</v>
      </c>
      <c r="W260">
        <v>6.5799999999999999E-3</v>
      </c>
      <c r="X260">
        <v>4.1599999999999996E-3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261.08812</v>
      </c>
      <c r="B261">
        <v>28.362179999999999</v>
      </c>
      <c r="C261">
        <v>23.49081</v>
      </c>
      <c r="D261">
        <v>23.298079999999999</v>
      </c>
      <c r="E261">
        <v>28.445779999999999</v>
      </c>
      <c r="F261">
        <v>5.04E-2</v>
      </c>
      <c r="G261">
        <v>0</v>
      </c>
      <c r="H261">
        <v>3.0300000000000001E-3</v>
      </c>
      <c r="I261">
        <v>0.55764999999999998</v>
      </c>
      <c r="J261">
        <v>0.11147</v>
      </c>
      <c r="K261">
        <v>-1.6369999999999999E-2</v>
      </c>
      <c r="L261">
        <v>1.79799</v>
      </c>
      <c r="M261">
        <v>3.8980000000000001E-2</v>
      </c>
      <c r="N261">
        <v>4.0629999999999999E-2</v>
      </c>
      <c r="O261">
        <v>164.58278999999999</v>
      </c>
      <c r="P261">
        <v>0.89375000000000004</v>
      </c>
      <c r="Q261">
        <v>818.73725000000002</v>
      </c>
      <c r="R261">
        <v>329.87049000000002</v>
      </c>
      <c r="S261" t="s">
        <v>27</v>
      </c>
      <c r="T261" t="e">
        <f>-Inf</f>
        <v>#NAME?</v>
      </c>
      <c r="U261">
        <v>3.96E-3</v>
      </c>
      <c r="V261">
        <v>8.1899999999999994E-3</v>
      </c>
      <c r="W261">
        <v>6.5900000000000004E-3</v>
      </c>
      <c r="X261">
        <v>4.15E-3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262.08841999999999</v>
      </c>
      <c r="B262">
        <v>28.363189999999999</v>
      </c>
      <c r="C262">
        <v>23.490690000000001</v>
      </c>
      <c r="D262">
        <v>23.299489999999999</v>
      </c>
      <c r="E262">
        <v>28.442299999999999</v>
      </c>
      <c r="F262">
        <v>5.1270000000000003E-2</v>
      </c>
      <c r="G262">
        <v>0</v>
      </c>
      <c r="H262">
        <v>3.3600000000000001E-3</v>
      </c>
      <c r="I262">
        <v>0.55781000000000003</v>
      </c>
      <c r="J262">
        <v>0.12651000000000001</v>
      </c>
      <c r="K262">
        <v>-2.2519999999999998E-2</v>
      </c>
      <c r="L262">
        <v>1.79549</v>
      </c>
      <c r="M262">
        <v>4.1869999999999997E-2</v>
      </c>
      <c r="N262">
        <v>4.1009999999999998E-2</v>
      </c>
      <c r="O262">
        <v>164.63002</v>
      </c>
      <c r="P262">
        <v>0.99224000000000001</v>
      </c>
      <c r="Q262">
        <v>929.21202000000005</v>
      </c>
      <c r="R262">
        <v>335.60843999999997</v>
      </c>
      <c r="S262" t="s">
        <v>27</v>
      </c>
      <c r="T262" t="e">
        <f>-Inf</f>
        <v>#NAME?</v>
      </c>
      <c r="U262">
        <v>3.9500000000000004E-3</v>
      </c>
      <c r="V262">
        <v>8.1799999999999998E-3</v>
      </c>
      <c r="W262">
        <v>6.5900000000000004E-3</v>
      </c>
      <c r="X262">
        <v>4.1700000000000001E-3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263.08841999999999</v>
      </c>
      <c r="B263">
        <v>28.3643</v>
      </c>
      <c r="C263">
        <v>23.491420000000002</v>
      </c>
      <c r="D263">
        <v>23.299029999999998</v>
      </c>
      <c r="E263">
        <v>28.44359</v>
      </c>
      <c r="F263">
        <v>5.049E-2</v>
      </c>
      <c r="G263">
        <v>0</v>
      </c>
      <c r="H263">
        <v>3.15E-3</v>
      </c>
      <c r="I263">
        <v>0.55637999999999999</v>
      </c>
      <c r="J263">
        <v>0.10721</v>
      </c>
      <c r="K263">
        <v>-2.3269999999999999E-2</v>
      </c>
      <c r="L263">
        <v>1.79548</v>
      </c>
      <c r="M263">
        <v>3.5560000000000001E-2</v>
      </c>
      <c r="N263">
        <v>4.0640000000000003E-2</v>
      </c>
      <c r="O263">
        <v>164.20859999999999</v>
      </c>
      <c r="P263">
        <v>0.92856000000000005</v>
      </c>
      <c r="Q263">
        <v>787.44029</v>
      </c>
      <c r="R263">
        <v>330.50256999999999</v>
      </c>
      <c r="S263" t="s">
        <v>27</v>
      </c>
      <c r="T263" t="e">
        <f>-Inf</f>
        <v>#NAME?</v>
      </c>
      <c r="U263">
        <v>3.9500000000000004E-3</v>
      </c>
      <c r="V263">
        <v>8.1799999999999998E-3</v>
      </c>
      <c r="W263">
        <v>6.5799999999999999E-3</v>
      </c>
      <c r="X263">
        <v>4.1399999999999996E-3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264.08980000000003</v>
      </c>
      <c r="B264">
        <v>28.36469</v>
      </c>
      <c r="C264">
        <v>23.491289999999999</v>
      </c>
      <c r="D264">
        <v>23.299720000000001</v>
      </c>
      <c r="E264">
        <v>28.443049999999999</v>
      </c>
      <c r="F264">
        <v>5.0389999999999997E-2</v>
      </c>
      <c r="G264">
        <v>0</v>
      </c>
      <c r="H264">
        <v>3.1900000000000001E-3</v>
      </c>
      <c r="I264">
        <v>0.55593999999999999</v>
      </c>
      <c r="J264">
        <v>0.11907</v>
      </c>
      <c r="K264">
        <v>-2.137E-2</v>
      </c>
      <c r="L264">
        <v>1.7925199999999999</v>
      </c>
      <c r="M264">
        <v>3.9030000000000002E-2</v>
      </c>
      <c r="N264">
        <v>4.0379999999999999E-2</v>
      </c>
      <c r="O264">
        <v>164.08099000000001</v>
      </c>
      <c r="P264">
        <v>0.94238999999999995</v>
      </c>
      <c r="Q264">
        <v>874.52374999999995</v>
      </c>
      <c r="R264">
        <v>329.81673999999998</v>
      </c>
      <c r="S264" t="s">
        <v>27</v>
      </c>
      <c r="T264" t="e">
        <f>-Inf</f>
        <v>#NAME?</v>
      </c>
      <c r="U264">
        <v>3.9500000000000004E-3</v>
      </c>
      <c r="V264">
        <v>8.1700000000000002E-3</v>
      </c>
      <c r="W264">
        <v>6.5799999999999999E-3</v>
      </c>
      <c r="X264">
        <v>4.1599999999999996E-3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265.09019000000001</v>
      </c>
      <c r="B265">
        <v>28.365310000000001</v>
      </c>
      <c r="C265">
        <v>23.491530000000001</v>
      </c>
      <c r="D265">
        <v>23.299189999999999</v>
      </c>
      <c r="E265">
        <v>28.44276</v>
      </c>
      <c r="F265">
        <v>5.108E-2</v>
      </c>
      <c r="G265">
        <v>0</v>
      </c>
      <c r="H265">
        <v>3.0899999999999999E-3</v>
      </c>
      <c r="I265">
        <v>0.55276999999999998</v>
      </c>
      <c r="J265">
        <v>0.11391999999999999</v>
      </c>
      <c r="K265">
        <v>-2.0459999999999999E-2</v>
      </c>
      <c r="L265">
        <v>1.7902199999999999</v>
      </c>
      <c r="M265">
        <v>3.6900000000000002E-2</v>
      </c>
      <c r="N265">
        <v>4.1099999999999998E-2</v>
      </c>
      <c r="O265">
        <v>163.14346</v>
      </c>
      <c r="P265">
        <v>0.91291999999999995</v>
      </c>
      <c r="Q265">
        <v>836.70327999999995</v>
      </c>
      <c r="R265">
        <v>334.36113999999998</v>
      </c>
      <c r="S265" t="s">
        <v>27</v>
      </c>
      <c r="T265" t="e">
        <f>-Inf</f>
        <v>#NAME?</v>
      </c>
      <c r="U265">
        <v>3.9500000000000004E-3</v>
      </c>
      <c r="V265">
        <v>8.1700000000000002E-3</v>
      </c>
      <c r="W265">
        <v>6.5700000000000003E-3</v>
      </c>
      <c r="X265">
        <v>4.15E-3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266.09044</v>
      </c>
      <c r="B266">
        <v>28.364629999999998</v>
      </c>
      <c r="C266">
        <v>23.491199999999999</v>
      </c>
      <c r="D266">
        <v>23.29853</v>
      </c>
      <c r="E266">
        <v>28.445340000000002</v>
      </c>
      <c r="F266">
        <v>5.0549999999999998E-2</v>
      </c>
      <c r="G266">
        <v>0</v>
      </c>
      <c r="H266">
        <v>3.49E-3</v>
      </c>
      <c r="I266">
        <v>0.55637999999999999</v>
      </c>
      <c r="J266">
        <v>0.10424</v>
      </c>
      <c r="K266">
        <v>-2.0559999999999998E-2</v>
      </c>
      <c r="L266">
        <v>1.7926899999999999</v>
      </c>
      <c r="M266">
        <v>3.5189999999999999E-2</v>
      </c>
      <c r="N266">
        <v>4.0739999999999998E-2</v>
      </c>
      <c r="O266">
        <v>164.20793</v>
      </c>
      <c r="P266">
        <v>1.03071</v>
      </c>
      <c r="Q266">
        <v>765.65495999999996</v>
      </c>
      <c r="R266">
        <v>330.88479999999998</v>
      </c>
      <c r="S266" t="s">
        <v>27</v>
      </c>
      <c r="T266" t="e">
        <f>-Inf</f>
        <v>#NAME?</v>
      </c>
      <c r="U266">
        <v>3.9500000000000004E-3</v>
      </c>
      <c r="V266">
        <v>8.1700000000000002E-3</v>
      </c>
      <c r="W266">
        <v>6.5799999999999999E-3</v>
      </c>
      <c r="X266">
        <v>4.1399999999999996E-3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267.09246000000002</v>
      </c>
      <c r="B267">
        <v>28.364619999999999</v>
      </c>
      <c r="C267">
        <v>23.491879999999998</v>
      </c>
      <c r="D267">
        <v>23.298970000000001</v>
      </c>
      <c r="E267">
        <v>28.44651</v>
      </c>
      <c r="F267">
        <v>5.1619999999999999E-2</v>
      </c>
      <c r="G267">
        <v>0</v>
      </c>
      <c r="H267">
        <v>3.5699999999999998E-3</v>
      </c>
      <c r="I267">
        <v>0.55564000000000002</v>
      </c>
      <c r="J267">
        <v>0.11926</v>
      </c>
      <c r="K267">
        <v>-2.069E-2</v>
      </c>
      <c r="L267">
        <v>1.7882100000000001</v>
      </c>
      <c r="M267">
        <v>4.0849999999999997E-2</v>
      </c>
      <c r="N267">
        <v>4.1660000000000003E-2</v>
      </c>
      <c r="O267">
        <v>163.99044000000001</v>
      </c>
      <c r="P267">
        <v>1.05339</v>
      </c>
      <c r="Q267">
        <v>876.00630000000001</v>
      </c>
      <c r="R267">
        <v>337.90296999999998</v>
      </c>
      <c r="S267" t="s">
        <v>27</v>
      </c>
      <c r="T267" t="e">
        <f>-Inf</f>
        <v>#NAME?</v>
      </c>
      <c r="U267">
        <v>3.9500000000000004E-3</v>
      </c>
      <c r="V267">
        <v>8.1600000000000006E-3</v>
      </c>
      <c r="W267">
        <v>6.5799999999999999E-3</v>
      </c>
      <c r="X267">
        <v>4.1599999999999996E-3</v>
      </c>
      <c r="Y267">
        <v>4.0699999999999998E-3</v>
      </c>
      <c r="Z267">
        <v>4.0099999999999997E-3</v>
      </c>
      <c r="AA267">
        <v>0</v>
      </c>
    </row>
    <row r="268" spans="1:27" x14ac:dyDescent="0.3">
      <c r="A268">
        <v>268.09334999999999</v>
      </c>
      <c r="B268">
        <v>28.36591</v>
      </c>
      <c r="C268">
        <v>23.492229999999999</v>
      </c>
      <c r="D268">
        <v>23.29889</v>
      </c>
      <c r="E268">
        <v>28.4481</v>
      </c>
      <c r="F268">
        <v>5.0990000000000001E-2</v>
      </c>
      <c r="G268">
        <v>0</v>
      </c>
      <c r="H268">
        <v>2.4299999999999999E-3</v>
      </c>
      <c r="I268">
        <v>0.55822000000000005</v>
      </c>
      <c r="J268">
        <v>0.1246</v>
      </c>
      <c r="K268">
        <v>-1.6539999999999999E-2</v>
      </c>
      <c r="L268">
        <v>1.7917099999999999</v>
      </c>
      <c r="M268">
        <v>4.2840000000000003E-2</v>
      </c>
      <c r="N268">
        <v>4.1239999999999999E-2</v>
      </c>
      <c r="O268">
        <v>164.75245000000001</v>
      </c>
      <c r="P268">
        <v>0.71796000000000004</v>
      </c>
      <c r="Q268">
        <v>915.26526999999999</v>
      </c>
      <c r="R268">
        <v>333.76139000000001</v>
      </c>
      <c r="S268" t="s">
        <v>27</v>
      </c>
      <c r="T268" t="e">
        <f>-Inf</f>
        <v>#NAME?</v>
      </c>
      <c r="U268">
        <v>3.96E-3</v>
      </c>
      <c r="V268">
        <v>8.1700000000000002E-3</v>
      </c>
      <c r="W268">
        <v>6.5900000000000004E-3</v>
      </c>
      <c r="X268">
        <v>4.1599999999999996E-3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269.09356000000002</v>
      </c>
      <c r="B269">
        <v>28.364840000000001</v>
      </c>
      <c r="C269">
        <v>23.491479999999999</v>
      </c>
      <c r="D269">
        <v>23.299849999999999</v>
      </c>
      <c r="E269">
        <v>28.451049999999999</v>
      </c>
      <c r="F269">
        <v>5.0180000000000002E-2</v>
      </c>
      <c r="G269">
        <v>0</v>
      </c>
      <c r="H269">
        <v>2.9399999999999999E-3</v>
      </c>
      <c r="I269">
        <v>0.55488000000000004</v>
      </c>
      <c r="J269">
        <v>0.12534000000000001</v>
      </c>
      <c r="K269">
        <v>-1.9730000000000001E-2</v>
      </c>
      <c r="L269">
        <v>1.7910200000000001</v>
      </c>
      <c r="M269">
        <v>4.5199999999999997E-2</v>
      </c>
      <c r="N269">
        <v>4.0219999999999999E-2</v>
      </c>
      <c r="O269">
        <v>163.76625000000001</v>
      </c>
      <c r="P269">
        <v>0.86883999999999995</v>
      </c>
      <c r="Q269">
        <v>920.70365000000004</v>
      </c>
      <c r="R269">
        <v>328.42093</v>
      </c>
      <c r="S269" t="s">
        <v>27</v>
      </c>
      <c r="T269" t="e">
        <f>-Inf</f>
        <v>#NAME?</v>
      </c>
      <c r="U269">
        <v>3.96E-3</v>
      </c>
      <c r="V269">
        <v>8.1700000000000002E-3</v>
      </c>
      <c r="W269">
        <v>6.5799999999999999E-3</v>
      </c>
      <c r="X269">
        <v>4.1700000000000001E-3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270.09496999999999</v>
      </c>
      <c r="B270">
        <v>28.365729999999999</v>
      </c>
      <c r="C270">
        <v>23.49174</v>
      </c>
      <c r="D270">
        <v>23.298349999999999</v>
      </c>
      <c r="E270">
        <v>28.45279</v>
      </c>
      <c r="F270">
        <v>5.04E-2</v>
      </c>
      <c r="G270">
        <v>0</v>
      </c>
      <c r="H270">
        <v>3.2000000000000002E-3</v>
      </c>
      <c r="I270">
        <v>0.55610000000000004</v>
      </c>
      <c r="J270">
        <v>0.11676</v>
      </c>
      <c r="K270">
        <v>-2.3879999999999998E-2</v>
      </c>
      <c r="L270">
        <v>1.7920499999999999</v>
      </c>
      <c r="M270">
        <v>4.2520000000000002E-2</v>
      </c>
      <c r="N270">
        <v>4.0770000000000001E-2</v>
      </c>
      <c r="O270">
        <v>164.12756999999999</v>
      </c>
      <c r="P270">
        <v>0.94435000000000002</v>
      </c>
      <c r="Q270">
        <v>857.66447000000005</v>
      </c>
      <c r="R270">
        <v>329.88389999999998</v>
      </c>
      <c r="S270" t="s">
        <v>27</v>
      </c>
      <c r="T270" t="e">
        <f>-Inf</f>
        <v>#NAME?</v>
      </c>
      <c r="U270">
        <v>3.9500000000000004E-3</v>
      </c>
      <c r="V270">
        <v>8.1700000000000002E-3</v>
      </c>
      <c r="W270">
        <v>6.5799999999999999E-3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271.09595999999999</v>
      </c>
      <c r="B271">
        <v>28.3657</v>
      </c>
      <c r="C271">
        <v>23.492570000000001</v>
      </c>
      <c r="D271">
        <v>23.300129999999999</v>
      </c>
      <c r="E271">
        <v>28.451280000000001</v>
      </c>
      <c r="F271">
        <v>5.0479999999999997E-2</v>
      </c>
      <c r="G271">
        <v>0</v>
      </c>
      <c r="H271">
        <v>3.8999999999999998E-3</v>
      </c>
      <c r="I271">
        <v>0.55561000000000005</v>
      </c>
      <c r="J271">
        <v>0.12084</v>
      </c>
      <c r="K271">
        <v>-1.7680000000000001E-2</v>
      </c>
      <c r="L271">
        <v>1.7920100000000001</v>
      </c>
      <c r="M271">
        <v>4.326E-2</v>
      </c>
      <c r="N271">
        <v>4.0629999999999999E-2</v>
      </c>
      <c r="O271">
        <v>163.98238000000001</v>
      </c>
      <c r="P271">
        <v>1.15049</v>
      </c>
      <c r="Q271">
        <v>887.67758000000003</v>
      </c>
      <c r="R271">
        <v>330.39845000000003</v>
      </c>
      <c r="S271" t="s">
        <v>27</v>
      </c>
      <c r="T271" t="e">
        <f>-Inf</f>
        <v>#NAME?</v>
      </c>
      <c r="U271">
        <v>3.96E-3</v>
      </c>
      <c r="V271">
        <v>8.1700000000000002E-3</v>
      </c>
      <c r="W271">
        <v>6.5799999999999999E-3</v>
      </c>
      <c r="X271">
        <v>4.1599999999999996E-3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272.09870999999998</v>
      </c>
      <c r="B272">
        <v>28.366099999999999</v>
      </c>
      <c r="C272">
        <v>23.492650000000001</v>
      </c>
      <c r="D272">
        <v>23.300080000000001</v>
      </c>
      <c r="E272">
        <v>28.45064</v>
      </c>
      <c r="F272">
        <v>5.0139999999999997E-2</v>
      </c>
      <c r="G272">
        <v>0</v>
      </c>
      <c r="H272">
        <v>2.8400000000000001E-3</v>
      </c>
      <c r="I272">
        <v>0.55562</v>
      </c>
      <c r="J272">
        <v>0.10924</v>
      </c>
      <c r="K272">
        <v>-2.0199999999999999E-2</v>
      </c>
      <c r="L272">
        <v>1.79413</v>
      </c>
      <c r="M272">
        <v>3.8629999999999998E-2</v>
      </c>
      <c r="N272">
        <v>4.0390000000000002E-2</v>
      </c>
      <c r="O272">
        <v>163.98446000000001</v>
      </c>
      <c r="P272">
        <v>0.83911999999999998</v>
      </c>
      <c r="Q272">
        <v>802.42187000000001</v>
      </c>
      <c r="R272">
        <v>328.19285000000002</v>
      </c>
      <c r="S272" t="s">
        <v>27</v>
      </c>
      <c r="T272" t="e">
        <f>-Inf</f>
        <v>#NAME?</v>
      </c>
      <c r="U272">
        <v>3.96E-3</v>
      </c>
      <c r="V272">
        <v>8.1799999999999998E-3</v>
      </c>
      <c r="W272">
        <v>6.5799999999999999E-3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273.09960999999998</v>
      </c>
      <c r="B273">
        <v>28.36495</v>
      </c>
      <c r="C273">
        <v>23.492629999999998</v>
      </c>
      <c r="D273">
        <v>23.300190000000001</v>
      </c>
      <c r="E273">
        <v>28.452030000000001</v>
      </c>
      <c r="F273">
        <v>5.126E-2</v>
      </c>
      <c r="G273">
        <v>0</v>
      </c>
      <c r="H273">
        <v>2.6099999999999999E-3</v>
      </c>
      <c r="I273">
        <v>0.55345</v>
      </c>
      <c r="J273">
        <v>0.11600000000000001</v>
      </c>
      <c r="K273">
        <v>-2.147E-2</v>
      </c>
      <c r="L273">
        <v>1.79213</v>
      </c>
      <c r="M273">
        <v>4.2259999999999999E-2</v>
      </c>
      <c r="N273">
        <v>4.1259999999999998E-2</v>
      </c>
      <c r="O273">
        <v>163.34554</v>
      </c>
      <c r="P273">
        <v>0.77127000000000001</v>
      </c>
      <c r="Q273">
        <v>852.12012000000004</v>
      </c>
      <c r="R273">
        <v>335.51625000000001</v>
      </c>
      <c r="S273" t="s">
        <v>27</v>
      </c>
      <c r="T273" t="e">
        <f>-Inf</f>
        <v>#NAME?</v>
      </c>
      <c r="U273">
        <v>3.9500000000000004E-3</v>
      </c>
      <c r="V273">
        <v>8.1700000000000002E-3</v>
      </c>
      <c r="W273">
        <v>6.5700000000000003E-3</v>
      </c>
      <c r="X273">
        <v>4.15E-3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274.09958999999998</v>
      </c>
      <c r="B274">
        <v>28.365100000000002</v>
      </c>
      <c r="C274">
        <v>23.4923</v>
      </c>
      <c r="D274">
        <v>23.298390000000001</v>
      </c>
      <c r="E274">
        <v>28.452159999999999</v>
      </c>
      <c r="F274">
        <v>5.0549999999999998E-2</v>
      </c>
      <c r="G274">
        <v>0</v>
      </c>
      <c r="H274">
        <v>3.5300000000000002E-3</v>
      </c>
      <c r="I274">
        <v>0.55523999999999996</v>
      </c>
      <c r="J274">
        <v>0.12182</v>
      </c>
      <c r="K274">
        <v>-1.8530000000000001E-2</v>
      </c>
      <c r="L274">
        <v>1.7932699999999999</v>
      </c>
      <c r="M274">
        <v>4.437E-2</v>
      </c>
      <c r="N274">
        <v>4.1009999999999998E-2</v>
      </c>
      <c r="O274">
        <v>163.87380999999999</v>
      </c>
      <c r="P274">
        <v>1.04192</v>
      </c>
      <c r="Q274">
        <v>894.87869999999998</v>
      </c>
      <c r="R274">
        <v>330.89861999999999</v>
      </c>
      <c r="S274" t="s">
        <v>27</v>
      </c>
      <c r="T274" t="e">
        <f>-Inf</f>
        <v>#NAME?</v>
      </c>
      <c r="U274">
        <v>3.96E-3</v>
      </c>
      <c r="V274">
        <v>8.1700000000000002E-3</v>
      </c>
      <c r="W274">
        <v>6.5799999999999999E-3</v>
      </c>
      <c r="X274">
        <v>4.1599999999999996E-3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275.101</v>
      </c>
      <c r="B275">
        <v>28.364560000000001</v>
      </c>
      <c r="C275">
        <v>23.492650000000001</v>
      </c>
      <c r="D275">
        <v>23.299620000000001</v>
      </c>
      <c r="E275">
        <v>28.448160000000001</v>
      </c>
      <c r="F275">
        <v>5.0319999999999997E-2</v>
      </c>
      <c r="G275">
        <v>0</v>
      </c>
      <c r="H275">
        <v>3.62E-3</v>
      </c>
      <c r="I275">
        <v>0.55593000000000004</v>
      </c>
      <c r="J275">
        <v>0.12867000000000001</v>
      </c>
      <c r="K275">
        <v>-2.2100000000000002E-2</v>
      </c>
      <c r="L275">
        <v>1.7941</v>
      </c>
      <c r="M275">
        <v>4.4999999999999998E-2</v>
      </c>
      <c r="N275">
        <v>4.0629999999999999E-2</v>
      </c>
      <c r="O275">
        <v>164.0753</v>
      </c>
      <c r="P275">
        <v>1.06959</v>
      </c>
      <c r="Q275">
        <v>945.10073</v>
      </c>
      <c r="R275">
        <v>329.39303000000001</v>
      </c>
      <c r="S275" t="s">
        <v>27</v>
      </c>
      <c r="T275" t="e">
        <f>-Inf</f>
        <v>#NAME?</v>
      </c>
      <c r="U275">
        <v>3.9500000000000004E-3</v>
      </c>
      <c r="V275">
        <v>8.1799999999999998E-3</v>
      </c>
      <c r="W275">
        <v>6.5799999999999999E-3</v>
      </c>
      <c r="X275">
        <v>4.1700000000000001E-3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276.10306000000003</v>
      </c>
      <c r="B276">
        <v>28.36626</v>
      </c>
      <c r="C276">
        <v>23.492570000000001</v>
      </c>
      <c r="D276">
        <v>23.29937</v>
      </c>
      <c r="E276">
        <v>28.44802</v>
      </c>
      <c r="F276">
        <v>5.049E-2</v>
      </c>
      <c r="G276">
        <v>0</v>
      </c>
      <c r="H276">
        <v>3.2599999999999999E-3</v>
      </c>
      <c r="I276">
        <v>0.55745999999999996</v>
      </c>
      <c r="J276">
        <v>0.1211</v>
      </c>
      <c r="K276">
        <v>-1.9230000000000001E-2</v>
      </c>
      <c r="L276">
        <v>1.7952699999999999</v>
      </c>
      <c r="M276">
        <v>4.1419999999999998E-2</v>
      </c>
      <c r="N276">
        <v>4.0809999999999999E-2</v>
      </c>
      <c r="O276">
        <v>164.52860000000001</v>
      </c>
      <c r="P276">
        <v>0.96291000000000004</v>
      </c>
      <c r="Q276">
        <v>889.52687000000003</v>
      </c>
      <c r="R276">
        <v>330.4914</v>
      </c>
      <c r="S276" t="s">
        <v>27</v>
      </c>
      <c r="T276" t="e">
        <f>-Inf</f>
        <v>#NAME?</v>
      </c>
      <c r="U276">
        <v>3.96E-3</v>
      </c>
      <c r="V276">
        <v>8.1799999999999998E-3</v>
      </c>
      <c r="W276">
        <v>6.5900000000000004E-3</v>
      </c>
      <c r="X276">
        <v>4.1599999999999996E-3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277.10419000000002</v>
      </c>
      <c r="B277">
        <v>28.36656</v>
      </c>
      <c r="C277">
        <v>23.492519999999999</v>
      </c>
      <c r="D277">
        <v>23.299469999999999</v>
      </c>
      <c r="E277">
        <v>28.451540000000001</v>
      </c>
      <c r="F277">
        <v>5.1479999999999998E-2</v>
      </c>
      <c r="G277">
        <v>0</v>
      </c>
      <c r="H277">
        <v>2.9399999999999999E-3</v>
      </c>
      <c r="I277">
        <v>0.55710000000000004</v>
      </c>
      <c r="J277">
        <v>0.10655000000000001</v>
      </c>
      <c r="K277">
        <v>-2.1139999999999999E-2</v>
      </c>
      <c r="L277">
        <v>1.7994600000000001</v>
      </c>
      <c r="M277">
        <v>3.7879999999999997E-2</v>
      </c>
      <c r="N277">
        <v>4.1570000000000003E-2</v>
      </c>
      <c r="O277">
        <v>164.42078000000001</v>
      </c>
      <c r="P277">
        <v>0.86628000000000005</v>
      </c>
      <c r="Q277">
        <v>782.65952000000004</v>
      </c>
      <c r="R277">
        <v>336.93696</v>
      </c>
      <c r="S277" t="s">
        <v>27</v>
      </c>
      <c r="T277" t="e">
        <f>-Inf</f>
        <v>#NAME?</v>
      </c>
      <c r="U277">
        <v>3.9500000000000004E-3</v>
      </c>
      <c r="V277">
        <v>8.1899999999999994E-3</v>
      </c>
      <c r="W277">
        <v>6.5900000000000004E-3</v>
      </c>
      <c r="X277">
        <v>4.1399999999999996E-3</v>
      </c>
      <c r="Y277">
        <v>4.0600000000000002E-3</v>
      </c>
      <c r="Z277">
        <v>4.0099999999999997E-3</v>
      </c>
      <c r="AA277">
        <v>0</v>
      </c>
    </row>
    <row r="278" spans="1:27" x14ac:dyDescent="0.3">
      <c r="A278">
        <v>278.10482000000002</v>
      </c>
      <c r="B278">
        <v>28.367819999999998</v>
      </c>
      <c r="C278">
        <v>23.493279999999999</v>
      </c>
      <c r="D278">
        <v>23.299469999999999</v>
      </c>
      <c r="E278">
        <v>28.451809999999998</v>
      </c>
      <c r="F278">
        <v>5.04E-2</v>
      </c>
      <c r="G278">
        <v>0</v>
      </c>
      <c r="H278">
        <v>3.5200000000000001E-3</v>
      </c>
      <c r="I278">
        <v>0.55694999999999995</v>
      </c>
      <c r="J278">
        <v>0.12223000000000001</v>
      </c>
      <c r="K278">
        <v>-2.0060000000000001E-2</v>
      </c>
      <c r="L278">
        <v>1.79196</v>
      </c>
      <c r="M278">
        <v>4.2950000000000002E-2</v>
      </c>
      <c r="N278">
        <v>4.086E-2</v>
      </c>
      <c r="O278">
        <v>164.37683999999999</v>
      </c>
      <c r="P278">
        <v>1.03989</v>
      </c>
      <c r="Q278">
        <v>897.90085999999997</v>
      </c>
      <c r="R278">
        <v>329.87587000000002</v>
      </c>
      <c r="S278" t="s">
        <v>27</v>
      </c>
      <c r="T278" t="e">
        <f>-Inf</f>
        <v>#NAME?</v>
      </c>
      <c r="U278">
        <v>3.96E-3</v>
      </c>
      <c r="V278">
        <v>8.1700000000000002E-3</v>
      </c>
      <c r="W278">
        <v>6.5799999999999999E-3</v>
      </c>
      <c r="X278">
        <v>4.1599999999999996E-3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279.10505999999998</v>
      </c>
      <c r="B279">
        <v>28.367999999999999</v>
      </c>
      <c r="C279">
        <v>23.493649999999999</v>
      </c>
      <c r="D279">
        <v>23.298970000000001</v>
      </c>
      <c r="E279">
        <v>28.450019999999999</v>
      </c>
      <c r="F279">
        <v>5.1369999999999999E-2</v>
      </c>
      <c r="G279">
        <v>0</v>
      </c>
      <c r="H279">
        <v>2.4499999999999999E-3</v>
      </c>
      <c r="I279">
        <v>0.55678000000000005</v>
      </c>
      <c r="J279">
        <v>0.10949</v>
      </c>
      <c r="K279">
        <v>-2.802E-2</v>
      </c>
      <c r="L279">
        <v>1.7955399999999999</v>
      </c>
      <c r="M279">
        <v>3.7569999999999999E-2</v>
      </c>
      <c r="N279">
        <v>4.1840000000000002E-2</v>
      </c>
      <c r="O279">
        <v>164.32657</v>
      </c>
      <c r="P279">
        <v>0.72274000000000005</v>
      </c>
      <c r="Q279">
        <v>804.31141000000002</v>
      </c>
      <c r="R279">
        <v>336.27048000000002</v>
      </c>
      <c r="S279" t="s">
        <v>27</v>
      </c>
      <c r="T279" t="e">
        <f>-Inf</f>
        <v>#NAME?</v>
      </c>
      <c r="U279">
        <v>3.9399999999999999E-3</v>
      </c>
      <c r="V279">
        <v>8.1799999999999998E-3</v>
      </c>
      <c r="W279">
        <v>6.5799999999999999E-3</v>
      </c>
      <c r="X279">
        <v>4.1399999999999996E-3</v>
      </c>
      <c r="Y279">
        <v>4.0499999999999998E-3</v>
      </c>
      <c r="Z279">
        <v>4.0000000000000001E-3</v>
      </c>
      <c r="AA279">
        <v>0</v>
      </c>
    </row>
    <row r="280" spans="1:27" x14ac:dyDescent="0.3">
      <c r="A280">
        <v>280.10543999999999</v>
      </c>
      <c r="B280">
        <v>28.368110000000001</v>
      </c>
      <c r="C280">
        <v>23.493469999999999</v>
      </c>
      <c r="D280">
        <v>23.30001</v>
      </c>
      <c r="E280">
        <v>28.454049999999999</v>
      </c>
      <c r="F280">
        <v>5.1330000000000001E-2</v>
      </c>
      <c r="G280">
        <v>0</v>
      </c>
      <c r="H280">
        <v>2.97E-3</v>
      </c>
      <c r="I280">
        <v>0.55759000000000003</v>
      </c>
      <c r="J280">
        <v>0.11729000000000001</v>
      </c>
      <c r="K280">
        <v>-1.9009999999999999E-2</v>
      </c>
      <c r="L280">
        <v>1.79444</v>
      </c>
      <c r="M280">
        <v>4.2169999999999999E-2</v>
      </c>
      <c r="N280">
        <v>4.1540000000000001E-2</v>
      </c>
      <c r="O280">
        <v>164.56512000000001</v>
      </c>
      <c r="P280">
        <v>0.87775000000000003</v>
      </c>
      <c r="Q280">
        <v>861.62539000000004</v>
      </c>
      <c r="R280">
        <v>335.98036000000002</v>
      </c>
      <c r="S280" t="s">
        <v>27</v>
      </c>
      <c r="T280" t="e">
        <f>-Inf</f>
        <v>#NAME?</v>
      </c>
      <c r="U280">
        <v>3.96E-3</v>
      </c>
      <c r="V280">
        <v>8.1799999999999998E-3</v>
      </c>
      <c r="W280">
        <v>6.5900000000000004E-3</v>
      </c>
      <c r="X280">
        <v>4.1599999999999996E-3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281.10633000000001</v>
      </c>
      <c r="B281">
        <v>28.367100000000001</v>
      </c>
      <c r="C281">
        <v>23.493390000000002</v>
      </c>
      <c r="D281">
        <v>23.30029</v>
      </c>
      <c r="E281">
        <v>28.4574</v>
      </c>
      <c r="F281">
        <v>5.1700000000000003E-2</v>
      </c>
      <c r="G281">
        <v>0</v>
      </c>
      <c r="H281">
        <v>4.0600000000000002E-3</v>
      </c>
      <c r="I281">
        <v>0.55462999999999996</v>
      </c>
      <c r="J281">
        <v>0.12533</v>
      </c>
      <c r="K281">
        <v>-1.771E-2</v>
      </c>
      <c r="L281">
        <v>1.78929</v>
      </c>
      <c r="M281">
        <v>4.734E-2</v>
      </c>
      <c r="N281">
        <v>4.1759999999999999E-2</v>
      </c>
      <c r="O281">
        <v>163.69338999999999</v>
      </c>
      <c r="P281">
        <v>1.1989000000000001</v>
      </c>
      <c r="Q281">
        <v>920.70001999999999</v>
      </c>
      <c r="R281">
        <v>338.43425999999999</v>
      </c>
      <c r="S281" t="s">
        <v>27</v>
      </c>
      <c r="T281" t="e">
        <f>-Inf</f>
        <v>#NAME?</v>
      </c>
      <c r="U281">
        <v>3.96E-3</v>
      </c>
      <c r="V281">
        <v>8.1700000000000002E-3</v>
      </c>
      <c r="W281">
        <v>6.5700000000000003E-3</v>
      </c>
      <c r="X281">
        <v>4.1700000000000001E-3</v>
      </c>
      <c r="Y281">
        <v>4.0699999999999998E-3</v>
      </c>
      <c r="Z281">
        <v>4.0099999999999997E-3</v>
      </c>
      <c r="AA281">
        <v>0</v>
      </c>
    </row>
    <row r="282" spans="1:27" x14ac:dyDescent="0.3">
      <c r="A282">
        <v>282.10635000000002</v>
      </c>
      <c r="B282">
        <v>28.366029999999999</v>
      </c>
      <c r="C282">
        <v>23.493220000000001</v>
      </c>
      <c r="D282">
        <v>23.299510000000001</v>
      </c>
      <c r="E282">
        <v>28.45965</v>
      </c>
      <c r="F282">
        <v>5.1189999999999999E-2</v>
      </c>
      <c r="G282">
        <v>0</v>
      </c>
      <c r="H282">
        <v>2.97E-3</v>
      </c>
      <c r="I282">
        <v>0.55647999999999997</v>
      </c>
      <c r="J282">
        <v>0.11552</v>
      </c>
      <c r="K282">
        <v>-2.017E-2</v>
      </c>
      <c r="L282">
        <v>1.7895099999999999</v>
      </c>
      <c r="M282">
        <v>4.5240000000000002E-2</v>
      </c>
      <c r="N282">
        <v>4.1480000000000003E-2</v>
      </c>
      <c r="O282">
        <v>164.23836</v>
      </c>
      <c r="P282">
        <v>0.87578999999999996</v>
      </c>
      <c r="Q282">
        <v>848.61541999999997</v>
      </c>
      <c r="R282">
        <v>335.08785999999998</v>
      </c>
      <c r="S282" t="s">
        <v>27</v>
      </c>
      <c r="T282" t="e">
        <f>-Inf</f>
        <v>#NAME?</v>
      </c>
      <c r="U282">
        <v>3.96E-3</v>
      </c>
      <c r="V282">
        <v>8.1700000000000002E-3</v>
      </c>
      <c r="W282">
        <v>6.5799999999999999E-3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283.10714999999999</v>
      </c>
      <c r="B283">
        <v>28.366399999999999</v>
      </c>
      <c r="C283">
        <v>23.494579999999999</v>
      </c>
      <c r="D283">
        <v>23.30029</v>
      </c>
      <c r="E283">
        <v>28.45899</v>
      </c>
      <c r="F283">
        <v>5.1369999999999999E-2</v>
      </c>
      <c r="G283">
        <v>0</v>
      </c>
      <c r="H283">
        <v>3.1199999999999999E-3</v>
      </c>
      <c r="I283">
        <v>0.55520000000000003</v>
      </c>
      <c r="J283">
        <v>0.13156999999999999</v>
      </c>
      <c r="K283">
        <v>-2.0400000000000001E-2</v>
      </c>
      <c r="L283">
        <v>1.7884100000000001</v>
      </c>
      <c r="M283">
        <v>5.0959999999999998E-2</v>
      </c>
      <c r="N283">
        <v>4.1750000000000002E-2</v>
      </c>
      <c r="O283">
        <v>163.86153999999999</v>
      </c>
      <c r="P283">
        <v>0.92161999999999999</v>
      </c>
      <c r="Q283">
        <v>966.54529000000002</v>
      </c>
      <c r="R283">
        <v>336.25443000000001</v>
      </c>
      <c r="S283" t="s">
        <v>27</v>
      </c>
      <c r="T283" t="e">
        <f>-Inf</f>
        <v>#NAME?</v>
      </c>
      <c r="U283">
        <v>3.9500000000000004E-3</v>
      </c>
      <c r="V283">
        <v>8.1600000000000006E-3</v>
      </c>
      <c r="W283">
        <v>6.5799999999999999E-3</v>
      </c>
      <c r="X283">
        <v>4.1700000000000001E-3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284.11005999999998</v>
      </c>
      <c r="B284">
        <v>28.36711</v>
      </c>
      <c r="C284">
        <v>23.495539999999998</v>
      </c>
      <c r="D284">
        <v>23.299990000000001</v>
      </c>
      <c r="E284">
        <v>28.45796</v>
      </c>
      <c r="F284">
        <v>5.1139999999999998E-2</v>
      </c>
      <c r="G284">
        <v>0</v>
      </c>
      <c r="H284">
        <v>2.5899999999999999E-3</v>
      </c>
      <c r="I284">
        <v>0.55686999999999998</v>
      </c>
      <c r="J284">
        <v>0.12826000000000001</v>
      </c>
      <c r="K284">
        <v>-2.0930000000000001E-2</v>
      </c>
      <c r="L284">
        <v>1.7899</v>
      </c>
      <c r="M284">
        <v>4.8750000000000002E-2</v>
      </c>
      <c r="N284">
        <v>4.1829999999999999E-2</v>
      </c>
      <c r="O284">
        <v>164.35339999999999</v>
      </c>
      <c r="P284">
        <v>0.7651</v>
      </c>
      <c r="Q284">
        <v>942.25225999999998</v>
      </c>
      <c r="R284">
        <v>334.72194000000002</v>
      </c>
      <c r="S284" t="s">
        <v>27</v>
      </c>
      <c r="T284" t="e">
        <f>-Inf</f>
        <v>#NAME?</v>
      </c>
      <c r="U284">
        <v>3.9500000000000004E-3</v>
      </c>
      <c r="V284">
        <v>8.1700000000000002E-3</v>
      </c>
      <c r="W284">
        <v>6.5799999999999999E-3</v>
      </c>
      <c r="X284">
        <v>4.1700000000000001E-3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285.11129</v>
      </c>
      <c r="B285">
        <v>28.366890000000001</v>
      </c>
      <c r="C285">
        <v>23.494209999999999</v>
      </c>
      <c r="D285">
        <v>23.30031</v>
      </c>
      <c r="E285">
        <v>28.460260000000002</v>
      </c>
      <c r="F285">
        <v>5.0770000000000003E-2</v>
      </c>
      <c r="G285">
        <v>0</v>
      </c>
      <c r="H285">
        <v>3.3700000000000002E-3</v>
      </c>
      <c r="I285">
        <v>0.55584</v>
      </c>
      <c r="J285">
        <v>0.11999</v>
      </c>
      <c r="K285">
        <v>-1.9400000000000001E-2</v>
      </c>
      <c r="L285">
        <v>1.79179</v>
      </c>
      <c r="M285">
        <v>4.6870000000000002E-2</v>
      </c>
      <c r="N285">
        <v>4.1180000000000001E-2</v>
      </c>
      <c r="O285">
        <v>164.04938000000001</v>
      </c>
      <c r="P285">
        <v>0.99321000000000004</v>
      </c>
      <c r="Q285">
        <v>881.52031999999997</v>
      </c>
      <c r="R285">
        <v>332.35563000000002</v>
      </c>
      <c r="S285" t="s">
        <v>27</v>
      </c>
      <c r="T285" t="e">
        <f>-Inf</f>
        <v>#NAME?</v>
      </c>
      <c r="U285">
        <v>3.96E-3</v>
      </c>
      <c r="V285">
        <v>8.1700000000000002E-3</v>
      </c>
      <c r="W285">
        <v>6.5799999999999999E-3</v>
      </c>
      <c r="X285">
        <v>4.1599999999999996E-3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286.1114</v>
      </c>
      <c r="B286">
        <v>28.367730000000002</v>
      </c>
      <c r="C286">
        <v>23.494720000000001</v>
      </c>
      <c r="D286">
        <v>23.30003</v>
      </c>
      <c r="E286">
        <v>28.460550000000001</v>
      </c>
      <c r="F286">
        <v>5.0810000000000001E-2</v>
      </c>
      <c r="G286">
        <v>0</v>
      </c>
      <c r="H286">
        <v>3.5599999999999998E-3</v>
      </c>
      <c r="I286">
        <v>0.55703000000000003</v>
      </c>
      <c r="J286">
        <v>0.11078</v>
      </c>
      <c r="K286">
        <v>-1.9689999999999999E-2</v>
      </c>
      <c r="L286">
        <v>1.7884500000000001</v>
      </c>
      <c r="M286">
        <v>4.3020000000000003E-2</v>
      </c>
      <c r="N286">
        <v>4.138E-2</v>
      </c>
      <c r="O286">
        <v>164.40116</v>
      </c>
      <c r="P286">
        <v>1.0516000000000001</v>
      </c>
      <c r="Q286">
        <v>813.84419000000003</v>
      </c>
      <c r="R286">
        <v>332.58765</v>
      </c>
      <c r="S286" t="s">
        <v>27</v>
      </c>
      <c r="T286" t="e">
        <f>-Inf</f>
        <v>#NAME?</v>
      </c>
      <c r="U286">
        <v>3.96E-3</v>
      </c>
      <c r="V286">
        <v>8.1600000000000006E-3</v>
      </c>
      <c r="W286">
        <v>6.5900000000000004E-3</v>
      </c>
      <c r="X286">
        <v>4.15E-3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287.11119000000002</v>
      </c>
      <c r="B287">
        <v>28.368279999999999</v>
      </c>
      <c r="C287">
        <v>23.49466</v>
      </c>
      <c r="D287">
        <v>23.300439999999998</v>
      </c>
      <c r="E287">
        <v>28.462029999999999</v>
      </c>
      <c r="F287">
        <v>5.0729999999999997E-2</v>
      </c>
      <c r="G287">
        <v>0</v>
      </c>
      <c r="H287">
        <v>2.6900000000000001E-3</v>
      </c>
      <c r="I287">
        <v>0.55657000000000001</v>
      </c>
      <c r="J287">
        <v>0.10339</v>
      </c>
      <c r="K287">
        <v>-2.3980000000000001E-2</v>
      </c>
      <c r="L287">
        <v>1.79634</v>
      </c>
      <c r="M287">
        <v>4.054E-2</v>
      </c>
      <c r="N287">
        <v>4.122E-2</v>
      </c>
      <c r="O287">
        <v>164.26674</v>
      </c>
      <c r="P287">
        <v>0.79291999999999996</v>
      </c>
      <c r="Q287">
        <v>759.54787999999996</v>
      </c>
      <c r="R287">
        <v>332.09798000000001</v>
      </c>
      <c r="S287" t="s">
        <v>27</v>
      </c>
      <c r="T287" t="e">
        <f>-Inf</f>
        <v>#NAME?</v>
      </c>
      <c r="U287">
        <v>3.9500000000000004E-3</v>
      </c>
      <c r="V287">
        <v>8.1799999999999998E-3</v>
      </c>
      <c r="W287">
        <v>6.5799999999999999E-3</v>
      </c>
      <c r="X287">
        <v>4.1399999999999996E-3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288.11138999999997</v>
      </c>
      <c r="B288">
        <v>28.369980000000002</v>
      </c>
      <c r="C288">
        <v>23.494309999999999</v>
      </c>
      <c r="D288">
        <v>23.300550000000001</v>
      </c>
      <c r="E288">
        <v>28.462109999999999</v>
      </c>
      <c r="F288">
        <v>5.1409999999999997E-2</v>
      </c>
      <c r="G288">
        <v>0</v>
      </c>
      <c r="H288">
        <v>2.6700000000000001E-3</v>
      </c>
      <c r="I288">
        <v>0.55745999999999996</v>
      </c>
      <c r="J288">
        <v>0.11031000000000001</v>
      </c>
      <c r="K288">
        <v>-2.086E-2</v>
      </c>
      <c r="L288">
        <v>1.79541</v>
      </c>
      <c r="M288">
        <v>4.2509999999999999E-2</v>
      </c>
      <c r="N288">
        <v>4.1669999999999999E-2</v>
      </c>
      <c r="O288">
        <v>164.52708000000001</v>
      </c>
      <c r="P288">
        <v>0.78849999999999998</v>
      </c>
      <c r="Q288">
        <v>810.44520999999997</v>
      </c>
      <c r="R288">
        <v>336.52220999999997</v>
      </c>
      <c r="S288" t="s">
        <v>27</v>
      </c>
      <c r="T288" t="e">
        <f>-Inf</f>
        <v>#NAME?</v>
      </c>
      <c r="U288">
        <v>3.9500000000000004E-3</v>
      </c>
      <c r="V288">
        <v>8.1799999999999998E-3</v>
      </c>
      <c r="W288">
        <v>6.5900000000000004E-3</v>
      </c>
      <c r="X288">
        <v>4.15E-3</v>
      </c>
      <c r="Y288">
        <v>4.0499999999999998E-3</v>
      </c>
      <c r="Z288">
        <v>4.0000000000000001E-3</v>
      </c>
      <c r="AA288">
        <v>0</v>
      </c>
    </row>
    <row r="289" spans="1:27" x14ac:dyDescent="0.3">
      <c r="A289">
        <v>289.11263000000002</v>
      </c>
      <c r="B289">
        <v>28.369160000000001</v>
      </c>
      <c r="C289">
        <v>23.493649999999999</v>
      </c>
      <c r="D289">
        <v>23.30096</v>
      </c>
      <c r="E289">
        <v>28.4604</v>
      </c>
      <c r="F289">
        <v>5.0869999999999999E-2</v>
      </c>
      <c r="G289">
        <v>0</v>
      </c>
      <c r="H289">
        <v>3.0999999999999999E-3</v>
      </c>
      <c r="I289">
        <v>0.55720000000000003</v>
      </c>
      <c r="J289">
        <v>0.11158999999999999</v>
      </c>
      <c r="K289">
        <v>-1.8700000000000001E-2</v>
      </c>
      <c r="L289">
        <v>1.7946899999999999</v>
      </c>
      <c r="M289">
        <v>4.2590000000000003E-2</v>
      </c>
      <c r="N289">
        <v>4.1000000000000002E-2</v>
      </c>
      <c r="O289">
        <v>164.452</v>
      </c>
      <c r="P289">
        <v>0.91520999999999997</v>
      </c>
      <c r="Q289">
        <v>819.82862999999998</v>
      </c>
      <c r="R289">
        <v>332.98277000000002</v>
      </c>
      <c r="S289" t="s">
        <v>27</v>
      </c>
      <c r="T289" t="e">
        <f>-Inf</f>
        <v>#NAME?</v>
      </c>
      <c r="U289">
        <v>3.96E-3</v>
      </c>
      <c r="V289">
        <v>8.1799999999999998E-3</v>
      </c>
      <c r="W289">
        <v>6.5900000000000004E-3</v>
      </c>
      <c r="X289">
        <v>4.15E-3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290.11439000000001</v>
      </c>
      <c r="B290">
        <v>28.370239999999999</v>
      </c>
      <c r="C290">
        <v>23.493960000000001</v>
      </c>
      <c r="D290">
        <v>23.300850000000001</v>
      </c>
      <c r="E290">
        <v>28.45758</v>
      </c>
      <c r="F290">
        <v>5.0970000000000001E-2</v>
      </c>
      <c r="G290">
        <v>0</v>
      </c>
      <c r="H290">
        <v>3.4099999999999998E-3</v>
      </c>
      <c r="I290">
        <v>0.55730999999999997</v>
      </c>
      <c r="J290">
        <v>0.12927</v>
      </c>
      <c r="K290">
        <v>-2.1590000000000002E-2</v>
      </c>
      <c r="L290">
        <v>1.7921400000000001</v>
      </c>
      <c r="M290">
        <v>4.7230000000000001E-2</v>
      </c>
      <c r="N290">
        <v>4.1180000000000001E-2</v>
      </c>
      <c r="O290">
        <v>164.48278999999999</v>
      </c>
      <c r="P290">
        <v>1.0069300000000001</v>
      </c>
      <c r="Q290">
        <v>949.67472999999995</v>
      </c>
      <c r="R290">
        <v>333.65796</v>
      </c>
      <c r="S290" t="s">
        <v>27</v>
      </c>
      <c r="T290" t="e">
        <f>-Inf</f>
        <v>#NAME?</v>
      </c>
      <c r="U290">
        <v>3.9500000000000004E-3</v>
      </c>
      <c r="V290">
        <v>8.1700000000000002E-3</v>
      </c>
      <c r="W290">
        <v>6.5900000000000004E-3</v>
      </c>
      <c r="X290">
        <v>4.1700000000000001E-3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291.11441000000002</v>
      </c>
      <c r="B291">
        <v>28.370010000000001</v>
      </c>
      <c r="C291">
        <v>23.494789999999998</v>
      </c>
      <c r="D291">
        <v>23.301359999999999</v>
      </c>
      <c r="E291">
        <v>28.456330000000001</v>
      </c>
      <c r="F291">
        <v>5.1159999999999997E-2</v>
      </c>
      <c r="G291">
        <v>0</v>
      </c>
      <c r="H291">
        <v>3.0200000000000001E-3</v>
      </c>
      <c r="I291">
        <v>0.55835000000000001</v>
      </c>
      <c r="J291">
        <v>0.12016</v>
      </c>
      <c r="K291">
        <v>-2.2849999999999999E-2</v>
      </c>
      <c r="L291">
        <v>1.7958799999999999</v>
      </c>
      <c r="M291">
        <v>4.3380000000000002E-2</v>
      </c>
      <c r="N291">
        <v>4.1390000000000003E-2</v>
      </c>
      <c r="O291">
        <v>164.79086000000001</v>
      </c>
      <c r="P291">
        <v>0.89083000000000001</v>
      </c>
      <c r="Q291">
        <v>882.70725000000004</v>
      </c>
      <c r="R291">
        <v>334.85476999999997</v>
      </c>
      <c r="S291" t="s">
        <v>27</v>
      </c>
      <c r="T291" t="e">
        <f>-Inf</f>
        <v>#NAME?</v>
      </c>
      <c r="U291">
        <v>3.9500000000000004E-3</v>
      </c>
      <c r="V291">
        <v>8.1799999999999998E-3</v>
      </c>
      <c r="W291">
        <v>6.5900000000000004E-3</v>
      </c>
      <c r="X291">
        <v>4.1599999999999996E-3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292.11525</v>
      </c>
      <c r="B292">
        <v>28.369630000000001</v>
      </c>
      <c r="C292">
        <v>23.495059999999999</v>
      </c>
      <c r="D292">
        <v>23.301010000000002</v>
      </c>
      <c r="E292">
        <v>28.457409999999999</v>
      </c>
      <c r="F292">
        <v>5.0130000000000001E-2</v>
      </c>
      <c r="G292">
        <v>0</v>
      </c>
      <c r="H292">
        <v>4.0400000000000002E-3</v>
      </c>
      <c r="I292">
        <v>0.55774999999999997</v>
      </c>
      <c r="J292">
        <v>0.12542</v>
      </c>
      <c r="K292">
        <v>-2.0820000000000002E-2</v>
      </c>
      <c r="L292">
        <v>1.7905599999999999</v>
      </c>
      <c r="M292">
        <v>4.6059999999999997E-2</v>
      </c>
      <c r="N292">
        <v>4.0689999999999997E-2</v>
      </c>
      <c r="O292">
        <v>164.61501000000001</v>
      </c>
      <c r="P292">
        <v>1.19109</v>
      </c>
      <c r="Q292">
        <v>921.37635</v>
      </c>
      <c r="R292">
        <v>328.13538999999997</v>
      </c>
      <c r="S292" t="s">
        <v>27</v>
      </c>
      <c r="T292" t="e">
        <f>-Inf</f>
        <v>#NAME?</v>
      </c>
      <c r="U292">
        <v>3.9500000000000004E-3</v>
      </c>
      <c r="V292">
        <v>8.1700000000000002E-3</v>
      </c>
      <c r="W292">
        <v>6.5900000000000004E-3</v>
      </c>
      <c r="X292">
        <v>4.1700000000000001E-3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293.11633999999998</v>
      </c>
      <c r="B293">
        <v>28.370729999999998</v>
      </c>
      <c r="C293">
        <v>23.494810000000001</v>
      </c>
      <c r="D293">
        <v>23.301120000000001</v>
      </c>
      <c r="E293">
        <v>28.459160000000001</v>
      </c>
      <c r="F293">
        <v>5.0500000000000003E-2</v>
      </c>
      <c r="G293">
        <v>0</v>
      </c>
      <c r="H293">
        <v>4.1900000000000001E-3</v>
      </c>
      <c r="I293">
        <v>0.55730000000000002</v>
      </c>
      <c r="J293">
        <v>0.10183</v>
      </c>
      <c r="K293">
        <v>-1.746E-2</v>
      </c>
      <c r="L293">
        <v>1.79077</v>
      </c>
      <c r="M293">
        <v>3.7670000000000002E-2</v>
      </c>
      <c r="N293">
        <v>4.0919999999999998E-2</v>
      </c>
      <c r="O293">
        <v>164.48206999999999</v>
      </c>
      <c r="P293">
        <v>1.2373799999999999</v>
      </c>
      <c r="Q293">
        <v>748.14390000000003</v>
      </c>
      <c r="R293">
        <v>330.55475999999999</v>
      </c>
      <c r="S293" t="s">
        <v>27</v>
      </c>
      <c r="T293" t="e">
        <f>-Inf</f>
        <v>#NAME?</v>
      </c>
      <c r="U293">
        <v>3.96E-3</v>
      </c>
      <c r="V293">
        <v>8.1700000000000002E-3</v>
      </c>
      <c r="W293">
        <v>6.5900000000000004E-3</v>
      </c>
      <c r="X293">
        <v>4.13E-3</v>
      </c>
      <c r="Y293">
        <v>4.0800000000000003E-3</v>
      </c>
      <c r="Z293">
        <v>4.0000000000000001E-3</v>
      </c>
      <c r="AA293">
        <v>0</v>
      </c>
    </row>
    <row r="294" spans="1:27" x14ac:dyDescent="0.3">
      <c r="A294">
        <v>294.11833000000001</v>
      </c>
      <c r="B294">
        <v>28.370760000000001</v>
      </c>
      <c r="C294">
        <v>23.495080000000002</v>
      </c>
      <c r="D294">
        <v>23.301580000000001</v>
      </c>
      <c r="E294">
        <v>28.457879999999999</v>
      </c>
      <c r="F294">
        <v>5.0340000000000003E-2</v>
      </c>
      <c r="G294">
        <v>0</v>
      </c>
      <c r="H294">
        <v>3.1700000000000001E-3</v>
      </c>
      <c r="I294">
        <v>0.55564999999999998</v>
      </c>
      <c r="J294">
        <v>0.11007</v>
      </c>
      <c r="K294">
        <v>-2.0920000000000001E-2</v>
      </c>
      <c r="L294">
        <v>1.78843</v>
      </c>
      <c r="M294">
        <v>4.011E-2</v>
      </c>
      <c r="N294">
        <v>4.0750000000000001E-2</v>
      </c>
      <c r="O294">
        <v>163.99467000000001</v>
      </c>
      <c r="P294">
        <v>0.93689</v>
      </c>
      <c r="Q294">
        <v>808.61559999999997</v>
      </c>
      <c r="R294">
        <v>329.55068999999997</v>
      </c>
      <c r="S294" t="s">
        <v>27</v>
      </c>
      <c r="T294" t="e">
        <f>-Inf</f>
        <v>#NAME?</v>
      </c>
      <c r="U294">
        <v>3.9500000000000004E-3</v>
      </c>
      <c r="V294">
        <v>8.1600000000000006E-3</v>
      </c>
      <c r="W294">
        <v>6.5799999999999999E-3</v>
      </c>
      <c r="X294">
        <v>4.15E-3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295.11827</v>
      </c>
      <c r="B295">
        <v>28.371410000000001</v>
      </c>
      <c r="C295">
        <v>23.494540000000001</v>
      </c>
      <c r="D295">
        <v>23.300820000000002</v>
      </c>
      <c r="E295">
        <v>28.457699999999999</v>
      </c>
      <c r="F295">
        <v>4.9399999999999999E-2</v>
      </c>
      <c r="G295">
        <v>0</v>
      </c>
      <c r="H295">
        <v>4.1000000000000003E-3</v>
      </c>
      <c r="I295">
        <v>0.55893999999999999</v>
      </c>
      <c r="J295">
        <v>0.11321000000000001</v>
      </c>
      <c r="K295">
        <v>-2.0070000000000001E-2</v>
      </c>
      <c r="L295">
        <v>1.7899799999999999</v>
      </c>
      <c r="M295">
        <v>4.086E-2</v>
      </c>
      <c r="N295">
        <v>4.0030000000000003E-2</v>
      </c>
      <c r="O295">
        <v>164.96519000000001</v>
      </c>
      <c r="P295">
        <v>1.20862</v>
      </c>
      <c r="Q295">
        <v>831.70894999999996</v>
      </c>
      <c r="R295">
        <v>323.36937</v>
      </c>
      <c r="S295" t="s">
        <v>27</v>
      </c>
      <c r="T295" t="e">
        <f>-Inf</f>
        <v>#NAME?</v>
      </c>
      <c r="U295">
        <v>3.96E-3</v>
      </c>
      <c r="V295">
        <v>8.1700000000000002E-3</v>
      </c>
      <c r="W295">
        <v>6.5900000000000004E-3</v>
      </c>
      <c r="X295">
        <v>4.15E-3</v>
      </c>
      <c r="Y295">
        <v>4.0800000000000003E-3</v>
      </c>
      <c r="Z295">
        <v>4.0000000000000001E-3</v>
      </c>
      <c r="AA295">
        <v>0</v>
      </c>
    </row>
    <row r="296" spans="1:27" x14ac:dyDescent="0.3">
      <c r="A296">
        <v>296.11986000000002</v>
      </c>
      <c r="B296">
        <v>28.37162</v>
      </c>
      <c r="C296">
        <v>23.4953</v>
      </c>
      <c r="D296">
        <v>23.301279999999998</v>
      </c>
      <c r="E296">
        <v>28.458269999999999</v>
      </c>
      <c r="F296">
        <v>5.1589999999999997E-2</v>
      </c>
      <c r="G296">
        <v>0</v>
      </c>
      <c r="H296">
        <v>2.1199999999999999E-3</v>
      </c>
      <c r="I296">
        <v>0.55959000000000003</v>
      </c>
      <c r="J296">
        <v>0.11738999999999999</v>
      </c>
      <c r="K296">
        <v>-1.6129999999999999E-2</v>
      </c>
      <c r="L296">
        <v>1.79792</v>
      </c>
      <c r="M296">
        <v>4.2549999999999998E-2</v>
      </c>
      <c r="N296">
        <v>4.1869999999999997E-2</v>
      </c>
      <c r="O296">
        <v>165.15727000000001</v>
      </c>
      <c r="P296">
        <v>0.62707999999999997</v>
      </c>
      <c r="Q296">
        <v>862.42472999999995</v>
      </c>
      <c r="R296">
        <v>337.7079</v>
      </c>
      <c r="S296" t="s">
        <v>27</v>
      </c>
      <c r="T296" t="e">
        <f>-Inf</f>
        <v>#NAME?</v>
      </c>
      <c r="U296">
        <v>3.96E-3</v>
      </c>
      <c r="V296">
        <v>8.1899999999999994E-3</v>
      </c>
      <c r="W296">
        <v>6.6E-3</v>
      </c>
      <c r="X296">
        <v>4.1599999999999996E-3</v>
      </c>
      <c r="Y296">
        <v>4.0400000000000002E-3</v>
      </c>
      <c r="Z296">
        <v>4.0099999999999997E-3</v>
      </c>
      <c r="AA296">
        <v>0</v>
      </c>
    </row>
    <row r="297" spans="1:27" x14ac:dyDescent="0.3">
      <c r="A297">
        <v>297.12126999999998</v>
      </c>
      <c r="B297">
        <v>28.372240000000001</v>
      </c>
      <c r="C297">
        <v>23.495709999999999</v>
      </c>
      <c r="D297">
        <v>23.301590000000001</v>
      </c>
      <c r="E297">
        <v>28.4587</v>
      </c>
      <c r="F297">
        <v>5.1459999999999999E-2</v>
      </c>
      <c r="G297">
        <v>0</v>
      </c>
      <c r="H297">
        <v>2.8300000000000001E-3</v>
      </c>
      <c r="I297">
        <v>0.55564999999999998</v>
      </c>
      <c r="J297">
        <v>0.10687000000000001</v>
      </c>
      <c r="K297">
        <v>-2.4479999999999998E-2</v>
      </c>
      <c r="L297">
        <v>1.79234</v>
      </c>
      <c r="M297">
        <v>3.8649999999999997E-2</v>
      </c>
      <c r="N297">
        <v>4.1790000000000001E-2</v>
      </c>
      <c r="O297">
        <v>163.99343999999999</v>
      </c>
      <c r="P297">
        <v>0.83448999999999995</v>
      </c>
      <c r="Q297">
        <v>785.18227999999999</v>
      </c>
      <c r="R297">
        <v>336.88126</v>
      </c>
      <c r="S297" t="s">
        <v>27</v>
      </c>
      <c r="T297" t="e">
        <f>-Inf</f>
        <v>#NAME?</v>
      </c>
      <c r="U297">
        <v>3.9500000000000004E-3</v>
      </c>
      <c r="V297">
        <v>8.1700000000000002E-3</v>
      </c>
      <c r="W297">
        <v>6.5799999999999999E-3</v>
      </c>
      <c r="X297">
        <v>4.1399999999999996E-3</v>
      </c>
      <c r="Y297">
        <v>4.0600000000000002E-3</v>
      </c>
      <c r="Z297">
        <v>4.0099999999999997E-3</v>
      </c>
      <c r="AA297">
        <v>0</v>
      </c>
    </row>
    <row r="298" spans="1:27" x14ac:dyDescent="0.3">
      <c r="A298">
        <v>298.12288999999998</v>
      </c>
      <c r="B298">
        <v>28.374140000000001</v>
      </c>
      <c r="C298">
        <v>23.49616</v>
      </c>
      <c r="D298">
        <v>23.301359999999999</v>
      </c>
      <c r="E298">
        <v>28.45787</v>
      </c>
      <c r="F298">
        <v>5.0840000000000003E-2</v>
      </c>
      <c r="G298">
        <v>0</v>
      </c>
      <c r="H298">
        <v>3.2499999999999999E-3</v>
      </c>
      <c r="I298">
        <v>0.55732000000000004</v>
      </c>
      <c r="J298">
        <v>0.11566</v>
      </c>
      <c r="K298">
        <v>-2.171E-2</v>
      </c>
      <c r="L298">
        <v>1.7918499999999999</v>
      </c>
      <c r="M298">
        <v>4.0509999999999997E-2</v>
      </c>
      <c r="N298">
        <v>4.1430000000000002E-2</v>
      </c>
      <c r="O298">
        <v>164.48723000000001</v>
      </c>
      <c r="P298">
        <v>0.96053999999999995</v>
      </c>
      <c r="Q298">
        <v>849.74504999999999</v>
      </c>
      <c r="R298">
        <v>332.80995000000001</v>
      </c>
      <c r="S298" t="s">
        <v>27</v>
      </c>
      <c r="T298" t="e">
        <f>-Inf</f>
        <v>#NAME?</v>
      </c>
      <c r="U298">
        <v>3.9500000000000004E-3</v>
      </c>
      <c r="V298">
        <v>8.1700000000000002E-3</v>
      </c>
      <c r="W298">
        <v>6.5900000000000004E-3</v>
      </c>
      <c r="X298">
        <v>4.15E-3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299.12257</v>
      </c>
      <c r="B299">
        <v>28.37406</v>
      </c>
      <c r="C299">
        <v>23.496259999999999</v>
      </c>
      <c r="D299">
        <v>23.301359999999999</v>
      </c>
      <c r="E299">
        <v>28.457450000000001</v>
      </c>
      <c r="F299">
        <v>5.0310000000000001E-2</v>
      </c>
      <c r="G299">
        <v>0</v>
      </c>
      <c r="H299">
        <v>3.3999999999999998E-3</v>
      </c>
      <c r="I299">
        <v>0.55935000000000001</v>
      </c>
      <c r="J299">
        <v>0.12136</v>
      </c>
      <c r="K299">
        <v>-1.6809999999999999E-2</v>
      </c>
      <c r="L299">
        <v>1.79155</v>
      </c>
      <c r="M299">
        <v>4.233E-2</v>
      </c>
      <c r="N299">
        <v>4.1020000000000001E-2</v>
      </c>
      <c r="O299">
        <v>165.08601999999999</v>
      </c>
      <c r="P299">
        <v>1.00457</v>
      </c>
      <c r="Q299">
        <v>891.60352999999998</v>
      </c>
      <c r="R299">
        <v>329.32006000000001</v>
      </c>
      <c r="S299" t="s">
        <v>27</v>
      </c>
      <c r="T299" t="e">
        <f>-Inf</f>
        <v>#NAME?</v>
      </c>
      <c r="U299">
        <v>3.96E-3</v>
      </c>
      <c r="V299">
        <v>8.1700000000000002E-3</v>
      </c>
      <c r="W299">
        <v>6.6E-3</v>
      </c>
      <c r="X299">
        <v>4.1599999999999996E-3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300.12576999999999</v>
      </c>
      <c r="B300">
        <v>28.37358</v>
      </c>
      <c r="C300">
        <v>23.495439999999999</v>
      </c>
      <c r="D300">
        <v>23.301590000000001</v>
      </c>
      <c r="E300">
        <v>28.45758</v>
      </c>
      <c r="F300">
        <v>5.1279999999999999E-2</v>
      </c>
      <c r="G300">
        <v>0</v>
      </c>
      <c r="H300">
        <v>2.9399999999999999E-3</v>
      </c>
      <c r="I300">
        <v>0.55635999999999997</v>
      </c>
      <c r="J300">
        <v>0.1086</v>
      </c>
      <c r="K300">
        <v>-2.052E-2</v>
      </c>
      <c r="L300">
        <v>1.7923500000000001</v>
      </c>
      <c r="M300">
        <v>3.8159999999999999E-2</v>
      </c>
      <c r="N300">
        <v>4.1579999999999999E-2</v>
      </c>
      <c r="O300">
        <v>164.20408</v>
      </c>
      <c r="P300">
        <v>0.86848999999999998</v>
      </c>
      <c r="Q300">
        <v>797.83394999999996</v>
      </c>
      <c r="R300">
        <v>335.64695</v>
      </c>
      <c r="S300" t="s">
        <v>27</v>
      </c>
      <c r="T300" t="e">
        <f>-Inf</f>
        <v>#NAME?</v>
      </c>
      <c r="U300">
        <v>3.9500000000000004E-3</v>
      </c>
      <c r="V300">
        <v>8.1700000000000002E-3</v>
      </c>
      <c r="W300">
        <v>6.5799999999999999E-3</v>
      </c>
      <c r="X300">
        <v>4.1399999999999996E-3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301.12634000000003</v>
      </c>
      <c r="B301">
        <v>28.372679999999999</v>
      </c>
      <c r="C301">
        <v>23.496580000000002</v>
      </c>
      <c r="D301">
        <v>23.301220000000001</v>
      </c>
      <c r="E301">
        <v>28.457090000000001</v>
      </c>
      <c r="F301">
        <v>5.058E-2</v>
      </c>
      <c r="G301">
        <v>0</v>
      </c>
      <c r="H301">
        <v>3.5400000000000002E-3</v>
      </c>
      <c r="I301">
        <v>0.55633999999999995</v>
      </c>
      <c r="J301">
        <v>0.12539</v>
      </c>
      <c r="K301">
        <v>-1.881E-2</v>
      </c>
      <c r="L301">
        <v>1.7888200000000001</v>
      </c>
      <c r="M301">
        <v>4.4269999999999997E-2</v>
      </c>
      <c r="N301">
        <v>4.1329999999999999E-2</v>
      </c>
      <c r="O301">
        <v>164.19774000000001</v>
      </c>
      <c r="P301">
        <v>1.04396</v>
      </c>
      <c r="Q301">
        <v>921.18920000000003</v>
      </c>
      <c r="R301">
        <v>331.08812999999998</v>
      </c>
      <c r="S301" t="s">
        <v>27</v>
      </c>
      <c r="T301" t="e">
        <f>-Inf</f>
        <v>#NAME?</v>
      </c>
      <c r="U301">
        <v>3.96E-3</v>
      </c>
      <c r="V301">
        <v>8.1600000000000006E-3</v>
      </c>
      <c r="W301">
        <v>6.5799999999999999E-3</v>
      </c>
      <c r="X301">
        <v>4.1700000000000001E-3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302.12635</v>
      </c>
      <c r="B302">
        <v>28.37284</v>
      </c>
      <c r="C302">
        <v>23.495709999999999</v>
      </c>
      <c r="D302">
        <v>23.30171</v>
      </c>
      <c r="E302">
        <v>28.45599</v>
      </c>
      <c r="F302">
        <v>5.1020000000000003E-2</v>
      </c>
      <c r="G302">
        <v>0</v>
      </c>
      <c r="H302">
        <v>2.7200000000000002E-3</v>
      </c>
      <c r="I302">
        <v>0.55467</v>
      </c>
      <c r="J302">
        <v>0.10306</v>
      </c>
      <c r="K302">
        <v>-1.9869999999999999E-2</v>
      </c>
      <c r="L302">
        <v>1.79461</v>
      </c>
      <c r="M302">
        <v>3.585E-2</v>
      </c>
      <c r="N302">
        <v>4.1399999999999999E-2</v>
      </c>
      <c r="O302">
        <v>163.70597000000001</v>
      </c>
      <c r="P302">
        <v>0.80349000000000004</v>
      </c>
      <c r="Q302">
        <v>757.16525000000001</v>
      </c>
      <c r="R302">
        <v>333.97116999999997</v>
      </c>
      <c r="S302" t="s">
        <v>27</v>
      </c>
      <c r="T302" t="e">
        <f>-Inf</f>
        <v>#NAME?</v>
      </c>
      <c r="U302">
        <v>3.96E-3</v>
      </c>
      <c r="V302">
        <v>8.1799999999999998E-3</v>
      </c>
      <c r="W302">
        <v>6.5700000000000003E-3</v>
      </c>
      <c r="X302">
        <v>4.1399999999999996E-3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303.12828999999999</v>
      </c>
      <c r="B303">
        <v>28.372399999999999</v>
      </c>
      <c r="C303">
        <v>23.495930000000001</v>
      </c>
      <c r="D303">
        <v>23.30198</v>
      </c>
      <c r="E303">
        <v>28.45598</v>
      </c>
      <c r="F303">
        <v>5.0799999999999998E-2</v>
      </c>
      <c r="G303">
        <v>0</v>
      </c>
      <c r="H303">
        <v>3.8899999999999998E-3</v>
      </c>
      <c r="I303">
        <v>0.55505000000000004</v>
      </c>
      <c r="J303">
        <v>0.11627999999999999</v>
      </c>
      <c r="K303">
        <v>-1.6279999999999999E-2</v>
      </c>
      <c r="L303">
        <v>1.79006</v>
      </c>
      <c r="M303">
        <v>4.0649999999999999E-2</v>
      </c>
      <c r="N303">
        <v>4.122E-2</v>
      </c>
      <c r="O303">
        <v>163.81711999999999</v>
      </c>
      <c r="P303">
        <v>1.1477999999999999</v>
      </c>
      <c r="Q303">
        <v>854.27458000000001</v>
      </c>
      <c r="R303">
        <v>332.56650999999999</v>
      </c>
      <c r="S303" t="s">
        <v>27</v>
      </c>
      <c r="T303" t="e">
        <f>-Inf</f>
        <v>#NAME?</v>
      </c>
      <c r="U303">
        <v>3.96E-3</v>
      </c>
      <c r="V303">
        <v>8.1700000000000002E-3</v>
      </c>
      <c r="W303">
        <v>6.5799999999999999E-3</v>
      </c>
      <c r="X303">
        <v>4.15E-3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304.12916000000001</v>
      </c>
      <c r="B304">
        <v>28.372409999999999</v>
      </c>
      <c r="C304">
        <v>23.496739999999999</v>
      </c>
      <c r="D304">
        <v>23.30198</v>
      </c>
      <c r="E304">
        <v>28.455690000000001</v>
      </c>
      <c r="F304">
        <v>5.0590000000000003E-2</v>
      </c>
      <c r="G304">
        <v>0</v>
      </c>
      <c r="H304">
        <v>3.2299999999999998E-3</v>
      </c>
      <c r="I304">
        <v>0.55842000000000003</v>
      </c>
      <c r="J304">
        <v>0.10813</v>
      </c>
      <c r="K304">
        <v>-2.3709999999999998E-2</v>
      </c>
      <c r="L304">
        <v>1.7891600000000001</v>
      </c>
      <c r="M304">
        <v>3.7670000000000002E-2</v>
      </c>
      <c r="N304">
        <v>4.122E-2</v>
      </c>
      <c r="O304">
        <v>164.81290999999999</v>
      </c>
      <c r="P304">
        <v>0.95264000000000004</v>
      </c>
      <c r="Q304">
        <v>794.35082999999997</v>
      </c>
      <c r="R304">
        <v>331.18941999999998</v>
      </c>
      <c r="S304" t="s">
        <v>27</v>
      </c>
      <c r="T304" t="e">
        <f>-Inf</f>
        <v>#NAME?</v>
      </c>
      <c r="U304">
        <v>3.9500000000000004E-3</v>
      </c>
      <c r="V304">
        <v>8.1600000000000006E-3</v>
      </c>
      <c r="W304">
        <v>6.5900000000000004E-3</v>
      </c>
      <c r="X304">
        <v>4.1399999999999996E-3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305.13139999999999</v>
      </c>
      <c r="B305">
        <v>28.374580000000002</v>
      </c>
      <c r="C305">
        <v>23.496200000000002</v>
      </c>
      <c r="D305">
        <v>23.301089999999999</v>
      </c>
      <c r="E305">
        <v>28.459199999999999</v>
      </c>
      <c r="F305">
        <v>5.0610000000000002E-2</v>
      </c>
      <c r="G305">
        <v>0</v>
      </c>
      <c r="H305">
        <v>2.5300000000000001E-3</v>
      </c>
      <c r="I305">
        <v>0.55601</v>
      </c>
      <c r="J305">
        <v>0.12441000000000001</v>
      </c>
      <c r="K305">
        <v>-2.47E-2</v>
      </c>
      <c r="L305">
        <v>1.79714</v>
      </c>
      <c r="M305">
        <v>4.403E-2</v>
      </c>
      <c r="N305">
        <v>4.1309999999999999E-2</v>
      </c>
      <c r="O305">
        <v>164.10056</v>
      </c>
      <c r="P305">
        <v>0.74580000000000002</v>
      </c>
      <c r="Q305">
        <v>914.01706999999999</v>
      </c>
      <c r="R305">
        <v>331.31144999999998</v>
      </c>
      <c r="S305" t="s">
        <v>27</v>
      </c>
      <c r="T305" t="e">
        <f>-Inf</f>
        <v>#NAME?</v>
      </c>
      <c r="U305">
        <v>3.9399999999999999E-3</v>
      </c>
      <c r="V305">
        <v>8.1799999999999998E-3</v>
      </c>
      <c r="W305">
        <v>6.5799999999999999E-3</v>
      </c>
      <c r="X305">
        <v>4.1599999999999996E-3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306.13220999999999</v>
      </c>
      <c r="B306">
        <v>28.374220000000001</v>
      </c>
      <c r="C306">
        <v>23.496079999999999</v>
      </c>
      <c r="D306">
        <v>23.302050000000001</v>
      </c>
      <c r="E306">
        <v>28.46077</v>
      </c>
      <c r="F306">
        <v>5.033E-2</v>
      </c>
      <c r="G306">
        <v>0</v>
      </c>
      <c r="H306">
        <v>2.64E-3</v>
      </c>
      <c r="I306">
        <v>0.55615000000000003</v>
      </c>
      <c r="J306">
        <v>0.11701</v>
      </c>
      <c r="K306">
        <v>-2.247E-2</v>
      </c>
      <c r="L306">
        <v>1.79393</v>
      </c>
      <c r="M306">
        <v>4.2360000000000002E-2</v>
      </c>
      <c r="N306">
        <v>4.0849999999999997E-2</v>
      </c>
      <c r="O306">
        <v>164.14028999999999</v>
      </c>
      <c r="P306">
        <v>0.77946000000000004</v>
      </c>
      <c r="Q306">
        <v>859.67178999999999</v>
      </c>
      <c r="R306">
        <v>329.48522000000003</v>
      </c>
      <c r="S306" t="s">
        <v>27</v>
      </c>
      <c r="T306" t="e">
        <f>-Inf</f>
        <v>#NAME?</v>
      </c>
      <c r="U306">
        <v>3.9500000000000004E-3</v>
      </c>
      <c r="V306">
        <v>8.1799999999999998E-3</v>
      </c>
      <c r="W306">
        <v>6.5799999999999999E-3</v>
      </c>
      <c r="X306">
        <v>4.15E-3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307.13355999999999</v>
      </c>
      <c r="B307">
        <v>28.3734</v>
      </c>
      <c r="C307">
        <v>23.496469999999999</v>
      </c>
      <c r="D307">
        <v>23.302779999999998</v>
      </c>
      <c r="E307">
        <v>28.462440000000001</v>
      </c>
      <c r="F307">
        <v>5.0520000000000002E-2</v>
      </c>
      <c r="G307">
        <v>0</v>
      </c>
      <c r="H307">
        <v>3.48E-3</v>
      </c>
      <c r="I307">
        <v>0.55820999999999998</v>
      </c>
      <c r="J307">
        <v>0.12962000000000001</v>
      </c>
      <c r="K307">
        <v>-1.6410000000000001E-2</v>
      </c>
      <c r="L307">
        <v>1.78948</v>
      </c>
      <c r="M307">
        <v>4.8280000000000003E-2</v>
      </c>
      <c r="N307">
        <v>4.0930000000000001E-2</v>
      </c>
      <c r="O307">
        <v>164.75036</v>
      </c>
      <c r="P307">
        <v>1.0256400000000001</v>
      </c>
      <c r="Q307">
        <v>952.36649999999997</v>
      </c>
      <c r="R307">
        <v>330.7208</v>
      </c>
      <c r="S307" t="s">
        <v>27</v>
      </c>
      <c r="T307" t="e">
        <f>-Inf</f>
        <v>#NAME?</v>
      </c>
      <c r="U307">
        <v>3.96E-3</v>
      </c>
      <c r="V307">
        <v>8.1700000000000002E-3</v>
      </c>
      <c r="W307">
        <v>6.5900000000000004E-3</v>
      </c>
      <c r="X307">
        <v>4.1700000000000001E-3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308.13495999999998</v>
      </c>
      <c r="B308">
        <v>28.37444</v>
      </c>
      <c r="C308">
        <v>23.496649999999999</v>
      </c>
      <c r="D308">
        <v>23.302209999999999</v>
      </c>
      <c r="E308">
        <v>28.463920000000002</v>
      </c>
      <c r="F308">
        <v>4.9860000000000002E-2</v>
      </c>
      <c r="G308">
        <v>0</v>
      </c>
      <c r="H308">
        <v>3.7200000000000002E-3</v>
      </c>
      <c r="I308">
        <v>0.55828999999999995</v>
      </c>
      <c r="J308">
        <v>0.11854000000000001</v>
      </c>
      <c r="K308">
        <v>-1.7330000000000002E-2</v>
      </c>
      <c r="L308">
        <v>1.7910600000000001</v>
      </c>
      <c r="M308">
        <v>4.437E-2</v>
      </c>
      <c r="N308">
        <v>4.0550000000000003E-2</v>
      </c>
      <c r="O308">
        <v>164.77327</v>
      </c>
      <c r="P308">
        <v>1.09735</v>
      </c>
      <c r="Q308">
        <v>870.94641999999999</v>
      </c>
      <c r="R308">
        <v>326.40019000000001</v>
      </c>
      <c r="S308" t="s">
        <v>27</v>
      </c>
      <c r="T308" t="e">
        <f>-Inf</f>
        <v>#NAME?</v>
      </c>
      <c r="U308">
        <v>3.96E-3</v>
      </c>
      <c r="V308">
        <v>8.1700000000000002E-3</v>
      </c>
      <c r="W308">
        <v>6.5900000000000004E-3</v>
      </c>
      <c r="X308">
        <v>4.1599999999999996E-3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309.13449000000003</v>
      </c>
      <c r="B309">
        <v>28.375039999999998</v>
      </c>
      <c r="C309">
        <v>23.496390000000002</v>
      </c>
      <c r="D309">
        <v>23.303100000000001</v>
      </c>
      <c r="E309">
        <v>28.462759999999999</v>
      </c>
      <c r="F309">
        <v>5.1020000000000003E-2</v>
      </c>
      <c r="G309">
        <v>0</v>
      </c>
      <c r="H309">
        <v>3.0200000000000001E-3</v>
      </c>
      <c r="I309">
        <v>0.55789</v>
      </c>
      <c r="J309">
        <v>0.1169</v>
      </c>
      <c r="K309">
        <v>-1.7950000000000001E-2</v>
      </c>
      <c r="L309">
        <v>1.78938</v>
      </c>
      <c r="M309">
        <v>4.2900000000000001E-2</v>
      </c>
      <c r="N309">
        <v>4.1250000000000002E-2</v>
      </c>
      <c r="O309">
        <v>164.65518</v>
      </c>
      <c r="P309">
        <v>0.89151999999999998</v>
      </c>
      <c r="Q309">
        <v>858.87359000000004</v>
      </c>
      <c r="R309">
        <v>333.94954999999999</v>
      </c>
      <c r="S309" t="s">
        <v>27</v>
      </c>
      <c r="T309" t="e">
        <f>-Inf</f>
        <v>#NAME?</v>
      </c>
      <c r="U309">
        <v>3.96E-3</v>
      </c>
      <c r="V309">
        <v>8.1700000000000002E-3</v>
      </c>
      <c r="W309">
        <v>6.5900000000000004E-3</v>
      </c>
      <c r="X309">
        <v>4.15E-3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310.13524999999998</v>
      </c>
      <c r="B310">
        <v>28.374600000000001</v>
      </c>
      <c r="C310">
        <v>23.496310000000001</v>
      </c>
      <c r="D310">
        <v>23.30218</v>
      </c>
      <c r="E310">
        <v>28.465060000000001</v>
      </c>
      <c r="F310">
        <v>5.101E-2</v>
      </c>
      <c r="G310">
        <v>0</v>
      </c>
      <c r="H310">
        <v>2.4199999999999998E-3</v>
      </c>
      <c r="I310">
        <v>0.55842000000000003</v>
      </c>
      <c r="J310">
        <v>0.11229</v>
      </c>
      <c r="K310">
        <v>-2.3570000000000001E-2</v>
      </c>
      <c r="L310">
        <v>1.79606</v>
      </c>
      <c r="M310">
        <v>4.249E-2</v>
      </c>
      <c r="N310">
        <v>4.1419999999999998E-2</v>
      </c>
      <c r="O310">
        <v>164.81237999999999</v>
      </c>
      <c r="P310">
        <v>0.71291000000000004</v>
      </c>
      <c r="Q310">
        <v>825.04906000000005</v>
      </c>
      <c r="R310">
        <v>333.88562000000002</v>
      </c>
      <c r="S310" t="s">
        <v>27</v>
      </c>
      <c r="T310" t="e">
        <f>-Inf</f>
        <v>#NAME?</v>
      </c>
      <c r="U310">
        <v>3.9500000000000004E-3</v>
      </c>
      <c r="V310">
        <v>8.1799999999999998E-3</v>
      </c>
      <c r="W310">
        <v>6.5900000000000004E-3</v>
      </c>
      <c r="X310">
        <v>4.15E-3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311.1354</v>
      </c>
      <c r="B311">
        <v>28.375139999999998</v>
      </c>
      <c r="C311">
        <v>23.496500000000001</v>
      </c>
      <c r="D311">
        <v>23.30219</v>
      </c>
      <c r="E311">
        <v>28.465319999999998</v>
      </c>
      <c r="F311">
        <v>5.0880000000000002E-2</v>
      </c>
      <c r="G311">
        <v>0</v>
      </c>
      <c r="H311">
        <v>3.3500000000000001E-3</v>
      </c>
      <c r="I311">
        <v>0.55733999999999995</v>
      </c>
      <c r="J311">
        <v>0.1173</v>
      </c>
      <c r="K311">
        <v>-2.4379999999999999E-2</v>
      </c>
      <c r="L311">
        <v>1.7917400000000001</v>
      </c>
      <c r="M311">
        <v>4.4249999999999998E-2</v>
      </c>
      <c r="N311">
        <v>4.1360000000000001E-2</v>
      </c>
      <c r="O311">
        <v>164.49359999999999</v>
      </c>
      <c r="P311">
        <v>0.98916000000000004</v>
      </c>
      <c r="Q311">
        <v>861.86906999999997</v>
      </c>
      <c r="R311">
        <v>333.06950999999998</v>
      </c>
      <c r="S311" t="s">
        <v>27</v>
      </c>
      <c r="T311" t="e">
        <f>-Inf</f>
        <v>#NAME?</v>
      </c>
      <c r="U311">
        <v>3.9500000000000004E-3</v>
      </c>
      <c r="V311">
        <v>8.1700000000000002E-3</v>
      </c>
      <c r="W311">
        <v>6.5900000000000004E-3</v>
      </c>
      <c r="X311">
        <v>4.1599999999999996E-3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312.13634000000002</v>
      </c>
      <c r="B312">
        <v>28.375710000000002</v>
      </c>
      <c r="C312">
        <v>23.49728</v>
      </c>
      <c r="D312">
        <v>23.30152</v>
      </c>
      <c r="E312">
        <v>28.464970000000001</v>
      </c>
      <c r="F312">
        <v>5.0070000000000003E-2</v>
      </c>
      <c r="G312">
        <v>0</v>
      </c>
      <c r="H312">
        <v>3.62E-3</v>
      </c>
      <c r="I312">
        <v>0.55620999999999998</v>
      </c>
      <c r="J312">
        <v>0.12398000000000001</v>
      </c>
      <c r="K312">
        <v>-2.0459999999999999E-2</v>
      </c>
      <c r="L312">
        <v>1.79132</v>
      </c>
      <c r="M312">
        <v>4.6300000000000001E-2</v>
      </c>
      <c r="N312">
        <v>4.1000000000000002E-2</v>
      </c>
      <c r="O312">
        <v>164.15991</v>
      </c>
      <c r="P312">
        <v>1.06847</v>
      </c>
      <c r="Q312">
        <v>910.93017999999995</v>
      </c>
      <c r="R312">
        <v>327.74023</v>
      </c>
      <c r="S312" t="s">
        <v>27</v>
      </c>
      <c r="T312" t="e">
        <f>-Inf</f>
        <v>#NAME?</v>
      </c>
      <c r="U312">
        <v>3.9500000000000004E-3</v>
      </c>
      <c r="V312">
        <v>8.1700000000000002E-3</v>
      </c>
      <c r="W312">
        <v>6.5799999999999999E-3</v>
      </c>
      <c r="X312">
        <v>4.1599999999999996E-3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313.13985000000002</v>
      </c>
      <c r="B313">
        <v>28.375350000000001</v>
      </c>
      <c r="C313">
        <v>23.49596</v>
      </c>
      <c r="D313">
        <v>23.303290000000001</v>
      </c>
      <c r="E313">
        <v>28.46716</v>
      </c>
      <c r="F313">
        <v>5.074E-2</v>
      </c>
      <c r="G313">
        <v>0</v>
      </c>
      <c r="H313">
        <v>2.7299999999999998E-3</v>
      </c>
      <c r="I313">
        <v>0.55578000000000005</v>
      </c>
      <c r="J313">
        <v>0.114</v>
      </c>
      <c r="K313">
        <v>-2.2370000000000001E-2</v>
      </c>
      <c r="L313">
        <v>1.7898499999999999</v>
      </c>
      <c r="M313">
        <v>4.3779999999999999E-2</v>
      </c>
      <c r="N313">
        <v>4.0890000000000003E-2</v>
      </c>
      <c r="O313">
        <v>164.03188</v>
      </c>
      <c r="P313">
        <v>0.80606999999999995</v>
      </c>
      <c r="Q313">
        <v>837.60999000000004</v>
      </c>
      <c r="R313">
        <v>332.12380000000002</v>
      </c>
      <c r="S313" t="s">
        <v>27</v>
      </c>
      <c r="T313" t="e">
        <f>-Inf</f>
        <v>#NAME?</v>
      </c>
      <c r="U313">
        <v>3.9500000000000004E-3</v>
      </c>
      <c r="V313">
        <v>8.1700000000000002E-3</v>
      </c>
      <c r="W313">
        <v>6.5799999999999999E-3</v>
      </c>
      <c r="X313">
        <v>4.15E-3</v>
      </c>
      <c r="Y313">
        <v>4.0499999999999998E-3</v>
      </c>
      <c r="Z313">
        <v>4.0000000000000001E-3</v>
      </c>
      <c r="AA313">
        <v>0</v>
      </c>
    </row>
    <row r="314" spans="1:27" x14ac:dyDescent="0.3">
      <c r="A314">
        <v>314.14321999999999</v>
      </c>
      <c r="B314">
        <v>28.37499</v>
      </c>
      <c r="C314">
        <v>23.496639999999999</v>
      </c>
      <c r="D314">
        <v>23.302779999999998</v>
      </c>
      <c r="E314">
        <v>28.468730000000001</v>
      </c>
      <c r="F314">
        <v>5.101E-2</v>
      </c>
      <c r="G314">
        <v>0</v>
      </c>
      <c r="H314">
        <v>3.15E-3</v>
      </c>
      <c r="I314">
        <v>0.55830000000000002</v>
      </c>
      <c r="J314">
        <v>0.12045</v>
      </c>
      <c r="K314">
        <v>-2.0760000000000001E-2</v>
      </c>
      <c r="L314">
        <v>1.78996</v>
      </c>
      <c r="M314">
        <v>4.7230000000000001E-2</v>
      </c>
      <c r="N314">
        <v>4.1360000000000001E-2</v>
      </c>
      <c r="O314">
        <v>164.7773</v>
      </c>
      <c r="P314">
        <v>0.93081000000000003</v>
      </c>
      <c r="Q314">
        <v>885.07285999999999</v>
      </c>
      <c r="R314">
        <v>333.88956999999999</v>
      </c>
      <c r="S314" t="s">
        <v>27</v>
      </c>
      <c r="T314" t="e">
        <f>-Inf</f>
        <v>#NAME?</v>
      </c>
      <c r="U314">
        <v>3.9500000000000004E-3</v>
      </c>
      <c r="V314">
        <v>8.1700000000000002E-3</v>
      </c>
      <c r="W314">
        <v>6.5900000000000004E-3</v>
      </c>
      <c r="X314">
        <v>4.1599999999999996E-3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315.14413000000002</v>
      </c>
      <c r="B315">
        <v>28.374690000000001</v>
      </c>
      <c r="C315">
        <v>23.49634</v>
      </c>
      <c r="D315">
        <v>23.301939999999998</v>
      </c>
      <c r="E315">
        <v>28.469660000000001</v>
      </c>
      <c r="F315">
        <v>5.033E-2</v>
      </c>
      <c r="G315">
        <v>0</v>
      </c>
      <c r="H315">
        <v>3.32E-3</v>
      </c>
      <c r="I315">
        <v>0.55596000000000001</v>
      </c>
      <c r="J315">
        <v>0.11191</v>
      </c>
      <c r="K315">
        <v>-1.8100000000000002E-2</v>
      </c>
      <c r="L315">
        <v>1.7899499999999999</v>
      </c>
      <c r="M315">
        <v>4.446E-2</v>
      </c>
      <c r="N315">
        <v>4.0930000000000001E-2</v>
      </c>
      <c r="O315">
        <v>164.08466999999999</v>
      </c>
      <c r="P315">
        <v>0.98133000000000004</v>
      </c>
      <c r="Q315">
        <v>822.31737999999996</v>
      </c>
      <c r="R315">
        <v>329.46436999999997</v>
      </c>
      <c r="S315" t="s">
        <v>27</v>
      </c>
      <c r="T315" t="e">
        <f>-Inf</f>
        <v>#NAME?</v>
      </c>
      <c r="U315">
        <v>3.96E-3</v>
      </c>
      <c r="V315">
        <v>8.1700000000000002E-3</v>
      </c>
      <c r="W315">
        <v>6.5799999999999999E-3</v>
      </c>
      <c r="X315">
        <v>4.15E-3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316.14634000000001</v>
      </c>
      <c r="B316">
        <v>28.376709999999999</v>
      </c>
      <c r="C316">
        <v>23.497330000000002</v>
      </c>
      <c r="D316">
        <v>23.30218</v>
      </c>
      <c r="E316">
        <v>28.46912</v>
      </c>
      <c r="F316">
        <v>5.0729999999999997E-2</v>
      </c>
      <c r="G316">
        <v>0</v>
      </c>
      <c r="H316">
        <v>3.0799999999999998E-3</v>
      </c>
      <c r="I316">
        <v>0.55691999999999997</v>
      </c>
      <c r="J316">
        <v>0.12033000000000001</v>
      </c>
      <c r="K316">
        <v>-1.898E-2</v>
      </c>
      <c r="L316">
        <v>1.7939000000000001</v>
      </c>
      <c r="M316">
        <v>4.6510000000000003E-2</v>
      </c>
      <c r="N316">
        <v>4.1410000000000002E-2</v>
      </c>
      <c r="O316">
        <v>164.36806000000001</v>
      </c>
      <c r="P316">
        <v>0.90920999999999996</v>
      </c>
      <c r="Q316">
        <v>884.17655999999999</v>
      </c>
      <c r="R316">
        <v>332.11601999999999</v>
      </c>
      <c r="S316" t="s">
        <v>27</v>
      </c>
      <c r="T316" t="e">
        <f>-Inf</f>
        <v>#NAME?</v>
      </c>
      <c r="U316">
        <v>3.96E-3</v>
      </c>
      <c r="V316">
        <v>8.1799999999999998E-3</v>
      </c>
      <c r="W316">
        <v>6.5799999999999999E-3</v>
      </c>
      <c r="X316">
        <v>4.1599999999999996E-3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317.14733000000001</v>
      </c>
      <c r="B317">
        <v>28.37651</v>
      </c>
      <c r="C317">
        <v>23.497299999999999</v>
      </c>
      <c r="D317">
        <v>23.302710000000001</v>
      </c>
      <c r="E317">
        <v>28.467759999999998</v>
      </c>
      <c r="F317">
        <v>5.024E-2</v>
      </c>
      <c r="G317">
        <v>0</v>
      </c>
      <c r="H317">
        <v>3.14E-3</v>
      </c>
      <c r="I317">
        <v>0.55713000000000001</v>
      </c>
      <c r="J317">
        <v>0.10985</v>
      </c>
      <c r="K317">
        <v>-1.7999999999999999E-2</v>
      </c>
      <c r="L317">
        <v>1.7921499999999999</v>
      </c>
      <c r="M317">
        <v>4.1930000000000002E-2</v>
      </c>
      <c r="N317">
        <v>4.0890000000000003E-2</v>
      </c>
      <c r="O317">
        <v>164.43108000000001</v>
      </c>
      <c r="P317">
        <v>0.92639000000000005</v>
      </c>
      <c r="Q317">
        <v>807.18195000000003</v>
      </c>
      <c r="R317">
        <v>328.86739</v>
      </c>
      <c r="S317" t="s">
        <v>27</v>
      </c>
      <c r="T317" t="e">
        <f>-Inf</f>
        <v>#NAME?</v>
      </c>
      <c r="U317">
        <v>3.96E-3</v>
      </c>
      <c r="V317">
        <v>8.1700000000000002E-3</v>
      </c>
      <c r="W317">
        <v>6.5900000000000004E-3</v>
      </c>
      <c r="X317">
        <v>4.15E-3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318.14827000000002</v>
      </c>
      <c r="B318">
        <v>28.376200000000001</v>
      </c>
      <c r="C318">
        <v>23.498100000000001</v>
      </c>
      <c r="D318">
        <v>23.303439999999998</v>
      </c>
      <c r="E318">
        <v>28.467449999999999</v>
      </c>
      <c r="F318">
        <v>5.0439999999999999E-2</v>
      </c>
      <c r="G318">
        <v>0</v>
      </c>
      <c r="H318">
        <v>3.2100000000000002E-3</v>
      </c>
      <c r="I318">
        <v>0.55515999999999999</v>
      </c>
      <c r="J318">
        <v>0.12659999999999999</v>
      </c>
      <c r="K318">
        <v>-1.8270000000000002E-2</v>
      </c>
      <c r="L318">
        <v>1.78833</v>
      </c>
      <c r="M318">
        <v>4.8320000000000002E-2</v>
      </c>
      <c r="N318">
        <v>4.1070000000000002E-2</v>
      </c>
      <c r="O318">
        <v>163.84852000000001</v>
      </c>
      <c r="P318">
        <v>0.94745999999999997</v>
      </c>
      <c r="Q318">
        <v>930.22816</v>
      </c>
      <c r="R318">
        <v>330.22305999999998</v>
      </c>
      <c r="S318" t="s">
        <v>27</v>
      </c>
      <c r="T318" t="e">
        <f>-Inf</f>
        <v>#NAME?</v>
      </c>
      <c r="U318">
        <v>3.96E-3</v>
      </c>
      <c r="V318">
        <v>8.1600000000000006E-3</v>
      </c>
      <c r="W318">
        <v>6.5799999999999999E-3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319.14828</v>
      </c>
      <c r="B319">
        <v>28.376760000000001</v>
      </c>
      <c r="C319">
        <v>23.497730000000001</v>
      </c>
      <c r="D319">
        <v>23.303260000000002</v>
      </c>
      <c r="E319">
        <v>28.466339999999999</v>
      </c>
      <c r="F319">
        <v>4.9910000000000003E-2</v>
      </c>
      <c r="G319">
        <v>0</v>
      </c>
      <c r="H319">
        <v>3.14E-3</v>
      </c>
      <c r="I319">
        <v>0.55679000000000001</v>
      </c>
      <c r="J319">
        <v>0.12482</v>
      </c>
      <c r="K319">
        <v>-1.626E-2</v>
      </c>
      <c r="L319">
        <v>1.79156</v>
      </c>
      <c r="M319">
        <v>4.6780000000000002E-2</v>
      </c>
      <c r="N319">
        <v>4.0599999999999997E-2</v>
      </c>
      <c r="O319">
        <v>164.32956999999999</v>
      </c>
      <c r="P319">
        <v>0.92712000000000006</v>
      </c>
      <c r="Q319">
        <v>917.14549</v>
      </c>
      <c r="R319">
        <v>326.74572000000001</v>
      </c>
      <c r="S319" t="s">
        <v>27</v>
      </c>
      <c r="T319" t="e">
        <f>-Inf</f>
        <v>#NAME?</v>
      </c>
      <c r="U319">
        <v>3.96E-3</v>
      </c>
      <c r="V319">
        <v>8.1700000000000002E-3</v>
      </c>
      <c r="W319">
        <v>6.5799999999999999E-3</v>
      </c>
      <c r="X319">
        <v>4.1700000000000001E-3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320.14828</v>
      </c>
      <c r="B320">
        <v>28.3767</v>
      </c>
      <c r="C320">
        <v>23.497170000000001</v>
      </c>
      <c r="D320">
        <v>23.302890000000001</v>
      </c>
      <c r="E320">
        <v>28.467020000000002</v>
      </c>
      <c r="F320">
        <v>5.076E-2</v>
      </c>
      <c r="G320">
        <v>0</v>
      </c>
      <c r="H320">
        <v>2.8E-3</v>
      </c>
      <c r="I320">
        <v>0.55766000000000004</v>
      </c>
      <c r="J320">
        <v>0.12526999999999999</v>
      </c>
      <c r="K320">
        <v>-2.018E-2</v>
      </c>
      <c r="L320">
        <v>1.79111</v>
      </c>
      <c r="M320">
        <v>4.7329999999999997E-2</v>
      </c>
      <c r="N320">
        <v>4.1250000000000002E-2</v>
      </c>
      <c r="O320">
        <v>164.58635000000001</v>
      </c>
      <c r="P320">
        <v>0.82591000000000003</v>
      </c>
      <c r="Q320">
        <v>920.49041</v>
      </c>
      <c r="R320">
        <v>332.28503999999998</v>
      </c>
      <c r="S320" t="s">
        <v>27</v>
      </c>
      <c r="T320" t="e">
        <f>-Inf</f>
        <v>#NAME?</v>
      </c>
      <c r="U320">
        <v>3.96E-3</v>
      </c>
      <c r="V320">
        <v>8.1700000000000002E-3</v>
      </c>
      <c r="W320">
        <v>6.5900000000000004E-3</v>
      </c>
      <c r="X320">
        <v>4.1700000000000001E-3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321.14944000000003</v>
      </c>
      <c r="B321">
        <v>28.377880000000001</v>
      </c>
      <c r="C321">
        <v>23.496749999999999</v>
      </c>
      <c r="D321">
        <v>23.302949999999999</v>
      </c>
      <c r="E321">
        <v>28.46612</v>
      </c>
      <c r="F321">
        <v>5.0860000000000002E-2</v>
      </c>
      <c r="G321">
        <v>0</v>
      </c>
      <c r="H321">
        <v>3.16E-3</v>
      </c>
      <c r="I321">
        <v>0.55630999999999997</v>
      </c>
      <c r="J321">
        <v>0.12998000000000001</v>
      </c>
      <c r="K321">
        <v>-1.7010000000000001E-2</v>
      </c>
      <c r="L321">
        <v>1.7890699999999999</v>
      </c>
      <c r="M321">
        <v>4.7980000000000002E-2</v>
      </c>
      <c r="N321">
        <v>4.1230000000000003E-2</v>
      </c>
      <c r="O321">
        <v>164.18923000000001</v>
      </c>
      <c r="P321">
        <v>0.93305000000000005</v>
      </c>
      <c r="Q321">
        <v>955.06560000000002</v>
      </c>
      <c r="R321">
        <v>332.96262999999999</v>
      </c>
      <c r="S321" t="s">
        <v>27</v>
      </c>
      <c r="T321" t="e">
        <f>-Inf</f>
        <v>#NAME?</v>
      </c>
      <c r="U321">
        <v>3.96E-3</v>
      </c>
      <c r="V321">
        <v>8.1600000000000006E-3</v>
      </c>
      <c r="W321">
        <v>6.5799999999999999E-3</v>
      </c>
      <c r="X321">
        <v>4.1700000000000001E-3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322.15030000000002</v>
      </c>
      <c r="B322">
        <v>28.377359999999999</v>
      </c>
      <c r="C322">
        <v>23.497669999999999</v>
      </c>
      <c r="D322">
        <v>23.303319999999999</v>
      </c>
      <c r="E322">
        <v>28.4678</v>
      </c>
      <c r="F322">
        <v>5.126E-2</v>
      </c>
      <c r="G322">
        <v>0</v>
      </c>
      <c r="H322">
        <v>3.0300000000000001E-3</v>
      </c>
      <c r="I322">
        <v>0.55827000000000004</v>
      </c>
      <c r="J322">
        <v>0.13183</v>
      </c>
      <c r="K322">
        <v>-1.9699999999999999E-2</v>
      </c>
      <c r="L322">
        <v>1.79186</v>
      </c>
      <c r="M322">
        <v>4.9880000000000001E-2</v>
      </c>
      <c r="N322">
        <v>4.1669999999999999E-2</v>
      </c>
      <c r="O322">
        <v>164.76697999999999</v>
      </c>
      <c r="P322">
        <v>0.89363000000000004</v>
      </c>
      <c r="Q322">
        <v>968.67307000000005</v>
      </c>
      <c r="R322">
        <v>335.55916000000002</v>
      </c>
      <c r="S322" t="s">
        <v>27</v>
      </c>
      <c r="T322" t="e">
        <f>-Inf</f>
        <v>#NAME?</v>
      </c>
      <c r="U322">
        <v>3.96E-3</v>
      </c>
      <c r="V322">
        <v>8.1700000000000002E-3</v>
      </c>
      <c r="W322">
        <v>6.5900000000000004E-3</v>
      </c>
      <c r="X322">
        <v>4.1700000000000001E-3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323.15116999999998</v>
      </c>
      <c r="B323">
        <v>28.379480000000001</v>
      </c>
      <c r="C323">
        <v>23.49785</v>
      </c>
      <c r="D323">
        <v>23.30322</v>
      </c>
      <c r="E323">
        <v>28.465499999999999</v>
      </c>
      <c r="F323">
        <v>4.9889999999999997E-2</v>
      </c>
      <c r="G323">
        <v>0</v>
      </c>
      <c r="H323">
        <v>3.0000000000000001E-3</v>
      </c>
      <c r="I323">
        <v>0.55554999999999999</v>
      </c>
      <c r="J323">
        <v>0.11497</v>
      </c>
      <c r="K323">
        <v>-1.55E-2</v>
      </c>
      <c r="L323">
        <v>1.7909900000000001</v>
      </c>
      <c r="M323">
        <v>4.1369999999999997E-2</v>
      </c>
      <c r="N323">
        <v>4.0620000000000003E-2</v>
      </c>
      <c r="O323">
        <v>163.96376000000001</v>
      </c>
      <c r="P323">
        <v>0.88661999999999996</v>
      </c>
      <c r="Q323">
        <v>844.81722000000002</v>
      </c>
      <c r="R323">
        <v>326.61937999999998</v>
      </c>
      <c r="S323" t="s">
        <v>27</v>
      </c>
      <c r="T323" t="e">
        <f>-Inf</f>
        <v>#NAME?</v>
      </c>
      <c r="U323">
        <v>3.9699999999999996E-3</v>
      </c>
      <c r="V323">
        <v>8.1700000000000002E-3</v>
      </c>
      <c r="W323">
        <v>6.5799999999999999E-3</v>
      </c>
      <c r="X323">
        <v>4.15E-3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324.15165999999999</v>
      </c>
      <c r="B324">
        <v>28.378710000000002</v>
      </c>
      <c r="C324">
        <v>23.498280000000001</v>
      </c>
      <c r="D324">
        <v>23.302689999999998</v>
      </c>
      <c r="E324">
        <v>28.46311</v>
      </c>
      <c r="F324">
        <v>4.9880000000000001E-2</v>
      </c>
      <c r="G324">
        <v>0</v>
      </c>
      <c r="H324">
        <v>3.2699999999999999E-3</v>
      </c>
      <c r="I324">
        <v>0.55798999999999999</v>
      </c>
      <c r="J324">
        <v>0.12076000000000001</v>
      </c>
      <c r="K324">
        <v>-1.7489999999999999E-2</v>
      </c>
      <c r="L324">
        <v>1.78671</v>
      </c>
      <c r="M324">
        <v>4.2630000000000001E-2</v>
      </c>
      <c r="N324">
        <v>4.0809999999999999E-2</v>
      </c>
      <c r="O324">
        <v>164.68398999999999</v>
      </c>
      <c r="P324">
        <v>0.96628999999999998</v>
      </c>
      <c r="Q324">
        <v>887.30038000000002</v>
      </c>
      <c r="R324">
        <v>326.53111999999999</v>
      </c>
      <c r="S324" t="s">
        <v>27</v>
      </c>
      <c r="T324" t="e">
        <f>-Inf</f>
        <v>#NAME?</v>
      </c>
      <c r="U324">
        <v>3.96E-3</v>
      </c>
      <c r="V324">
        <v>8.1600000000000006E-3</v>
      </c>
      <c r="W324">
        <v>6.5900000000000004E-3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325.15118000000001</v>
      </c>
      <c r="B325">
        <v>28.378969999999999</v>
      </c>
      <c r="C325">
        <v>23.49755</v>
      </c>
      <c r="D325">
        <v>23.303899999999999</v>
      </c>
      <c r="E325">
        <v>28.46407</v>
      </c>
      <c r="F325">
        <v>5.0450000000000002E-2</v>
      </c>
      <c r="G325">
        <v>0</v>
      </c>
      <c r="H325">
        <v>2.8400000000000001E-3</v>
      </c>
      <c r="I325">
        <v>0.55530000000000002</v>
      </c>
      <c r="J325">
        <v>0.11774999999999999</v>
      </c>
      <c r="K325">
        <v>-1.9859999999999999E-2</v>
      </c>
      <c r="L325">
        <v>1.7926800000000001</v>
      </c>
      <c r="M325">
        <v>4.1919999999999999E-2</v>
      </c>
      <c r="N325">
        <v>4.0869999999999997E-2</v>
      </c>
      <c r="O325">
        <v>163.89079000000001</v>
      </c>
      <c r="P325">
        <v>0.83901999999999999</v>
      </c>
      <c r="Q325">
        <v>865.18133</v>
      </c>
      <c r="R325">
        <v>330.27546999999998</v>
      </c>
      <c r="S325" t="s">
        <v>27</v>
      </c>
      <c r="T325" t="e">
        <f>-Inf</f>
        <v>#NAME?</v>
      </c>
      <c r="U325">
        <v>3.96E-3</v>
      </c>
      <c r="V325">
        <v>8.1700000000000002E-3</v>
      </c>
      <c r="W325">
        <v>6.5799999999999999E-3</v>
      </c>
      <c r="X325">
        <v>4.1599999999999996E-3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326.15240999999997</v>
      </c>
      <c r="B326">
        <v>28.380410000000001</v>
      </c>
      <c r="C326">
        <v>23.49785</v>
      </c>
      <c r="D326">
        <v>23.303909999999998</v>
      </c>
      <c r="E326">
        <v>28.464130000000001</v>
      </c>
      <c r="F326">
        <v>5.0369999999999998E-2</v>
      </c>
      <c r="G326">
        <v>0</v>
      </c>
      <c r="H326">
        <v>2.9299999999999999E-3</v>
      </c>
      <c r="I326">
        <v>0.55745999999999996</v>
      </c>
      <c r="J326">
        <v>0.11063000000000001</v>
      </c>
      <c r="K326">
        <v>-2.102E-2</v>
      </c>
      <c r="L326">
        <v>1.79101</v>
      </c>
      <c r="M326">
        <v>3.8739999999999997E-2</v>
      </c>
      <c r="N326">
        <v>4.086E-2</v>
      </c>
      <c r="O326">
        <v>164.52903000000001</v>
      </c>
      <c r="P326">
        <v>0.86465999999999998</v>
      </c>
      <c r="Q326">
        <v>812.86329000000001</v>
      </c>
      <c r="R326">
        <v>329.71179999999998</v>
      </c>
      <c r="S326" t="s">
        <v>27</v>
      </c>
      <c r="T326" t="e">
        <f>-Inf</f>
        <v>#NAME?</v>
      </c>
      <c r="U326">
        <v>3.9500000000000004E-3</v>
      </c>
      <c r="V326">
        <v>8.1700000000000002E-3</v>
      </c>
      <c r="W326">
        <v>6.5900000000000004E-3</v>
      </c>
      <c r="X326">
        <v>4.15E-3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327.15417000000002</v>
      </c>
      <c r="B327">
        <v>28.379000000000001</v>
      </c>
      <c r="C327">
        <v>23.49813</v>
      </c>
      <c r="D327">
        <v>23.304649999999999</v>
      </c>
      <c r="E327">
        <v>28.46602</v>
      </c>
      <c r="F327">
        <v>5.0119999999999998E-2</v>
      </c>
      <c r="G327">
        <v>0</v>
      </c>
      <c r="H327">
        <v>3.6700000000000001E-3</v>
      </c>
      <c r="I327">
        <v>0.55783000000000005</v>
      </c>
      <c r="J327">
        <v>0.14327999999999999</v>
      </c>
      <c r="K327">
        <v>-1.8120000000000001E-2</v>
      </c>
      <c r="L327">
        <v>1.7930299999999999</v>
      </c>
      <c r="M327">
        <v>5.2159999999999998E-2</v>
      </c>
      <c r="N327">
        <v>4.0570000000000002E-2</v>
      </c>
      <c r="O327">
        <v>164.63603000000001</v>
      </c>
      <c r="P327">
        <v>1.0830500000000001</v>
      </c>
      <c r="Q327">
        <v>1052.79492</v>
      </c>
      <c r="R327">
        <v>328.11590000000001</v>
      </c>
      <c r="S327" t="s">
        <v>27</v>
      </c>
      <c r="T327" t="e">
        <f>-Inf</f>
        <v>#NAME?</v>
      </c>
      <c r="U327">
        <v>3.96E-3</v>
      </c>
      <c r="V327">
        <v>8.1700000000000002E-3</v>
      </c>
      <c r="W327">
        <v>6.5900000000000004E-3</v>
      </c>
      <c r="X327">
        <v>4.1900000000000001E-3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328.15552000000002</v>
      </c>
      <c r="B328">
        <v>28.377410000000001</v>
      </c>
      <c r="C328">
        <v>23.497399999999999</v>
      </c>
      <c r="D328">
        <v>23.303270000000001</v>
      </c>
      <c r="E328">
        <v>28.46998</v>
      </c>
      <c r="F328">
        <v>5.0770000000000003E-2</v>
      </c>
      <c r="G328">
        <v>0</v>
      </c>
      <c r="H328">
        <v>2.96E-3</v>
      </c>
      <c r="I328">
        <v>0.55867</v>
      </c>
      <c r="J328">
        <v>0.11616</v>
      </c>
      <c r="K328">
        <v>-1.9709999999999998E-2</v>
      </c>
      <c r="L328">
        <v>1.79162</v>
      </c>
      <c r="M328">
        <v>4.4979999999999999E-2</v>
      </c>
      <c r="N328">
        <v>4.122E-2</v>
      </c>
      <c r="O328">
        <v>164.88638</v>
      </c>
      <c r="P328">
        <v>0.87404000000000004</v>
      </c>
      <c r="Q328">
        <v>853.58514000000002</v>
      </c>
      <c r="R328">
        <v>332.33152999999999</v>
      </c>
      <c r="S328" t="s">
        <v>27</v>
      </c>
      <c r="T328" t="e">
        <f>-Inf</f>
        <v>#NAME?</v>
      </c>
      <c r="U328">
        <v>3.96E-3</v>
      </c>
      <c r="V328">
        <v>8.1700000000000002E-3</v>
      </c>
      <c r="W328">
        <v>6.5900000000000004E-3</v>
      </c>
      <c r="X328">
        <v>4.15E-3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329.15642000000003</v>
      </c>
      <c r="B329">
        <v>28.37998</v>
      </c>
      <c r="C329">
        <v>23.498239999999999</v>
      </c>
      <c r="D329">
        <v>23.30369</v>
      </c>
      <c r="E329">
        <v>28.467759999999998</v>
      </c>
      <c r="F329">
        <v>4.9829999999999999E-2</v>
      </c>
      <c r="G329">
        <v>0</v>
      </c>
      <c r="H329">
        <v>3.2599999999999999E-3</v>
      </c>
      <c r="I329">
        <v>0.55471999999999999</v>
      </c>
      <c r="J329">
        <v>0.11458</v>
      </c>
      <c r="K329">
        <v>-2.2009999999999998E-2</v>
      </c>
      <c r="L329">
        <v>1.79044</v>
      </c>
      <c r="M329">
        <v>4.2079999999999999E-2</v>
      </c>
      <c r="N329">
        <v>4.0550000000000003E-2</v>
      </c>
      <c r="O329">
        <v>163.72035</v>
      </c>
      <c r="P329">
        <v>0.96299000000000001</v>
      </c>
      <c r="Q329">
        <v>841.98180000000002</v>
      </c>
      <c r="R329">
        <v>326.16865999999999</v>
      </c>
      <c r="S329" t="s">
        <v>27</v>
      </c>
      <c r="T329" t="e">
        <f>-Inf</f>
        <v>#NAME?</v>
      </c>
      <c r="U329">
        <v>3.9500000000000004E-3</v>
      </c>
      <c r="V329">
        <v>8.1700000000000002E-3</v>
      </c>
      <c r="W329">
        <v>6.5700000000000003E-3</v>
      </c>
      <c r="X329">
        <v>4.15E-3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330.15624000000003</v>
      </c>
      <c r="B330">
        <v>28.380130000000001</v>
      </c>
      <c r="C330">
        <v>23.498090000000001</v>
      </c>
      <c r="D330">
        <v>23.303550000000001</v>
      </c>
      <c r="E330">
        <v>28.465959999999999</v>
      </c>
      <c r="F330">
        <v>5.1040000000000002E-2</v>
      </c>
      <c r="G330">
        <v>0</v>
      </c>
      <c r="H330">
        <v>3.1199999999999999E-3</v>
      </c>
      <c r="I330">
        <v>0.55676000000000003</v>
      </c>
      <c r="J330">
        <v>0.13063</v>
      </c>
      <c r="K330">
        <v>-2.18E-2</v>
      </c>
      <c r="L330">
        <v>1.79305</v>
      </c>
      <c r="M330">
        <v>4.6899999999999997E-2</v>
      </c>
      <c r="N330">
        <v>4.1529999999999997E-2</v>
      </c>
      <c r="O330">
        <v>164.32055</v>
      </c>
      <c r="P330">
        <v>0.92169000000000001</v>
      </c>
      <c r="Q330">
        <v>959.86157000000003</v>
      </c>
      <c r="R330">
        <v>334.11367000000001</v>
      </c>
      <c r="S330" t="s">
        <v>27</v>
      </c>
      <c r="T330" t="e">
        <f>-Inf</f>
        <v>#NAME?</v>
      </c>
      <c r="U330">
        <v>3.9500000000000004E-3</v>
      </c>
      <c r="V330">
        <v>8.1700000000000002E-3</v>
      </c>
      <c r="W330">
        <v>6.5799999999999999E-3</v>
      </c>
      <c r="X330">
        <v>4.1700000000000001E-3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331.15811000000002</v>
      </c>
      <c r="B331">
        <v>28.380369999999999</v>
      </c>
      <c r="C331">
        <v>23.498809999999999</v>
      </c>
      <c r="D331">
        <v>23.30406</v>
      </c>
      <c r="E331">
        <v>28.466529999999999</v>
      </c>
      <c r="F331">
        <v>4.999E-2</v>
      </c>
      <c r="G331">
        <v>0</v>
      </c>
      <c r="H331">
        <v>3.14E-3</v>
      </c>
      <c r="I331">
        <v>0.55710999999999999</v>
      </c>
      <c r="J331">
        <v>0.12483</v>
      </c>
      <c r="K331">
        <v>-1.9890000000000001E-2</v>
      </c>
      <c r="L331">
        <v>1.79549</v>
      </c>
      <c r="M331">
        <v>4.4999999999999998E-2</v>
      </c>
      <c r="N331">
        <v>4.0719999999999999E-2</v>
      </c>
      <c r="O331">
        <v>164.42619999999999</v>
      </c>
      <c r="P331">
        <v>0.92527000000000004</v>
      </c>
      <c r="Q331">
        <v>917.28197</v>
      </c>
      <c r="R331">
        <v>327.25321000000002</v>
      </c>
      <c r="S331" t="s">
        <v>27</v>
      </c>
      <c r="T331" t="e">
        <f>-Inf</f>
        <v>#NAME?</v>
      </c>
      <c r="U331">
        <v>3.96E-3</v>
      </c>
      <c r="V331">
        <v>8.1799999999999998E-3</v>
      </c>
      <c r="W331">
        <v>6.5900000000000004E-3</v>
      </c>
      <c r="X331">
        <v>4.1700000000000001E-3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332.15953000000002</v>
      </c>
      <c r="B332">
        <v>28.381340000000002</v>
      </c>
      <c r="C332">
        <v>23.498249999999999</v>
      </c>
      <c r="D332">
        <v>23.30395</v>
      </c>
      <c r="E332">
        <v>28.470179999999999</v>
      </c>
      <c r="F332">
        <v>5.0270000000000002E-2</v>
      </c>
      <c r="G332">
        <v>0</v>
      </c>
      <c r="H332">
        <v>3.0300000000000001E-3</v>
      </c>
      <c r="I332">
        <v>0.55910000000000004</v>
      </c>
      <c r="J332">
        <v>0.10034999999999999</v>
      </c>
      <c r="K332">
        <v>-2.0199999999999999E-2</v>
      </c>
      <c r="L332">
        <v>1.7946599999999999</v>
      </c>
      <c r="M332">
        <v>3.7289999999999997E-2</v>
      </c>
      <c r="N332">
        <v>4.086E-2</v>
      </c>
      <c r="O332">
        <v>165.01223999999999</v>
      </c>
      <c r="P332">
        <v>0.89505999999999997</v>
      </c>
      <c r="Q332">
        <v>737.43224999999995</v>
      </c>
      <c r="R332">
        <v>329.09463</v>
      </c>
      <c r="S332" t="s">
        <v>27</v>
      </c>
      <c r="T332" t="e">
        <f>-Inf</f>
        <v>#NAME?</v>
      </c>
      <c r="U332">
        <v>3.96E-3</v>
      </c>
      <c r="V332">
        <v>8.1799999999999998E-3</v>
      </c>
      <c r="W332">
        <v>6.5900000000000004E-3</v>
      </c>
      <c r="X332">
        <v>4.13E-3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333.15913</v>
      </c>
      <c r="B333">
        <v>28.381609999999998</v>
      </c>
      <c r="C333">
        <v>23.4984</v>
      </c>
      <c r="D333">
        <v>23.303999999999998</v>
      </c>
      <c r="E333">
        <v>28.46753</v>
      </c>
      <c r="F333">
        <v>5.0290000000000001E-2</v>
      </c>
      <c r="G333">
        <v>0</v>
      </c>
      <c r="H333">
        <v>3.16E-3</v>
      </c>
      <c r="I333">
        <v>0.55674000000000001</v>
      </c>
      <c r="J333">
        <v>0.13045000000000001</v>
      </c>
      <c r="K333">
        <v>-1.908E-2</v>
      </c>
      <c r="L333">
        <v>1.78905</v>
      </c>
      <c r="M333">
        <v>4.6879999999999998E-2</v>
      </c>
      <c r="N333">
        <v>4.0899999999999999E-2</v>
      </c>
      <c r="O333">
        <v>164.31682000000001</v>
      </c>
      <c r="P333">
        <v>0.93384999999999996</v>
      </c>
      <c r="Q333">
        <v>958.58123999999998</v>
      </c>
      <c r="R333">
        <v>329.22514999999999</v>
      </c>
      <c r="S333" t="s">
        <v>27</v>
      </c>
      <c r="T333" t="e">
        <f>-Inf</f>
        <v>#NAME?</v>
      </c>
      <c r="U333">
        <v>3.96E-3</v>
      </c>
      <c r="V333">
        <v>8.1600000000000006E-3</v>
      </c>
      <c r="W333">
        <v>6.5799999999999999E-3</v>
      </c>
      <c r="X333">
        <v>4.1700000000000001E-3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334.15949999999998</v>
      </c>
      <c r="B334">
        <v>28.381080000000001</v>
      </c>
      <c r="C334">
        <v>23.498259999999998</v>
      </c>
      <c r="D334">
        <v>23.303660000000001</v>
      </c>
      <c r="E334">
        <v>28.463270000000001</v>
      </c>
      <c r="F334">
        <v>5.0439999999999999E-2</v>
      </c>
      <c r="G334">
        <v>0</v>
      </c>
      <c r="H334">
        <v>3.7499999999999999E-3</v>
      </c>
      <c r="I334">
        <v>0.55779000000000001</v>
      </c>
      <c r="J334">
        <v>0.11705</v>
      </c>
      <c r="K334">
        <v>-1.8849999999999999E-2</v>
      </c>
      <c r="L334">
        <v>1.7903899999999999</v>
      </c>
      <c r="M334">
        <v>4.0239999999999998E-2</v>
      </c>
      <c r="N334">
        <v>4.1059999999999999E-2</v>
      </c>
      <c r="O334">
        <v>164.62438</v>
      </c>
      <c r="P334">
        <v>1.1066499999999999</v>
      </c>
      <c r="Q334">
        <v>860.07628999999997</v>
      </c>
      <c r="R334">
        <v>330.22044</v>
      </c>
      <c r="S334" t="s">
        <v>27</v>
      </c>
      <c r="T334" t="e">
        <f>-Inf</f>
        <v>#NAME?</v>
      </c>
      <c r="U334">
        <v>3.96E-3</v>
      </c>
      <c r="V334">
        <v>8.1700000000000002E-3</v>
      </c>
      <c r="W334">
        <v>6.5900000000000004E-3</v>
      </c>
      <c r="X334">
        <v>4.15E-3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335.16066000000001</v>
      </c>
      <c r="B335">
        <v>28.38223</v>
      </c>
      <c r="C335">
        <v>23.499089999999999</v>
      </c>
      <c r="D335">
        <v>23.303429999999999</v>
      </c>
      <c r="E335">
        <v>28.464110000000002</v>
      </c>
      <c r="F335">
        <v>5.1040000000000002E-2</v>
      </c>
      <c r="G335">
        <v>0</v>
      </c>
      <c r="H335">
        <v>3.7100000000000002E-3</v>
      </c>
      <c r="I335">
        <v>0.55745999999999996</v>
      </c>
      <c r="J335">
        <v>0.11856999999999999</v>
      </c>
      <c r="K335">
        <v>-1.933E-2</v>
      </c>
      <c r="L335">
        <v>1.7922</v>
      </c>
      <c r="M335">
        <v>4.061E-2</v>
      </c>
      <c r="N335">
        <v>4.1770000000000002E-2</v>
      </c>
      <c r="O335">
        <v>164.52722</v>
      </c>
      <c r="P335">
        <v>1.0955699999999999</v>
      </c>
      <c r="Q335">
        <v>871.27264000000002</v>
      </c>
      <c r="R335">
        <v>334.11077999999998</v>
      </c>
      <c r="S335" t="s">
        <v>27</v>
      </c>
      <c r="T335" t="e">
        <f>-Inf</f>
        <v>#NAME?</v>
      </c>
      <c r="U335">
        <v>3.96E-3</v>
      </c>
      <c r="V335">
        <v>8.1700000000000002E-3</v>
      </c>
      <c r="W335">
        <v>6.5900000000000004E-3</v>
      </c>
      <c r="X335">
        <v>4.1599999999999996E-3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336.16135000000003</v>
      </c>
      <c r="B336">
        <v>28.38233</v>
      </c>
      <c r="C336">
        <v>23.498750000000001</v>
      </c>
      <c r="D336">
        <v>23.30378</v>
      </c>
      <c r="E336">
        <v>28.466190000000001</v>
      </c>
      <c r="F336">
        <v>5.092E-2</v>
      </c>
      <c r="G336">
        <v>0</v>
      </c>
      <c r="H336">
        <v>3.2499999999999999E-3</v>
      </c>
      <c r="I336">
        <v>0.55823</v>
      </c>
      <c r="J336">
        <v>0.12604000000000001</v>
      </c>
      <c r="K336">
        <v>-1.677E-2</v>
      </c>
      <c r="L336">
        <v>1.7913399999999999</v>
      </c>
      <c r="M336">
        <v>4.4220000000000002E-2</v>
      </c>
      <c r="N336">
        <v>4.1529999999999997E-2</v>
      </c>
      <c r="O336">
        <v>164.75649999999999</v>
      </c>
      <c r="P336">
        <v>0.96060999999999996</v>
      </c>
      <c r="Q336">
        <v>926.19449999999995</v>
      </c>
      <c r="R336">
        <v>333.36673000000002</v>
      </c>
      <c r="S336" t="s">
        <v>27</v>
      </c>
      <c r="T336" t="e">
        <f>-Inf</f>
        <v>#NAME?</v>
      </c>
      <c r="U336">
        <v>3.96E-3</v>
      </c>
      <c r="V336">
        <v>8.1700000000000002E-3</v>
      </c>
      <c r="W336">
        <v>6.5900000000000004E-3</v>
      </c>
      <c r="X336">
        <v>4.1700000000000001E-3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337.16286000000002</v>
      </c>
      <c r="B337">
        <v>28.383469999999999</v>
      </c>
      <c r="C337">
        <v>23.498909999999999</v>
      </c>
      <c r="D337">
        <v>23.303840000000001</v>
      </c>
      <c r="E337">
        <v>28.465150000000001</v>
      </c>
      <c r="F337">
        <v>5.0810000000000001E-2</v>
      </c>
      <c r="G337">
        <v>0</v>
      </c>
      <c r="H337">
        <v>3.16E-3</v>
      </c>
      <c r="I337">
        <v>0.55698000000000003</v>
      </c>
      <c r="J337">
        <v>0.11226</v>
      </c>
      <c r="K337">
        <v>-1.9369999999999998E-2</v>
      </c>
      <c r="L337">
        <v>1.79558</v>
      </c>
      <c r="M337">
        <v>3.8359999999999998E-2</v>
      </c>
      <c r="N337">
        <v>4.1459999999999997E-2</v>
      </c>
      <c r="O337">
        <v>164.38728</v>
      </c>
      <c r="P337">
        <v>0.93259999999999998</v>
      </c>
      <c r="Q337">
        <v>824.93551000000002</v>
      </c>
      <c r="R337">
        <v>332.58753000000002</v>
      </c>
      <c r="S337" t="s">
        <v>27</v>
      </c>
      <c r="T337" t="e">
        <f>-Inf</f>
        <v>#NAME?</v>
      </c>
      <c r="U337">
        <v>3.96E-3</v>
      </c>
      <c r="V337">
        <v>8.1799999999999998E-3</v>
      </c>
      <c r="W337">
        <v>6.5799999999999999E-3</v>
      </c>
      <c r="X337">
        <v>4.15E-3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338.16259000000002</v>
      </c>
      <c r="B338">
        <v>28.382459999999998</v>
      </c>
      <c r="C338">
        <v>23.498830000000002</v>
      </c>
      <c r="D338">
        <v>23.30423</v>
      </c>
      <c r="E338">
        <v>28.466010000000001</v>
      </c>
      <c r="F338">
        <v>5.1569999999999998E-2</v>
      </c>
      <c r="G338">
        <v>0</v>
      </c>
      <c r="H338">
        <v>3.5300000000000002E-3</v>
      </c>
      <c r="I338">
        <v>0.55720000000000003</v>
      </c>
      <c r="J338">
        <v>0.12164</v>
      </c>
      <c r="K338">
        <v>-1.753E-2</v>
      </c>
      <c r="L338">
        <v>1.7935399999999999</v>
      </c>
      <c r="M338">
        <v>4.2509999999999999E-2</v>
      </c>
      <c r="N338">
        <v>4.1980000000000003E-2</v>
      </c>
      <c r="O338">
        <v>164.45183</v>
      </c>
      <c r="P338">
        <v>1.04142</v>
      </c>
      <c r="Q338">
        <v>893.79853000000003</v>
      </c>
      <c r="R338">
        <v>337.57941</v>
      </c>
      <c r="S338" t="s">
        <v>27</v>
      </c>
      <c r="T338" t="e">
        <f>-Inf</f>
        <v>#NAME?</v>
      </c>
      <c r="U338">
        <v>3.96E-3</v>
      </c>
      <c r="V338">
        <v>8.1700000000000002E-3</v>
      </c>
      <c r="W338">
        <v>6.5900000000000004E-3</v>
      </c>
      <c r="X338">
        <v>4.1599999999999996E-3</v>
      </c>
      <c r="Y338">
        <v>4.0699999999999998E-3</v>
      </c>
      <c r="Z338">
        <v>4.0099999999999997E-3</v>
      </c>
      <c r="AA338">
        <v>0</v>
      </c>
    </row>
    <row r="339" spans="1:27" x14ac:dyDescent="0.3">
      <c r="A339">
        <v>339.16388999999998</v>
      </c>
      <c r="B339">
        <v>28.382549999999998</v>
      </c>
      <c r="C339">
        <v>23.49907</v>
      </c>
      <c r="D339">
        <v>23.304359999999999</v>
      </c>
      <c r="E339">
        <v>28.46725</v>
      </c>
      <c r="F339">
        <v>5.015E-2</v>
      </c>
      <c r="G339">
        <v>0</v>
      </c>
      <c r="H339">
        <v>3.0699999999999998E-3</v>
      </c>
      <c r="I339">
        <v>0.55732999999999999</v>
      </c>
      <c r="J339">
        <v>0.12186</v>
      </c>
      <c r="K339">
        <v>-1.9529999999999999E-2</v>
      </c>
      <c r="L339">
        <v>1.79372</v>
      </c>
      <c r="M339">
        <v>4.3180000000000003E-2</v>
      </c>
      <c r="N339">
        <v>4.0849999999999997E-2</v>
      </c>
      <c r="O339">
        <v>164.48942</v>
      </c>
      <c r="P339">
        <v>0.90468999999999999</v>
      </c>
      <c r="Q339">
        <v>895.47280000000001</v>
      </c>
      <c r="R339">
        <v>328.28422</v>
      </c>
      <c r="S339" t="s">
        <v>27</v>
      </c>
      <c r="T339" t="e">
        <f>-Inf</f>
        <v>#NAME?</v>
      </c>
      <c r="U339">
        <v>3.96E-3</v>
      </c>
      <c r="V339">
        <v>8.1799999999999998E-3</v>
      </c>
      <c r="W339">
        <v>6.5900000000000004E-3</v>
      </c>
      <c r="X339">
        <v>4.1599999999999996E-3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340.16512</v>
      </c>
      <c r="B340">
        <v>28.384070000000001</v>
      </c>
      <c r="C340">
        <v>23.4985</v>
      </c>
      <c r="D340">
        <v>23.304459999999999</v>
      </c>
      <c r="E340">
        <v>28.470600000000001</v>
      </c>
      <c r="F340">
        <v>5.0590000000000003E-2</v>
      </c>
      <c r="G340">
        <v>0</v>
      </c>
      <c r="H340">
        <v>2.9099999999999998E-3</v>
      </c>
      <c r="I340">
        <v>0.55472999999999995</v>
      </c>
      <c r="J340">
        <v>0.11976000000000001</v>
      </c>
      <c r="K340">
        <v>-2.2700000000000001E-2</v>
      </c>
      <c r="L340">
        <v>1.7886299999999999</v>
      </c>
      <c r="M340">
        <v>4.335E-2</v>
      </c>
      <c r="N340">
        <v>4.1059999999999999E-2</v>
      </c>
      <c r="O340">
        <v>163.72179</v>
      </c>
      <c r="P340">
        <v>0.85894999999999999</v>
      </c>
      <c r="Q340">
        <v>880.09474</v>
      </c>
      <c r="R340">
        <v>331.18481000000003</v>
      </c>
      <c r="S340" t="s">
        <v>27</v>
      </c>
      <c r="T340" t="e">
        <f>-Inf</f>
        <v>#NAME?</v>
      </c>
      <c r="U340">
        <v>3.9500000000000004E-3</v>
      </c>
      <c r="V340">
        <v>8.1600000000000006E-3</v>
      </c>
      <c r="W340">
        <v>6.5700000000000003E-3</v>
      </c>
      <c r="X340">
        <v>4.1599999999999996E-3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341.16511000000003</v>
      </c>
      <c r="B341">
        <v>28.385380000000001</v>
      </c>
      <c r="C341">
        <v>23.4984</v>
      </c>
      <c r="D341">
        <v>23.304539999999999</v>
      </c>
      <c r="E341">
        <v>28.473109999999998</v>
      </c>
      <c r="F341">
        <v>5.0939999999999999E-2</v>
      </c>
      <c r="G341">
        <v>0</v>
      </c>
      <c r="H341">
        <v>3.3700000000000002E-3</v>
      </c>
      <c r="I341">
        <v>0.55620000000000003</v>
      </c>
      <c r="J341">
        <v>0.11046</v>
      </c>
      <c r="K341">
        <v>-1.7600000000000001E-2</v>
      </c>
      <c r="L341">
        <v>1.79312</v>
      </c>
      <c r="M341">
        <v>4.054E-2</v>
      </c>
      <c r="N341">
        <v>4.1309999999999999E-2</v>
      </c>
      <c r="O341">
        <v>164.15753000000001</v>
      </c>
      <c r="P341">
        <v>0.99329000000000001</v>
      </c>
      <c r="Q341">
        <v>811.79832999999996</v>
      </c>
      <c r="R341">
        <v>333.46870000000001</v>
      </c>
      <c r="S341" t="s">
        <v>27</v>
      </c>
      <c r="T341" t="e">
        <f>-Inf</f>
        <v>#NAME?</v>
      </c>
      <c r="U341">
        <v>3.96E-3</v>
      </c>
      <c r="V341">
        <v>8.1700000000000002E-3</v>
      </c>
      <c r="W341">
        <v>6.5799999999999999E-3</v>
      </c>
      <c r="X341">
        <v>4.15E-3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342.16633000000002</v>
      </c>
      <c r="B342">
        <v>28.384589999999999</v>
      </c>
      <c r="C342">
        <v>23.499210000000001</v>
      </c>
      <c r="D342">
        <v>23.304220000000001</v>
      </c>
      <c r="E342">
        <v>28.473130000000001</v>
      </c>
      <c r="F342">
        <v>5.0380000000000001E-2</v>
      </c>
      <c r="G342">
        <v>0</v>
      </c>
      <c r="H342">
        <v>3.2100000000000002E-3</v>
      </c>
      <c r="I342">
        <v>0.55317000000000005</v>
      </c>
      <c r="J342">
        <v>0.11444</v>
      </c>
      <c r="K342">
        <v>-2.3460000000000002E-2</v>
      </c>
      <c r="L342">
        <v>1.7911999999999999</v>
      </c>
      <c r="M342">
        <v>4.2389999999999997E-2</v>
      </c>
      <c r="N342">
        <v>4.1099999999999998E-2</v>
      </c>
      <c r="O342">
        <v>163.26342</v>
      </c>
      <c r="P342">
        <v>0.94862000000000002</v>
      </c>
      <c r="Q342">
        <v>841.03432999999995</v>
      </c>
      <c r="R342">
        <v>329.83726000000001</v>
      </c>
      <c r="S342" t="s">
        <v>27</v>
      </c>
      <c r="T342" t="e">
        <f>-Inf</f>
        <v>#NAME?</v>
      </c>
      <c r="U342">
        <v>3.9500000000000004E-3</v>
      </c>
      <c r="V342">
        <v>8.1700000000000002E-3</v>
      </c>
      <c r="W342">
        <v>6.5700000000000003E-3</v>
      </c>
      <c r="X342">
        <v>4.15E-3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343.16800999999998</v>
      </c>
      <c r="B343">
        <v>28.3843</v>
      </c>
      <c r="C343">
        <v>23.49944</v>
      </c>
      <c r="D343">
        <v>23.304960000000001</v>
      </c>
      <c r="E343">
        <v>28.47372</v>
      </c>
      <c r="F343">
        <v>5.0479999999999997E-2</v>
      </c>
      <c r="G343">
        <v>0</v>
      </c>
      <c r="H343">
        <v>3.9300000000000003E-3</v>
      </c>
      <c r="I343">
        <v>0.55735000000000001</v>
      </c>
      <c r="J343">
        <v>0.11613</v>
      </c>
      <c r="K343">
        <v>-2.0840000000000001E-2</v>
      </c>
      <c r="L343">
        <v>1.79182</v>
      </c>
      <c r="M343">
        <v>4.3439999999999999E-2</v>
      </c>
      <c r="N343">
        <v>4.1059999999999999E-2</v>
      </c>
      <c r="O343">
        <v>164.49637999999999</v>
      </c>
      <c r="P343">
        <v>1.16109</v>
      </c>
      <c r="Q343">
        <v>853.46058000000005</v>
      </c>
      <c r="R343">
        <v>330.44152000000003</v>
      </c>
      <c r="S343" t="s">
        <v>27</v>
      </c>
      <c r="T343" t="e">
        <f>-Inf</f>
        <v>#NAME?</v>
      </c>
      <c r="U343">
        <v>3.9500000000000004E-3</v>
      </c>
      <c r="V343">
        <v>8.1700000000000002E-3</v>
      </c>
      <c r="W343">
        <v>6.5900000000000004E-3</v>
      </c>
      <c r="X343">
        <v>4.15E-3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344.16716000000002</v>
      </c>
      <c r="B344">
        <v>28.384340000000002</v>
      </c>
      <c r="C344">
        <v>23.498819999999998</v>
      </c>
      <c r="D344">
        <v>23.304649999999999</v>
      </c>
      <c r="E344">
        <v>28.472899999999999</v>
      </c>
      <c r="F344">
        <v>5.0659999999999997E-2</v>
      </c>
      <c r="G344">
        <v>0</v>
      </c>
      <c r="H344">
        <v>3.5200000000000001E-3</v>
      </c>
      <c r="I344">
        <v>0.55647000000000002</v>
      </c>
      <c r="J344">
        <v>0.12855</v>
      </c>
      <c r="K344">
        <v>-1.772E-2</v>
      </c>
      <c r="L344">
        <v>1.7908599999999999</v>
      </c>
      <c r="M344">
        <v>4.7620000000000003E-2</v>
      </c>
      <c r="N344">
        <v>4.1149999999999999E-2</v>
      </c>
      <c r="O344">
        <v>164.23631</v>
      </c>
      <c r="P344">
        <v>1.0395399999999999</v>
      </c>
      <c r="Q344">
        <v>944.72262999999998</v>
      </c>
      <c r="R344">
        <v>331.65373</v>
      </c>
      <c r="S344" t="s">
        <v>27</v>
      </c>
      <c r="T344" t="e">
        <f>-Inf</f>
        <v>#NAME?</v>
      </c>
      <c r="U344">
        <v>3.96E-3</v>
      </c>
      <c r="V344">
        <v>8.1700000000000002E-3</v>
      </c>
      <c r="W344">
        <v>6.5799999999999999E-3</v>
      </c>
      <c r="X344">
        <v>4.1700000000000001E-3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345.16750000000002</v>
      </c>
      <c r="B345">
        <v>28.38457</v>
      </c>
      <c r="C345">
        <v>23.49925</v>
      </c>
      <c r="D345">
        <v>23.305350000000001</v>
      </c>
      <c r="E345">
        <v>28.472110000000001</v>
      </c>
      <c r="F345">
        <v>5.058E-2</v>
      </c>
      <c r="G345">
        <v>0</v>
      </c>
      <c r="H345">
        <v>2.6800000000000001E-3</v>
      </c>
      <c r="I345">
        <v>0.55635999999999997</v>
      </c>
      <c r="J345">
        <v>0.10625</v>
      </c>
      <c r="K345">
        <v>-2.128E-2</v>
      </c>
      <c r="L345">
        <v>1.7921899999999999</v>
      </c>
      <c r="M345">
        <v>3.8899999999999997E-2</v>
      </c>
      <c r="N345">
        <v>4.1029999999999997E-2</v>
      </c>
      <c r="O345">
        <v>164.20419999999999</v>
      </c>
      <c r="P345">
        <v>0.79152999999999996</v>
      </c>
      <c r="Q345">
        <v>780.78233</v>
      </c>
      <c r="R345">
        <v>331.11864000000003</v>
      </c>
      <c r="S345" t="s">
        <v>27</v>
      </c>
      <c r="T345" t="e">
        <f>-Inf</f>
        <v>#NAME?</v>
      </c>
      <c r="U345">
        <v>3.9500000000000004E-3</v>
      </c>
      <c r="V345">
        <v>8.1700000000000002E-3</v>
      </c>
      <c r="W345">
        <v>6.5799999999999999E-3</v>
      </c>
      <c r="X345">
        <v>4.1399999999999996E-3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346.16813000000002</v>
      </c>
      <c r="B346">
        <v>28.38504</v>
      </c>
      <c r="C346">
        <v>23.49973</v>
      </c>
      <c r="D346">
        <v>23.304220000000001</v>
      </c>
      <c r="E346">
        <v>28.472110000000001</v>
      </c>
      <c r="F346">
        <v>5.092E-2</v>
      </c>
      <c r="G346">
        <v>0</v>
      </c>
      <c r="H346">
        <v>2.66E-3</v>
      </c>
      <c r="I346">
        <v>0.55789</v>
      </c>
      <c r="J346">
        <v>0.12953000000000001</v>
      </c>
      <c r="K346">
        <v>-1.9099999999999999E-2</v>
      </c>
      <c r="L346">
        <v>1.79461</v>
      </c>
      <c r="M346">
        <v>4.718E-2</v>
      </c>
      <c r="N346">
        <v>4.165E-2</v>
      </c>
      <c r="O346">
        <v>164.65624</v>
      </c>
      <c r="P346">
        <v>0.78580000000000005</v>
      </c>
      <c r="Q346">
        <v>951.93767000000003</v>
      </c>
      <c r="R346">
        <v>333.35527999999999</v>
      </c>
      <c r="S346" t="s">
        <v>27</v>
      </c>
      <c r="T346" t="e">
        <f>-Inf</f>
        <v>#NAME?</v>
      </c>
      <c r="U346">
        <v>3.96E-3</v>
      </c>
      <c r="V346">
        <v>8.1799999999999998E-3</v>
      </c>
      <c r="W346">
        <v>6.5900000000000004E-3</v>
      </c>
      <c r="X346">
        <v>4.1700000000000001E-3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347.17007000000001</v>
      </c>
      <c r="B347">
        <v>28.385459999999998</v>
      </c>
      <c r="C347">
        <v>23.499580000000002</v>
      </c>
      <c r="D347">
        <v>23.30397</v>
      </c>
      <c r="E347">
        <v>28.470759999999999</v>
      </c>
      <c r="F347">
        <v>5.0189999999999999E-2</v>
      </c>
      <c r="G347">
        <v>0</v>
      </c>
      <c r="H347">
        <v>4.0699999999999998E-3</v>
      </c>
      <c r="I347">
        <v>0.55711999999999995</v>
      </c>
      <c r="J347">
        <v>0.11921</v>
      </c>
      <c r="K347">
        <v>-1.9199999999999998E-2</v>
      </c>
      <c r="L347">
        <v>1.78912</v>
      </c>
      <c r="M347">
        <v>4.2540000000000001E-2</v>
      </c>
      <c r="N347">
        <v>4.1070000000000002E-2</v>
      </c>
      <c r="O347">
        <v>164.42892000000001</v>
      </c>
      <c r="P347">
        <v>1.2012100000000001</v>
      </c>
      <c r="Q347">
        <v>876.02742000000001</v>
      </c>
      <c r="R347">
        <v>328.58172999999999</v>
      </c>
      <c r="S347" t="s">
        <v>27</v>
      </c>
      <c r="T347" t="e">
        <f>-Inf</f>
        <v>#NAME?</v>
      </c>
      <c r="U347">
        <v>3.96E-3</v>
      </c>
      <c r="V347">
        <v>8.1600000000000006E-3</v>
      </c>
      <c r="W347">
        <v>6.5900000000000004E-3</v>
      </c>
      <c r="X347">
        <v>4.1599999999999996E-3</v>
      </c>
      <c r="Y347">
        <v>4.0800000000000003E-3</v>
      </c>
      <c r="Z347">
        <v>4.0000000000000001E-3</v>
      </c>
      <c r="AA347">
        <v>0</v>
      </c>
    </row>
    <row r="348" spans="1:27" x14ac:dyDescent="0.3">
      <c r="A348">
        <v>348.16960999999998</v>
      </c>
      <c r="B348">
        <v>28.385940000000002</v>
      </c>
      <c r="C348">
        <v>23.50055</v>
      </c>
      <c r="D348">
        <v>23.304870000000001</v>
      </c>
      <c r="E348">
        <v>28.46941</v>
      </c>
      <c r="F348">
        <v>5.1040000000000002E-2</v>
      </c>
      <c r="G348">
        <v>0</v>
      </c>
      <c r="H348">
        <v>3.4499999999999999E-3</v>
      </c>
      <c r="I348">
        <v>0.55513999999999997</v>
      </c>
      <c r="J348">
        <v>0.12747</v>
      </c>
      <c r="K348">
        <v>-2.2710000000000001E-2</v>
      </c>
      <c r="L348">
        <v>1.79139</v>
      </c>
      <c r="M348">
        <v>4.4510000000000001E-2</v>
      </c>
      <c r="N348">
        <v>4.1779999999999998E-2</v>
      </c>
      <c r="O348">
        <v>163.84347</v>
      </c>
      <c r="P348">
        <v>1.0195099999999999</v>
      </c>
      <c r="Q348">
        <v>936.75697000000002</v>
      </c>
      <c r="R348">
        <v>334.12202000000002</v>
      </c>
      <c r="S348" t="s">
        <v>27</v>
      </c>
      <c r="T348" t="e">
        <f>-Inf</f>
        <v>#NAME?</v>
      </c>
      <c r="U348">
        <v>3.9500000000000004E-3</v>
      </c>
      <c r="V348">
        <v>8.1700000000000002E-3</v>
      </c>
      <c r="W348">
        <v>6.5799999999999999E-3</v>
      </c>
      <c r="X348">
        <v>4.1700000000000001E-3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349.16949</v>
      </c>
      <c r="B349">
        <v>28.387450000000001</v>
      </c>
      <c r="C349">
        <v>23.50075</v>
      </c>
      <c r="D349">
        <v>23.30489</v>
      </c>
      <c r="E349">
        <v>28.470130000000001</v>
      </c>
      <c r="F349">
        <v>5.1220000000000002E-2</v>
      </c>
      <c r="G349">
        <v>0</v>
      </c>
      <c r="H349">
        <v>3.63E-3</v>
      </c>
      <c r="I349">
        <v>0.55783000000000005</v>
      </c>
      <c r="J349">
        <v>0.12008000000000001</v>
      </c>
      <c r="K349">
        <v>-1.4659999999999999E-2</v>
      </c>
      <c r="L349">
        <v>1.7887900000000001</v>
      </c>
      <c r="M349">
        <v>4.1529999999999997E-2</v>
      </c>
      <c r="N349">
        <v>4.1959999999999997E-2</v>
      </c>
      <c r="O349">
        <v>164.63595000000001</v>
      </c>
      <c r="P349">
        <v>1.0700700000000001</v>
      </c>
      <c r="Q349">
        <v>882.46744000000001</v>
      </c>
      <c r="R349">
        <v>335.30464000000001</v>
      </c>
      <c r="S349" t="s">
        <v>27</v>
      </c>
      <c r="T349" t="e">
        <f>-Inf</f>
        <v>#NAME?</v>
      </c>
      <c r="U349">
        <v>3.9699999999999996E-3</v>
      </c>
      <c r="V349">
        <v>8.1600000000000006E-3</v>
      </c>
      <c r="W349">
        <v>6.5900000000000004E-3</v>
      </c>
      <c r="X349">
        <v>4.1599999999999996E-3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350.17108000000002</v>
      </c>
      <c r="B350">
        <v>28.386990000000001</v>
      </c>
      <c r="C350">
        <v>23.500509999999998</v>
      </c>
      <c r="D350">
        <v>23.305209999999999</v>
      </c>
      <c r="E350">
        <v>28.467169999999999</v>
      </c>
      <c r="F350">
        <v>5.0169999999999999E-2</v>
      </c>
      <c r="G350">
        <v>0</v>
      </c>
      <c r="H350">
        <v>3.5699999999999998E-3</v>
      </c>
      <c r="I350">
        <v>0.55710000000000004</v>
      </c>
      <c r="J350">
        <v>0.10804</v>
      </c>
      <c r="K350">
        <v>-1.9120000000000002E-2</v>
      </c>
      <c r="L350">
        <v>1.7911999999999999</v>
      </c>
      <c r="M350">
        <v>3.6229999999999998E-2</v>
      </c>
      <c r="N350">
        <v>4.0980000000000003E-2</v>
      </c>
      <c r="O350">
        <v>164.42071000000001</v>
      </c>
      <c r="P350">
        <v>1.05392</v>
      </c>
      <c r="Q350">
        <v>793.91791000000001</v>
      </c>
      <c r="R350">
        <v>328.42444</v>
      </c>
      <c r="S350" t="s">
        <v>27</v>
      </c>
      <c r="T350" t="e">
        <f>-Inf</f>
        <v>#NAME?</v>
      </c>
      <c r="U350">
        <v>3.96E-3</v>
      </c>
      <c r="V350">
        <v>8.1700000000000002E-3</v>
      </c>
      <c r="W350">
        <v>6.5900000000000004E-3</v>
      </c>
      <c r="X350">
        <v>4.1399999999999996E-3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351.17110000000002</v>
      </c>
      <c r="B351">
        <v>28.387910000000002</v>
      </c>
      <c r="C351">
        <v>23.500800000000002</v>
      </c>
      <c r="D351">
        <v>23.305240000000001</v>
      </c>
      <c r="E351">
        <v>28.468419999999998</v>
      </c>
      <c r="F351">
        <v>5.1029999999999999E-2</v>
      </c>
      <c r="G351">
        <v>0</v>
      </c>
      <c r="H351">
        <v>3.0100000000000001E-3</v>
      </c>
      <c r="I351">
        <v>0.55691999999999997</v>
      </c>
      <c r="J351">
        <v>0.11846</v>
      </c>
      <c r="K351">
        <v>-2.249E-2</v>
      </c>
      <c r="L351">
        <v>1.79278</v>
      </c>
      <c r="M351">
        <v>3.9899999999999998E-2</v>
      </c>
      <c r="N351">
        <v>4.1739999999999999E-2</v>
      </c>
      <c r="O351">
        <v>164.36738</v>
      </c>
      <c r="P351">
        <v>0.88793</v>
      </c>
      <c r="Q351">
        <v>870.50643000000002</v>
      </c>
      <c r="R351">
        <v>334.04196999999999</v>
      </c>
      <c r="S351" t="s">
        <v>27</v>
      </c>
      <c r="T351" t="e">
        <f>-Inf</f>
        <v>#NAME?</v>
      </c>
      <c r="U351">
        <v>3.9500000000000004E-3</v>
      </c>
      <c r="V351">
        <v>8.1700000000000002E-3</v>
      </c>
      <c r="W351">
        <v>6.5799999999999999E-3</v>
      </c>
      <c r="X351">
        <v>4.1599999999999996E-3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352.17142000000001</v>
      </c>
      <c r="B352">
        <v>28.388259999999999</v>
      </c>
      <c r="C352">
        <v>23.499919999999999</v>
      </c>
      <c r="D352">
        <v>23.305589999999999</v>
      </c>
      <c r="E352">
        <v>28.471440000000001</v>
      </c>
      <c r="F352">
        <v>5.0869999999999999E-2</v>
      </c>
      <c r="G352">
        <v>0</v>
      </c>
      <c r="H352">
        <v>2.7100000000000002E-3</v>
      </c>
      <c r="I352">
        <v>0.55839000000000005</v>
      </c>
      <c r="J352">
        <v>0.11702</v>
      </c>
      <c r="K352">
        <v>-2.1080000000000002E-2</v>
      </c>
      <c r="L352">
        <v>1.79779</v>
      </c>
      <c r="M352">
        <v>4.0719999999999999E-2</v>
      </c>
      <c r="N352">
        <v>4.1349999999999998E-2</v>
      </c>
      <c r="O352">
        <v>164.80159</v>
      </c>
      <c r="P352">
        <v>0.79874000000000001</v>
      </c>
      <c r="Q352">
        <v>859.99059999999997</v>
      </c>
      <c r="R352">
        <v>333.02587999999997</v>
      </c>
      <c r="S352" t="s">
        <v>27</v>
      </c>
      <c r="T352" t="e">
        <f>-Inf</f>
        <v>#NAME?</v>
      </c>
      <c r="U352">
        <v>3.9500000000000004E-3</v>
      </c>
      <c r="V352">
        <v>8.1799999999999998E-3</v>
      </c>
      <c r="W352">
        <v>6.5900000000000004E-3</v>
      </c>
      <c r="X352">
        <v>4.15E-3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353.17439000000002</v>
      </c>
      <c r="B353">
        <v>28.388259999999999</v>
      </c>
      <c r="C353">
        <v>23.500910000000001</v>
      </c>
      <c r="D353">
        <v>23.305150000000001</v>
      </c>
      <c r="E353">
        <v>28.474129999999999</v>
      </c>
      <c r="F353">
        <v>5.0930000000000003E-2</v>
      </c>
      <c r="G353">
        <v>0</v>
      </c>
      <c r="H353">
        <v>4.0699999999999998E-3</v>
      </c>
      <c r="I353">
        <v>0.55610999999999999</v>
      </c>
      <c r="J353">
        <v>0.1168</v>
      </c>
      <c r="K353">
        <v>-1.695E-2</v>
      </c>
      <c r="L353">
        <v>1.78393</v>
      </c>
      <c r="M353">
        <v>4.1950000000000001E-2</v>
      </c>
      <c r="N353">
        <v>4.1700000000000001E-2</v>
      </c>
      <c r="O353">
        <v>164.12944999999999</v>
      </c>
      <c r="P353">
        <v>1.20183</v>
      </c>
      <c r="Q353">
        <v>858.37147000000004</v>
      </c>
      <c r="R353">
        <v>333.41043999999999</v>
      </c>
      <c r="S353" t="s">
        <v>27</v>
      </c>
      <c r="T353" t="e">
        <f>-Inf</f>
        <v>#NAME?</v>
      </c>
      <c r="U353">
        <v>3.96E-3</v>
      </c>
      <c r="V353">
        <v>8.1499999999999993E-3</v>
      </c>
      <c r="W353">
        <v>6.5799999999999999E-3</v>
      </c>
      <c r="X353">
        <v>4.15E-3</v>
      </c>
      <c r="Y353">
        <v>4.0800000000000003E-3</v>
      </c>
      <c r="Z353">
        <v>4.0000000000000001E-3</v>
      </c>
      <c r="AA353">
        <v>0</v>
      </c>
    </row>
    <row r="354" spans="1:27" x14ac:dyDescent="0.3">
      <c r="A354">
        <v>354.17633999999998</v>
      </c>
      <c r="B354">
        <v>28.388770000000001</v>
      </c>
      <c r="C354">
        <v>23.50112</v>
      </c>
      <c r="D354">
        <v>23.30472</v>
      </c>
      <c r="E354">
        <v>28.472249999999999</v>
      </c>
      <c r="F354">
        <v>5.0029999999999998E-2</v>
      </c>
      <c r="G354">
        <v>0</v>
      </c>
      <c r="H354">
        <v>2.8400000000000001E-3</v>
      </c>
      <c r="I354">
        <v>0.55972999999999995</v>
      </c>
      <c r="J354">
        <v>0.10392999999999999</v>
      </c>
      <c r="K354">
        <v>-2.07E-2</v>
      </c>
      <c r="L354">
        <v>1.7960799999999999</v>
      </c>
      <c r="M354">
        <v>3.6290000000000003E-2</v>
      </c>
      <c r="N354">
        <v>4.1099999999999998E-2</v>
      </c>
      <c r="O354">
        <v>165.19902999999999</v>
      </c>
      <c r="P354">
        <v>0.83884000000000003</v>
      </c>
      <c r="Q354">
        <v>763.80346999999995</v>
      </c>
      <c r="R354">
        <v>327.51792</v>
      </c>
      <c r="S354" t="s">
        <v>27</v>
      </c>
      <c r="T354" t="e">
        <f>-Inf</f>
        <v>#NAME?</v>
      </c>
      <c r="U354">
        <v>3.9500000000000004E-3</v>
      </c>
      <c r="V354">
        <v>8.1799999999999998E-3</v>
      </c>
      <c r="W354">
        <v>6.6E-3</v>
      </c>
      <c r="X354">
        <v>4.1399999999999996E-3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355.17764</v>
      </c>
      <c r="B355">
        <v>28.388739999999999</v>
      </c>
      <c r="C355">
        <v>23.5002</v>
      </c>
      <c r="D355">
        <v>23.305499999999999</v>
      </c>
      <c r="E355">
        <v>28.471160000000001</v>
      </c>
      <c r="F355">
        <v>5.0160000000000003E-2</v>
      </c>
      <c r="G355">
        <v>0</v>
      </c>
      <c r="H355">
        <v>2.5899999999999999E-3</v>
      </c>
      <c r="I355">
        <v>0.55972999999999995</v>
      </c>
      <c r="J355">
        <v>0.13102</v>
      </c>
      <c r="K355">
        <v>-1.9740000000000001E-2</v>
      </c>
      <c r="L355">
        <v>1.79609</v>
      </c>
      <c r="M355">
        <v>4.5170000000000002E-2</v>
      </c>
      <c r="N355">
        <v>4.0849999999999997E-2</v>
      </c>
      <c r="O355">
        <v>165.19711000000001</v>
      </c>
      <c r="P355">
        <v>0.76444999999999996</v>
      </c>
      <c r="Q355">
        <v>962.86536000000001</v>
      </c>
      <c r="R355">
        <v>328.39211999999998</v>
      </c>
      <c r="S355" t="s">
        <v>27</v>
      </c>
      <c r="T355" t="e">
        <f>-Inf</f>
        <v>#NAME?</v>
      </c>
      <c r="U355">
        <v>3.96E-3</v>
      </c>
      <c r="V355">
        <v>8.1799999999999998E-3</v>
      </c>
      <c r="W355">
        <v>6.6E-3</v>
      </c>
      <c r="X355">
        <v>4.1700000000000001E-3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356.17732999999998</v>
      </c>
      <c r="B356">
        <v>28.390160000000002</v>
      </c>
      <c r="C356">
        <v>23.50074</v>
      </c>
      <c r="D356">
        <v>23.305710000000001</v>
      </c>
      <c r="E356">
        <v>28.47344</v>
      </c>
      <c r="F356">
        <v>5.0770000000000003E-2</v>
      </c>
      <c r="G356">
        <v>0</v>
      </c>
      <c r="H356">
        <v>2.8500000000000001E-3</v>
      </c>
      <c r="I356">
        <v>0.55801999999999996</v>
      </c>
      <c r="J356">
        <v>0.11856999999999999</v>
      </c>
      <c r="K356">
        <v>-2.3359999999999999E-2</v>
      </c>
      <c r="L356">
        <v>1.79209</v>
      </c>
      <c r="M356">
        <v>4.1309999999999999E-2</v>
      </c>
      <c r="N356">
        <v>4.1419999999999998E-2</v>
      </c>
      <c r="O356">
        <v>164.69407000000001</v>
      </c>
      <c r="P356">
        <v>0.83999000000000001</v>
      </c>
      <c r="Q356">
        <v>871.43087000000003</v>
      </c>
      <c r="R356">
        <v>332.39904999999999</v>
      </c>
      <c r="S356" t="s">
        <v>27</v>
      </c>
      <c r="T356" t="e">
        <f>-Inf</f>
        <v>#NAME?</v>
      </c>
      <c r="U356">
        <v>3.9500000000000004E-3</v>
      </c>
      <c r="V356">
        <v>8.1700000000000002E-3</v>
      </c>
      <c r="W356">
        <v>6.5900000000000004E-3</v>
      </c>
      <c r="X356">
        <v>4.1599999999999996E-3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357.17827999999997</v>
      </c>
      <c r="B357">
        <v>28.389520000000001</v>
      </c>
      <c r="C357">
        <v>23.501149999999999</v>
      </c>
      <c r="D357">
        <v>23.306159999999998</v>
      </c>
      <c r="E357">
        <v>28.474229999999999</v>
      </c>
      <c r="F357">
        <v>5.0659999999999997E-2</v>
      </c>
      <c r="G357">
        <v>0</v>
      </c>
      <c r="H357">
        <v>3.98E-3</v>
      </c>
      <c r="I357">
        <v>0.55625999999999998</v>
      </c>
      <c r="J357">
        <v>0.12348000000000001</v>
      </c>
      <c r="K357">
        <v>-1.823E-2</v>
      </c>
      <c r="L357">
        <v>1.7896799999999999</v>
      </c>
      <c r="M357">
        <v>4.3749999999999997E-2</v>
      </c>
      <c r="N357">
        <v>4.1329999999999999E-2</v>
      </c>
      <c r="O357">
        <v>164.17285999999999</v>
      </c>
      <c r="P357">
        <v>1.1736200000000001</v>
      </c>
      <c r="Q357">
        <v>907.48970999999995</v>
      </c>
      <c r="R357">
        <v>331.68704000000002</v>
      </c>
      <c r="S357" t="s">
        <v>27</v>
      </c>
      <c r="T357" t="e">
        <f>-Inf</f>
        <v>#NAME?</v>
      </c>
      <c r="U357">
        <v>3.96E-3</v>
      </c>
      <c r="V357">
        <v>8.1700000000000002E-3</v>
      </c>
      <c r="W357">
        <v>6.5799999999999999E-3</v>
      </c>
      <c r="X357">
        <v>4.1599999999999996E-3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358.18083000000001</v>
      </c>
      <c r="B358">
        <v>28.38945</v>
      </c>
      <c r="C358">
        <v>23.502079999999999</v>
      </c>
      <c r="D358">
        <v>23.306560000000001</v>
      </c>
      <c r="E358">
        <v>28.47325</v>
      </c>
      <c r="F358">
        <v>5.0520000000000002E-2</v>
      </c>
      <c r="G358">
        <v>0</v>
      </c>
      <c r="H358">
        <v>3.2499999999999999E-3</v>
      </c>
      <c r="I358">
        <v>0.55561000000000005</v>
      </c>
      <c r="J358">
        <v>0.10505</v>
      </c>
      <c r="K358">
        <v>-2.205E-2</v>
      </c>
      <c r="L358">
        <v>1.7937399999999999</v>
      </c>
      <c r="M358">
        <v>3.6830000000000002E-2</v>
      </c>
      <c r="N358">
        <v>4.1320000000000003E-2</v>
      </c>
      <c r="O358">
        <v>163.98205999999999</v>
      </c>
      <c r="P358">
        <v>0.95965</v>
      </c>
      <c r="Q358">
        <v>772.08101999999997</v>
      </c>
      <c r="R358">
        <v>330.75200999999998</v>
      </c>
      <c r="S358" t="s">
        <v>27</v>
      </c>
      <c r="T358" t="e">
        <f>-Inf</f>
        <v>#NAME?</v>
      </c>
      <c r="U358">
        <v>3.9500000000000004E-3</v>
      </c>
      <c r="V358">
        <v>8.1799999999999998E-3</v>
      </c>
      <c r="W358">
        <v>6.5799999999999999E-3</v>
      </c>
      <c r="X358">
        <v>4.1399999999999996E-3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359.18304999999998</v>
      </c>
      <c r="B359">
        <v>28.389189999999999</v>
      </c>
      <c r="C359">
        <v>23.50245</v>
      </c>
      <c r="D359">
        <v>23.30574</v>
      </c>
      <c r="E359">
        <v>28.473099999999999</v>
      </c>
      <c r="F359">
        <v>5.008E-2</v>
      </c>
      <c r="G359">
        <v>0</v>
      </c>
      <c r="H359">
        <v>3.1099999999999999E-3</v>
      </c>
      <c r="I359">
        <v>0.55879000000000001</v>
      </c>
      <c r="J359">
        <v>0.10872999999999999</v>
      </c>
      <c r="K359">
        <v>-1.9359999999999999E-2</v>
      </c>
      <c r="L359">
        <v>1.7947200000000001</v>
      </c>
      <c r="M359">
        <v>3.8159999999999999E-2</v>
      </c>
      <c r="N359">
        <v>4.1209999999999997E-2</v>
      </c>
      <c r="O359">
        <v>164.92206999999999</v>
      </c>
      <c r="P359">
        <v>0.91903000000000001</v>
      </c>
      <c r="Q359">
        <v>799.07587000000001</v>
      </c>
      <c r="R359">
        <v>327.88502999999997</v>
      </c>
      <c r="S359" t="s">
        <v>27</v>
      </c>
      <c r="T359" t="e">
        <f>-Inf</f>
        <v>#NAME?</v>
      </c>
      <c r="U359">
        <v>3.96E-3</v>
      </c>
      <c r="V359">
        <v>8.1799999999999998E-3</v>
      </c>
      <c r="W359">
        <v>6.5900000000000004E-3</v>
      </c>
      <c r="X359">
        <v>4.1399999999999996E-3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360.18256000000002</v>
      </c>
      <c r="B360">
        <v>28.388580000000001</v>
      </c>
      <c r="C360">
        <v>23.501609999999999</v>
      </c>
      <c r="D360">
        <v>23.305779999999999</v>
      </c>
      <c r="E360">
        <v>28.473490000000002</v>
      </c>
      <c r="F360">
        <v>5.0729999999999997E-2</v>
      </c>
      <c r="G360">
        <v>0</v>
      </c>
      <c r="H360">
        <v>2.8400000000000001E-3</v>
      </c>
      <c r="I360">
        <v>0.55820999999999998</v>
      </c>
      <c r="J360">
        <v>0.13011</v>
      </c>
      <c r="K360">
        <v>-2.358E-2</v>
      </c>
      <c r="L360">
        <v>1.79434</v>
      </c>
      <c r="M360">
        <v>4.6219999999999997E-2</v>
      </c>
      <c r="N360">
        <v>4.156E-2</v>
      </c>
      <c r="O360">
        <v>164.74914000000001</v>
      </c>
      <c r="P360">
        <v>0.83843999999999996</v>
      </c>
      <c r="Q360">
        <v>956.22191999999995</v>
      </c>
      <c r="R360">
        <v>332.11604999999997</v>
      </c>
      <c r="S360" t="s">
        <v>27</v>
      </c>
      <c r="T360" t="e">
        <f>-Inf</f>
        <v>#NAME?</v>
      </c>
      <c r="U360">
        <v>3.9500000000000004E-3</v>
      </c>
      <c r="V360">
        <v>8.1799999999999998E-3</v>
      </c>
      <c r="W360">
        <v>6.5900000000000004E-3</v>
      </c>
      <c r="X360">
        <v>4.1700000000000001E-3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361.18360000000001</v>
      </c>
      <c r="B361">
        <v>28.388639999999999</v>
      </c>
      <c r="C361">
        <v>23.501349999999999</v>
      </c>
      <c r="D361">
        <v>23.306249999999999</v>
      </c>
      <c r="E361">
        <v>28.473700000000001</v>
      </c>
      <c r="F361">
        <v>4.981E-2</v>
      </c>
      <c r="G361">
        <v>0</v>
      </c>
      <c r="H361">
        <v>2.7499999999999998E-3</v>
      </c>
      <c r="I361">
        <v>0.55818000000000001</v>
      </c>
      <c r="J361">
        <v>0.10406</v>
      </c>
      <c r="K361">
        <v>-2.3099999999999999E-2</v>
      </c>
      <c r="L361">
        <v>1.79148</v>
      </c>
      <c r="M361">
        <v>3.703E-2</v>
      </c>
      <c r="N361">
        <v>4.0649999999999999E-2</v>
      </c>
      <c r="O361">
        <v>164.74189999999999</v>
      </c>
      <c r="P361">
        <v>0.81137999999999999</v>
      </c>
      <c r="Q361">
        <v>764.73976000000005</v>
      </c>
      <c r="R361">
        <v>326.09645</v>
      </c>
      <c r="S361" t="s">
        <v>27</v>
      </c>
      <c r="T361" t="e">
        <f>-Inf</f>
        <v>#NAME?</v>
      </c>
      <c r="U361">
        <v>3.9500000000000004E-3</v>
      </c>
      <c r="V361">
        <v>8.1700000000000002E-3</v>
      </c>
      <c r="W361">
        <v>6.5900000000000004E-3</v>
      </c>
      <c r="X361">
        <v>4.1399999999999996E-3</v>
      </c>
      <c r="Y361">
        <v>4.0499999999999998E-3</v>
      </c>
      <c r="Z361">
        <v>4.0000000000000001E-3</v>
      </c>
      <c r="AA361">
        <v>0</v>
      </c>
    </row>
    <row r="362" spans="1:27" x14ac:dyDescent="0.3">
      <c r="A362">
        <v>362.18554</v>
      </c>
      <c r="B362">
        <v>28.389230000000001</v>
      </c>
      <c r="C362">
        <v>23.501159999999999</v>
      </c>
      <c r="D362">
        <v>23.30566</v>
      </c>
      <c r="E362">
        <v>28.475660000000001</v>
      </c>
      <c r="F362">
        <v>5.0779999999999999E-2</v>
      </c>
      <c r="G362">
        <v>0</v>
      </c>
      <c r="H362">
        <v>3.65E-3</v>
      </c>
      <c r="I362">
        <v>0.55786000000000002</v>
      </c>
      <c r="J362">
        <v>0.11715</v>
      </c>
      <c r="K362">
        <v>-1.72E-2</v>
      </c>
      <c r="L362">
        <v>1.7919099999999999</v>
      </c>
      <c r="M362">
        <v>4.2360000000000002E-2</v>
      </c>
      <c r="N362">
        <v>4.1529999999999997E-2</v>
      </c>
      <c r="O362">
        <v>164.64478</v>
      </c>
      <c r="P362">
        <v>1.07806</v>
      </c>
      <c r="Q362">
        <v>860.96621000000005</v>
      </c>
      <c r="R362">
        <v>332.42361</v>
      </c>
      <c r="S362" t="s">
        <v>27</v>
      </c>
      <c r="T362" t="e">
        <f>-Inf</f>
        <v>#NAME?</v>
      </c>
      <c r="U362">
        <v>3.96E-3</v>
      </c>
      <c r="V362">
        <v>8.1700000000000002E-3</v>
      </c>
      <c r="W362">
        <v>6.5900000000000004E-3</v>
      </c>
      <c r="X362">
        <v>4.15E-3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363.18660999999997</v>
      </c>
      <c r="B363">
        <v>28.389040000000001</v>
      </c>
      <c r="C363">
        <v>23.501850000000001</v>
      </c>
      <c r="D363">
        <v>23.306239999999999</v>
      </c>
      <c r="E363">
        <v>28.476780000000002</v>
      </c>
      <c r="F363">
        <v>5.0110000000000002E-2</v>
      </c>
      <c r="G363">
        <v>0</v>
      </c>
      <c r="H363">
        <v>2.5400000000000002E-3</v>
      </c>
      <c r="I363">
        <v>0.55769000000000002</v>
      </c>
      <c r="J363">
        <v>0.11747</v>
      </c>
      <c r="K363">
        <v>-2.1700000000000001E-2</v>
      </c>
      <c r="L363">
        <v>1.79312</v>
      </c>
      <c r="M363">
        <v>4.3119999999999999E-2</v>
      </c>
      <c r="N363">
        <v>4.1009999999999998E-2</v>
      </c>
      <c r="O363">
        <v>164.59540000000001</v>
      </c>
      <c r="P363">
        <v>0.74861999999999995</v>
      </c>
      <c r="Q363">
        <v>863.37063999999998</v>
      </c>
      <c r="R363">
        <v>328.08274999999998</v>
      </c>
      <c r="S363" t="s">
        <v>27</v>
      </c>
      <c r="T363" t="e">
        <f>-Inf</f>
        <v>#NAME?</v>
      </c>
      <c r="U363">
        <v>3.9500000000000004E-3</v>
      </c>
      <c r="V363">
        <v>8.1700000000000002E-3</v>
      </c>
      <c r="W363">
        <v>6.5900000000000004E-3</v>
      </c>
      <c r="X363">
        <v>4.1599999999999996E-3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364.18826999999999</v>
      </c>
      <c r="B364">
        <v>28.38982</v>
      </c>
      <c r="C364">
        <v>23.502009999999999</v>
      </c>
      <c r="D364">
        <v>23.306899999999999</v>
      </c>
      <c r="E364">
        <v>28.474979999999999</v>
      </c>
      <c r="F364">
        <v>5.092E-2</v>
      </c>
      <c r="G364">
        <v>0</v>
      </c>
      <c r="H364">
        <v>2.7799999999999999E-3</v>
      </c>
      <c r="I364">
        <v>0.55911999999999995</v>
      </c>
      <c r="J364">
        <v>0.12389</v>
      </c>
      <c r="K364">
        <v>-2.315E-2</v>
      </c>
      <c r="L364">
        <v>1.7939799999999999</v>
      </c>
      <c r="M364">
        <v>4.4130000000000003E-2</v>
      </c>
      <c r="N364">
        <v>4.156E-2</v>
      </c>
      <c r="O364">
        <v>165.01768000000001</v>
      </c>
      <c r="P364">
        <v>0.82179999999999997</v>
      </c>
      <c r="Q364">
        <v>910.53404</v>
      </c>
      <c r="R364">
        <v>333.38522</v>
      </c>
      <c r="S364" t="s">
        <v>27</v>
      </c>
      <c r="T364" t="e">
        <f>-Inf</f>
        <v>#NAME?</v>
      </c>
      <c r="U364">
        <v>3.9500000000000004E-3</v>
      </c>
      <c r="V364">
        <v>8.1799999999999998E-3</v>
      </c>
      <c r="W364">
        <v>6.5900000000000004E-3</v>
      </c>
      <c r="X364">
        <v>4.1599999999999996E-3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365.18828000000002</v>
      </c>
      <c r="B365">
        <v>28.390029999999999</v>
      </c>
      <c r="C365">
        <v>23.50121</v>
      </c>
      <c r="D365">
        <v>23.306159999999998</v>
      </c>
      <c r="E365">
        <v>28.479510000000001</v>
      </c>
      <c r="F365">
        <v>5.0889999999999998E-2</v>
      </c>
      <c r="G365">
        <v>0</v>
      </c>
      <c r="H365">
        <v>2.96E-3</v>
      </c>
      <c r="I365">
        <v>0.55486000000000002</v>
      </c>
      <c r="J365">
        <v>0.11194</v>
      </c>
      <c r="K365">
        <v>-2.213E-2</v>
      </c>
      <c r="L365">
        <v>1.7900400000000001</v>
      </c>
      <c r="M365">
        <v>4.19E-2</v>
      </c>
      <c r="N365">
        <v>4.1520000000000001E-2</v>
      </c>
      <c r="O365">
        <v>163.75982999999999</v>
      </c>
      <c r="P365">
        <v>0.87339</v>
      </c>
      <c r="Q365">
        <v>822.72906999999998</v>
      </c>
      <c r="R365">
        <v>333.13153</v>
      </c>
      <c r="S365" t="s">
        <v>27</v>
      </c>
      <c r="T365" t="e">
        <f>-Inf</f>
        <v>#NAME?</v>
      </c>
      <c r="U365">
        <v>3.9500000000000004E-3</v>
      </c>
      <c r="V365">
        <v>8.1700000000000002E-3</v>
      </c>
      <c r="W365">
        <v>6.5799999999999999E-3</v>
      </c>
      <c r="X365">
        <v>4.15E-3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366.18927000000002</v>
      </c>
      <c r="B366">
        <v>28.38992</v>
      </c>
      <c r="C366">
        <v>23.501850000000001</v>
      </c>
      <c r="D366">
        <v>23.305669999999999</v>
      </c>
      <c r="E366">
        <v>28.480799999999999</v>
      </c>
      <c r="F366">
        <v>5.0360000000000002E-2</v>
      </c>
      <c r="G366">
        <v>0</v>
      </c>
      <c r="H366">
        <v>3.32E-3</v>
      </c>
      <c r="I366">
        <v>0.55713000000000001</v>
      </c>
      <c r="J366">
        <v>0.11817999999999999</v>
      </c>
      <c r="K366">
        <v>-1.8839999999999999E-2</v>
      </c>
      <c r="L366">
        <v>1.79172</v>
      </c>
      <c r="M366">
        <v>4.4929999999999998E-2</v>
      </c>
      <c r="N366">
        <v>4.1329999999999999E-2</v>
      </c>
      <c r="O366">
        <v>164.42995999999999</v>
      </c>
      <c r="P366">
        <v>0.97870000000000001</v>
      </c>
      <c r="Q366">
        <v>868.60230000000001</v>
      </c>
      <c r="R366">
        <v>329.70699999999999</v>
      </c>
      <c r="S366" t="s">
        <v>27</v>
      </c>
      <c r="T366" t="e">
        <f>-Inf</f>
        <v>#NAME?</v>
      </c>
      <c r="U366">
        <v>3.96E-3</v>
      </c>
      <c r="V366">
        <v>8.1700000000000002E-3</v>
      </c>
      <c r="W366">
        <v>6.5900000000000004E-3</v>
      </c>
      <c r="X366">
        <v>4.1599999999999996E-3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367.19267000000002</v>
      </c>
      <c r="B367">
        <v>28.390979999999999</v>
      </c>
      <c r="C367">
        <v>23.50197</v>
      </c>
      <c r="D367">
        <v>23.306100000000001</v>
      </c>
      <c r="E367">
        <v>28.480440000000002</v>
      </c>
      <c r="F367">
        <v>5.1409999999999997E-2</v>
      </c>
      <c r="G367">
        <v>0</v>
      </c>
      <c r="H367">
        <v>2.8300000000000001E-3</v>
      </c>
      <c r="I367">
        <v>0.55737000000000003</v>
      </c>
      <c r="J367">
        <v>0.11982</v>
      </c>
      <c r="K367">
        <v>-2.1950000000000001E-2</v>
      </c>
      <c r="L367">
        <v>1.79436</v>
      </c>
      <c r="M367">
        <v>4.4839999999999998E-2</v>
      </c>
      <c r="N367">
        <v>4.2119999999999998E-2</v>
      </c>
      <c r="O367">
        <v>164.50182000000001</v>
      </c>
      <c r="P367">
        <v>0.83670999999999995</v>
      </c>
      <c r="Q367">
        <v>880.68798000000004</v>
      </c>
      <c r="R367">
        <v>336.56929000000002</v>
      </c>
      <c r="S367" t="s">
        <v>27</v>
      </c>
      <c r="T367" t="e">
        <f>-Inf</f>
        <v>#NAME?</v>
      </c>
      <c r="U367">
        <v>3.9500000000000004E-3</v>
      </c>
      <c r="V367">
        <v>8.1799999999999998E-3</v>
      </c>
      <c r="W367">
        <v>6.5900000000000004E-3</v>
      </c>
      <c r="X367">
        <v>4.1599999999999996E-3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368.19407999999999</v>
      </c>
      <c r="B368">
        <v>28.39066</v>
      </c>
      <c r="C368">
        <v>23.501349999999999</v>
      </c>
      <c r="D368">
        <v>23.305980000000002</v>
      </c>
      <c r="E368">
        <v>28.478549999999998</v>
      </c>
      <c r="F368">
        <v>5.1060000000000001E-2</v>
      </c>
      <c r="G368">
        <v>0</v>
      </c>
      <c r="H368">
        <v>3.2799999999999999E-3</v>
      </c>
      <c r="I368">
        <v>0.55781999999999998</v>
      </c>
      <c r="J368">
        <v>0.12781999999999999</v>
      </c>
      <c r="K368">
        <v>-1.8259999999999998E-2</v>
      </c>
      <c r="L368">
        <v>1.78809</v>
      </c>
      <c r="M368">
        <v>4.6989999999999997E-2</v>
      </c>
      <c r="N368">
        <v>4.1730000000000003E-2</v>
      </c>
      <c r="O368">
        <v>164.63478000000001</v>
      </c>
      <c r="P368">
        <v>0.96733999999999998</v>
      </c>
      <c r="Q368">
        <v>939.45066999999995</v>
      </c>
      <c r="R368">
        <v>334.29005000000001</v>
      </c>
      <c r="S368" t="s">
        <v>27</v>
      </c>
      <c r="T368" t="e">
        <f>-Inf</f>
        <v>#NAME?</v>
      </c>
      <c r="U368">
        <v>3.96E-3</v>
      </c>
      <c r="V368">
        <v>8.1600000000000006E-3</v>
      </c>
      <c r="W368">
        <v>6.5900000000000004E-3</v>
      </c>
      <c r="X368">
        <v>4.1700000000000001E-3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369.19340999999997</v>
      </c>
      <c r="B369">
        <v>28.39066</v>
      </c>
      <c r="C369">
        <v>23.50253</v>
      </c>
      <c r="D369">
        <v>23.306730000000002</v>
      </c>
      <c r="E369">
        <v>28.47804</v>
      </c>
      <c r="F369">
        <v>5.0810000000000001E-2</v>
      </c>
      <c r="G369">
        <v>0</v>
      </c>
      <c r="H369">
        <v>2.0899999999999998E-3</v>
      </c>
      <c r="I369">
        <v>0.55884999999999996</v>
      </c>
      <c r="J369">
        <v>0.1031</v>
      </c>
      <c r="K369">
        <v>-2.4910000000000002E-2</v>
      </c>
      <c r="L369">
        <v>1.7944800000000001</v>
      </c>
      <c r="M369">
        <v>3.7690000000000001E-2</v>
      </c>
      <c r="N369">
        <v>4.1610000000000001E-2</v>
      </c>
      <c r="O369">
        <v>164.93787</v>
      </c>
      <c r="P369">
        <v>0.61706000000000005</v>
      </c>
      <c r="Q369">
        <v>757.76788999999997</v>
      </c>
      <c r="R369">
        <v>332.63177999999999</v>
      </c>
      <c r="S369" t="s">
        <v>27</v>
      </c>
      <c r="T369" t="e">
        <f>-Inf</f>
        <v>#NAME?</v>
      </c>
      <c r="U369">
        <v>3.9399999999999999E-3</v>
      </c>
      <c r="V369">
        <v>8.1799999999999998E-3</v>
      </c>
      <c r="W369">
        <v>6.5900000000000004E-3</v>
      </c>
      <c r="X369">
        <v>4.1399999999999996E-3</v>
      </c>
      <c r="Y369">
        <v>4.0400000000000002E-3</v>
      </c>
      <c r="Z369">
        <v>4.0000000000000001E-3</v>
      </c>
      <c r="AA369">
        <v>0</v>
      </c>
    </row>
    <row r="370" spans="1:27" x14ac:dyDescent="0.3">
      <c r="A370">
        <v>370.19450000000001</v>
      </c>
      <c r="B370">
        <v>28.391069999999999</v>
      </c>
      <c r="C370">
        <v>23.50263</v>
      </c>
      <c r="D370">
        <v>23.306419999999999</v>
      </c>
      <c r="E370">
        <v>28.478339999999999</v>
      </c>
      <c r="F370">
        <v>4.9829999999999999E-2</v>
      </c>
      <c r="G370">
        <v>0</v>
      </c>
      <c r="H370">
        <v>2.7799999999999999E-3</v>
      </c>
      <c r="I370">
        <v>0.55801999999999996</v>
      </c>
      <c r="J370">
        <v>0.12994</v>
      </c>
      <c r="K370">
        <v>-1.942E-2</v>
      </c>
      <c r="L370">
        <v>1.7917099999999999</v>
      </c>
      <c r="M370">
        <v>4.7440000000000003E-2</v>
      </c>
      <c r="N370">
        <v>4.0899999999999999E-2</v>
      </c>
      <c r="O370">
        <v>164.69454999999999</v>
      </c>
      <c r="P370">
        <v>0.82164999999999999</v>
      </c>
      <c r="Q370">
        <v>955.06835999999998</v>
      </c>
      <c r="R370">
        <v>326.21552000000003</v>
      </c>
      <c r="S370" t="s">
        <v>27</v>
      </c>
      <c r="T370" t="e">
        <f>-Inf</f>
        <v>#NAME?</v>
      </c>
      <c r="U370">
        <v>3.96E-3</v>
      </c>
      <c r="V370">
        <v>8.1700000000000002E-3</v>
      </c>
      <c r="W370">
        <v>6.5900000000000004E-3</v>
      </c>
      <c r="X370">
        <v>4.1700000000000001E-3</v>
      </c>
      <c r="Y370">
        <v>4.0600000000000002E-3</v>
      </c>
      <c r="Z370">
        <v>4.0000000000000001E-3</v>
      </c>
      <c r="AA370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EDF9-FB10-470A-9824-07D395577E63}">
  <dimension ref="A1:AA378"/>
  <sheetViews>
    <sheetView workbookViewId="0">
      <selection sqref="A1:AA378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1.8025199999999999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2.80552</v>
      </c>
      <c r="B3">
        <v>28.404520000000002</v>
      </c>
      <c r="C3">
        <v>23.50731</v>
      </c>
      <c r="D3">
        <v>23.310110000000002</v>
      </c>
      <c r="E3">
        <v>28.501860000000001</v>
      </c>
      <c r="F3">
        <v>5.042E-2</v>
      </c>
      <c r="G3">
        <v>0</v>
      </c>
      <c r="H3">
        <v>4.1399999999999996E-3</v>
      </c>
      <c r="I3">
        <v>0.68379999999999996</v>
      </c>
      <c r="J3">
        <v>0.12642</v>
      </c>
      <c r="K3">
        <v>-1.7489999999999999E-2</v>
      </c>
      <c r="L3">
        <v>2.2261099999999998</v>
      </c>
      <c r="M3">
        <v>5.1470000000000002E-2</v>
      </c>
      <c r="N3">
        <v>4.1599999999999998E-2</v>
      </c>
      <c r="O3">
        <v>201.81533999999999</v>
      </c>
      <c r="P3">
        <v>1.22112</v>
      </c>
      <c r="Q3">
        <v>929.52133000000003</v>
      </c>
      <c r="R3">
        <v>330.15559000000002</v>
      </c>
      <c r="S3" t="s">
        <v>27</v>
      </c>
      <c r="T3" t="e">
        <f>-Inf</f>
        <v>#NAME?</v>
      </c>
      <c r="U3">
        <v>3.96E-3</v>
      </c>
      <c r="V3">
        <v>9.1800000000000007E-3</v>
      </c>
      <c r="W3">
        <v>7.1700000000000002E-3</v>
      </c>
      <c r="X3">
        <v>4.1700000000000001E-3</v>
      </c>
      <c r="Y3">
        <v>4.0800000000000003E-3</v>
      </c>
      <c r="Z3">
        <v>4.0000000000000001E-3</v>
      </c>
      <c r="AA3">
        <v>0</v>
      </c>
    </row>
    <row r="4" spans="1:27" x14ac:dyDescent="0.3">
      <c r="A4">
        <v>3.8064499999999999</v>
      </c>
      <c r="B4">
        <v>28.40654</v>
      </c>
      <c r="C4">
        <v>23.506989999999998</v>
      </c>
      <c r="D4">
        <v>23.310079999999999</v>
      </c>
      <c r="E4">
        <v>28.503830000000001</v>
      </c>
      <c r="F4">
        <v>5.0610000000000002E-2</v>
      </c>
      <c r="G4">
        <v>0</v>
      </c>
      <c r="H4">
        <v>3.2100000000000002E-3</v>
      </c>
      <c r="I4">
        <v>0.68406999999999996</v>
      </c>
      <c r="J4">
        <v>0.13397999999999999</v>
      </c>
      <c r="K4">
        <v>-1.8120000000000001E-2</v>
      </c>
      <c r="L4">
        <v>2.2292900000000002</v>
      </c>
      <c r="M4">
        <v>5.4530000000000002E-2</v>
      </c>
      <c r="N4">
        <v>4.1680000000000002E-2</v>
      </c>
      <c r="O4">
        <v>201.89553000000001</v>
      </c>
      <c r="P4">
        <v>0.94787999999999994</v>
      </c>
      <c r="Q4">
        <v>985.19982000000005</v>
      </c>
      <c r="R4">
        <v>331.36076000000003</v>
      </c>
      <c r="S4" t="s">
        <v>27</v>
      </c>
      <c r="T4" t="e">
        <f>-Inf</f>
        <v>#NAME?</v>
      </c>
      <c r="U4">
        <v>3.96E-3</v>
      </c>
      <c r="V4">
        <v>9.1900000000000003E-3</v>
      </c>
      <c r="W4">
        <v>7.1700000000000002E-3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4.8069100000000002</v>
      </c>
      <c r="B5">
        <v>28.40785</v>
      </c>
      <c r="C5">
        <v>23.507670000000001</v>
      </c>
      <c r="D5">
        <v>23.309449999999998</v>
      </c>
      <c r="E5">
        <v>28.50319</v>
      </c>
      <c r="F5">
        <v>5.0529999999999999E-2</v>
      </c>
      <c r="G5">
        <v>0</v>
      </c>
      <c r="H5">
        <v>2.8700000000000002E-3</v>
      </c>
      <c r="I5">
        <v>0.68381999999999998</v>
      </c>
      <c r="J5">
        <v>0.1258</v>
      </c>
      <c r="K5">
        <v>-2.462E-2</v>
      </c>
      <c r="L5">
        <v>2.2263899999999999</v>
      </c>
      <c r="M5">
        <v>5.0169999999999999E-2</v>
      </c>
      <c r="N5">
        <v>4.19E-2</v>
      </c>
      <c r="O5">
        <v>201.82238000000001</v>
      </c>
      <c r="P5">
        <v>0.84748999999999997</v>
      </c>
      <c r="Q5">
        <v>925.03823</v>
      </c>
      <c r="R5">
        <v>330.84523000000002</v>
      </c>
      <c r="S5" t="s">
        <v>27</v>
      </c>
      <c r="T5" t="e">
        <f>-Inf</f>
        <v>#NAME?</v>
      </c>
      <c r="U5">
        <v>3.9500000000000004E-3</v>
      </c>
      <c r="V5">
        <v>9.1800000000000007E-3</v>
      </c>
      <c r="W5">
        <v>7.1700000000000002E-3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5.8069499999999996</v>
      </c>
      <c r="B6">
        <v>28.408000000000001</v>
      </c>
      <c r="C6">
        <v>23.50741</v>
      </c>
      <c r="D6">
        <v>23.310510000000001</v>
      </c>
      <c r="E6">
        <v>28.50356</v>
      </c>
      <c r="F6">
        <v>5.0610000000000002E-2</v>
      </c>
      <c r="G6">
        <v>0</v>
      </c>
      <c r="H6">
        <v>3.5300000000000002E-3</v>
      </c>
      <c r="I6">
        <v>0.68313999999999997</v>
      </c>
      <c r="J6">
        <v>0.12012</v>
      </c>
      <c r="K6">
        <v>-2.5360000000000001E-2</v>
      </c>
      <c r="L6">
        <v>2.2233999999999998</v>
      </c>
      <c r="M6">
        <v>4.8009999999999997E-2</v>
      </c>
      <c r="N6">
        <v>4.1689999999999998E-2</v>
      </c>
      <c r="O6">
        <v>201.62012999999999</v>
      </c>
      <c r="P6">
        <v>1.04054</v>
      </c>
      <c r="Q6">
        <v>883.24843999999996</v>
      </c>
      <c r="R6">
        <v>331.37448999999998</v>
      </c>
      <c r="S6" t="s">
        <v>27</v>
      </c>
      <c r="T6" t="e">
        <f>-Inf</f>
        <v>#NAME?</v>
      </c>
      <c r="U6">
        <v>3.9399999999999999E-3</v>
      </c>
      <c r="V6">
        <v>9.1699999999999993E-3</v>
      </c>
      <c r="W6">
        <v>7.1700000000000002E-3</v>
      </c>
      <c r="X6">
        <v>4.1599999999999996E-3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6.8085300000000002</v>
      </c>
      <c r="B7">
        <v>28.408550000000002</v>
      </c>
      <c r="C7">
        <v>23.506959999999999</v>
      </c>
      <c r="D7">
        <v>23.310490000000001</v>
      </c>
      <c r="E7">
        <v>28.500610000000002</v>
      </c>
      <c r="F7">
        <v>5.1549999999999999E-2</v>
      </c>
      <c r="G7">
        <v>0</v>
      </c>
      <c r="H7">
        <v>2.9199999999999999E-3</v>
      </c>
      <c r="I7">
        <v>0.68454999999999999</v>
      </c>
      <c r="J7">
        <v>0.11454</v>
      </c>
      <c r="K7">
        <v>-2.213E-2</v>
      </c>
      <c r="L7">
        <v>2.2282199999999999</v>
      </c>
      <c r="M7">
        <v>4.4110000000000003E-2</v>
      </c>
      <c r="N7">
        <v>4.2369999999999998E-2</v>
      </c>
      <c r="O7">
        <v>202.03801999999999</v>
      </c>
      <c r="P7">
        <v>0.86267000000000005</v>
      </c>
      <c r="Q7">
        <v>842.23802999999998</v>
      </c>
      <c r="R7">
        <v>337.51792</v>
      </c>
      <c r="S7" t="s">
        <v>27</v>
      </c>
      <c r="T7" t="e">
        <f>-Inf</f>
        <v>#NAME?</v>
      </c>
      <c r="U7">
        <v>3.9500000000000004E-3</v>
      </c>
      <c r="V7">
        <v>9.1900000000000003E-3</v>
      </c>
      <c r="W7">
        <v>7.1799999999999998E-3</v>
      </c>
      <c r="X7">
        <v>4.15E-3</v>
      </c>
      <c r="Y7">
        <v>4.0600000000000002E-3</v>
      </c>
      <c r="Z7">
        <v>4.0099999999999997E-3</v>
      </c>
      <c r="AA7">
        <v>0</v>
      </c>
    </row>
    <row r="8" spans="1:27" x14ac:dyDescent="0.3">
      <c r="A8">
        <v>7.8087200000000001</v>
      </c>
      <c r="B8">
        <v>28.408899999999999</v>
      </c>
      <c r="C8">
        <v>23.50779</v>
      </c>
      <c r="D8">
        <v>23.310369999999999</v>
      </c>
      <c r="E8">
        <v>28.49972</v>
      </c>
      <c r="F8">
        <v>5.108E-2</v>
      </c>
      <c r="G8">
        <v>0</v>
      </c>
      <c r="H8">
        <v>2.64E-3</v>
      </c>
      <c r="I8">
        <v>0.68225000000000002</v>
      </c>
      <c r="J8">
        <v>0.13011</v>
      </c>
      <c r="K8">
        <v>-1.857E-2</v>
      </c>
      <c r="L8">
        <v>2.2245499999999998</v>
      </c>
      <c r="M8">
        <v>4.9430000000000002E-2</v>
      </c>
      <c r="N8">
        <v>4.2189999999999998E-2</v>
      </c>
      <c r="O8">
        <v>201.35843</v>
      </c>
      <c r="P8">
        <v>0.77871999999999997</v>
      </c>
      <c r="Q8">
        <v>956.69302000000005</v>
      </c>
      <c r="R8">
        <v>334.46089000000001</v>
      </c>
      <c r="S8" t="s">
        <v>27</v>
      </c>
      <c r="T8" t="e">
        <f>-Inf</f>
        <v>#NAME?</v>
      </c>
      <c r="U8">
        <v>3.96E-3</v>
      </c>
      <c r="V8">
        <v>9.1800000000000007E-3</v>
      </c>
      <c r="W8">
        <v>7.1700000000000002E-3</v>
      </c>
      <c r="X8">
        <v>4.1700000000000001E-3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8.8102699999999992</v>
      </c>
      <c r="B9">
        <v>28.409050000000001</v>
      </c>
      <c r="C9">
        <v>23.50807</v>
      </c>
      <c r="D9">
        <v>23.310479999999998</v>
      </c>
      <c r="E9">
        <v>28.503450000000001</v>
      </c>
      <c r="F9">
        <v>5.067E-2</v>
      </c>
      <c r="G9">
        <v>0</v>
      </c>
      <c r="H9">
        <v>3.14E-3</v>
      </c>
      <c r="I9">
        <v>0.68725000000000003</v>
      </c>
      <c r="J9">
        <v>0.13571</v>
      </c>
      <c r="K9">
        <v>-1.762E-2</v>
      </c>
      <c r="L9">
        <v>2.2297600000000002</v>
      </c>
      <c r="M9">
        <v>5.3589999999999999E-2</v>
      </c>
      <c r="N9">
        <v>4.1880000000000001E-2</v>
      </c>
      <c r="O9">
        <v>202.83561</v>
      </c>
      <c r="P9">
        <v>0.92669999999999997</v>
      </c>
      <c r="Q9">
        <v>997.94165999999996</v>
      </c>
      <c r="R9">
        <v>331.78059000000002</v>
      </c>
      <c r="S9" t="s">
        <v>27</v>
      </c>
      <c r="T9" t="e">
        <f>-Inf</f>
        <v>#NAME?</v>
      </c>
      <c r="U9">
        <v>3.96E-3</v>
      </c>
      <c r="V9">
        <v>9.1900000000000003E-3</v>
      </c>
      <c r="W9">
        <v>7.1900000000000002E-3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9.8123299999999993</v>
      </c>
      <c r="B10">
        <v>28.410309999999999</v>
      </c>
      <c r="C10">
        <v>23.507100000000001</v>
      </c>
      <c r="D10">
        <v>23.310759999999998</v>
      </c>
      <c r="E10">
        <v>28.503430000000002</v>
      </c>
      <c r="F10">
        <v>5.042E-2</v>
      </c>
      <c r="G10">
        <v>0</v>
      </c>
      <c r="H10">
        <v>3.0000000000000001E-3</v>
      </c>
      <c r="I10">
        <v>0.68418000000000001</v>
      </c>
      <c r="J10">
        <v>0.12386</v>
      </c>
      <c r="K10">
        <v>-2.3060000000000001E-2</v>
      </c>
      <c r="L10">
        <v>2.2227000000000001</v>
      </c>
      <c r="M10">
        <v>4.8250000000000001E-2</v>
      </c>
      <c r="N10">
        <v>4.1410000000000002E-2</v>
      </c>
      <c r="O10">
        <v>201.92728</v>
      </c>
      <c r="P10">
        <v>0.88627</v>
      </c>
      <c r="Q10">
        <v>910.77241000000004</v>
      </c>
      <c r="R10">
        <v>330.13240999999999</v>
      </c>
      <c r="S10" t="s">
        <v>27</v>
      </c>
      <c r="T10" t="e">
        <f>-Inf</f>
        <v>#NAME?</v>
      </c>
      <c r="U10">
        <v>3.9500000000000004E-3</v>
      </c>
      <c r="V10">
        <v>9.1699999999999993E-3</v>
      </c>
      <c r="W10">
        <v>7.1799999999999998E-3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10.8119</v>
      </c>
      <c r="B11">
        <v>28.411090000000002</v>
      </c>
      <c r="C11">
        <v>23.507459999999998</v>
      </c>
      <c r="D11">
        <v>23.310759999999998</v>
      </c>
      <c r="E11">
        <v>28.502849999999999</v>
      </c>
      <c r="F11">
        <v>5.0119999999999998E-2</v>
      </c>
      <c r="G11">
        <v>0</v>
      </c>
      <c r="H11">
        <v>3.6099999999999999E-3</v>
      </c>
      <c r="I11">
        <v>0.68537999999999999</v>
      </c>
      <c r="J11">
        <v>0.12812999999999999</v>
      </c>
      <c r="K11">
        <v>-2.086E-2</v>
      </c>
      <c r="L11">
        <v>2.2247599999999998</v>
      </c>
      <c r="M11">
        <v>4.9180000000000001E-2</v>
      </c>
      <c r="N11">
        <v>4.1239999999999999E-2</v>
      </c>
      <c r="O11">
        <v>202.28327999999999</v>
      </c>
      <c r="P11">
        <v>1.0648</v>
      </c>
      <c r="Q11">
        <v>942.21163999999999</v>
      </c>
      <c r="R11">
        <v>328.15411999999998</v>
      </c>
      <c r="S11" t="s">
        <v>27</v>
      </c>
      <c r="T11" t="e">
        <f>-Inf</f>
        <v>#NAME?</v>
      </c>
      <c r="U11">
        <v>3.9500000000000004E-3</v>
      </c>
      <c r="V11">
        <v>9.1800000000000007E-3</v>
      </c>
      <c r="W11">
        <v>7.1799999999999998E-3</v>
      </c>
      <c r="X11">
        <v>4.1700000000000001E-3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11.81223</v>
      </c>
      <c r="B12">
        <v>28.41067</v>
      </c>
      <c r="C12">
        <v>23.508330000000001</v>
      </c>
      <c r="D12">
        <v>23.31016</v>
      </c>
      <c r="E12">
        <v>28.505279999999999</v>
      </c>
      <c r="F12">
        <v>5.042E-2</v>
      </c>
      <c r="G12">
        <v>0</v>
      </c>
      <c r="H12">
        <v>3.3400000000000001E-3</v>
      </c>
      <c r="I12">
        <v>0.68328</v>
      </c>
      <c r="J12">
        <v>0.13278000000000001</v>
      </c>
      <c r="K12">
        <v>-1.8110000000000001E-2</v>
      </c>
      <c r="L12">
        <v>2.22478</v>
      </c>
      <c r="M12">
        <v>5.2549999999999999E-2</v>
      </c>
      <c r="N12">
        <v>4.1799999999999997E-2</v>
      </c>
      <c r="O12">
        <v>201.66108</v>
      </c>
      <c r="P12">
        <v>0.98692000000000002</v>
      </c>
      <c r="Q12">
        <v>976.41261999999995</v>
      </c>
      <c r="R12">
        <v>330.14209</v>
      </c>
      <c r="S12" t="s">
        <v>27</v>
      </c>
      <c r="T12" t="e">
        <f>-Inf</f>
        <v>#NAME?</v>
      </c>
      <c r="U12">
        <v>3.96E-3</v>
      </c>
      <c r="V12">
        <v>9.1800000000000007E-3</v>
      </c>
      <c r="W12">
        <v>7.1700000000000002E-3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12.81345</v>
      </c>
      <c r="B13">
        <v>28.411349999999999</v>
      </c>
      <c r="C13">
        <v>23.50834</v>
      </c>
      <c r="D13">
        <v>23.310919999999999</v>
      </c>
      <c r="E13">
        <v>28.506920000000001</v>
      </c>
      <c r="F13">
        <v>5.1040000000000002E-2</v>
      </c>
      <c r="G13">
        <v>0</v>
      </c>
      <c r="H13">
        <v>2.5100000000000001E-3</v>
      </c>
      <c r="I13">
        <v>0.68493000000000004</v>
      </c>
      <c r="J13">
        <v>0.12906999999999999</v>
      </c>
      <c r="K13">
        <v>-1.959E-2</v>
      </c>
      <c r="L13">
        <v>2.22864</v>
      </c>
      <c r="M13">
        <v>5.16E-2</v>
      </c>
      <c r="N13">
        <v>4.215E-2</v>
      </c>
      <c r="O13">
        <v>202.14814999999999</v>
      </c>
      <c r="P13">
        <v>0.74077000000000004</v>
      </c>
      <c r="Q13">
        <v>949.19596000000001</v>
      </c>
      <c r="R13">
        <v>334.18452000000002</v>
      </c>
      <c r="S13" t="s">
        <v>27</v>
      </c>
      <c r="T13" t="e">
        <f>-Inf</f>
        <v>#NAME?</v>
      </c>
      <c r="U13">
        <v>3.96E-3</v>
      </c>
      <c r="V13">
        <v>9.1900000000000003E-3</v>
      </c>
      <c r="W13">
        <v>7.1799999999999998E-3</v>
      </c>
      <c r="X13">
        <v>4.1700000000000001E-3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13.815469999999999</v>
      </c>
      <c r="B14">
        <v>28.411079999999998</v>
      </c>
      <c r="C14">
        <v>23.508710000000001</v>
      </c>
      <c r="D14">
        <v>23.311150000000001</v>
      </c>
      <c r="E14">
        <v>28.508500000000002</v>
      </c>
      <c r="F14">
        <v>5.0220000000000001E-2</v>
      </c>
      <c r="G14">
        <v>0</v>
      </c>
      <c r="H14">
        <v>2.8E-3</v>
      </c>
      <c r="I14">
        <v>0.68528</v>
      </c>
      <c r="J14">
        <v>0.14485999999999999</v>
      </c>
      <c r="K14">
        <v>-1.7569999999999999E-2</v>
      </c>
      <c r="L14">
        <v>2.2261799999999998</v>
      </c>
      <c r="M14">
        <v>5.9029999999999999E-2</v>
      </c>
      <c r="N14">
        <v>4.1500000000000002E-2</v>
      </c>
      <c r="O14">
        <v>202.25201000000001</v>
      </c>
      <c r="P14">
        <v>0.82579000000000002</v>
      </c>
      <c r="Q14">
        <v>1065.3181500000001</v>
      </c>
      <c r="R14">
        <v>328.83449000000002</v>
      </c>
      <c r="S14" t="s">
        <v>27</v>
      </c>
      <c r="T14" t="e">
        <f>-Inf</f>
        <v>#NAME?</v>
      </c>
      <c r="U14">
        <v>3.96E-3</v>
      </c>
      <c r="V14">
        <v>9.1800000000000007E-3</v>
      </c>
      <c r="W14">
        <v>7.1799999999999998E-3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14.81822</v>
      </c>
      <c r="B15">
        <v>28.413060000000002</v>
      </c>
      <c r="C15">
        <v>23.508379999999999</v>
      </c>
      <c r="D15">
        <v>23.311489999999999</v>
      </c>
      <c r="E15">
        <v>28.510349999999999</v>
      </c>
      <c r="F15">
        <v>5.0990000000000001E-2</v>
      </c>
      <c r="G15">
        <v>0</v>
      </c>
      <c r="H15">
        <v>3.0000000000000001E-3</v>
      </c>
      <c r="I15">
        <v>0.68476000000000004</v>
      </c>
      <c r="J15">
        <v>0.12466000000000001</v>
      </c>
      <c r="K15">
        <v>-2.137E-2</v>
      </c>
      <c r="L15">
        <v>2.2277300000000002</v>
      </c>
      <c r="M15">
        <v>5.0729999999999997E-2</v>
      </c>
      <c r="N15">
        <v>4.199E-2</v>
      </c>
      <c r="O15">
        <v>202.10049000000001</v>
      </c>
      <c r="P15">
        <v>0.88427999999999995</v>
      </c>
      <c r="Q15">
        <v>916.79535999999996</v>
      </c>
      <c r="R15">
        <v>333.84505999999999</v>
      </c>
      <c r="S15" t="s">
        <v>27</v>
      </c>
      <c r="T15" t="e">
        <f>-Inf</f>
        <v>#NAME?</v>
      </c>
      <c r="U15">
        <v>3.9500000000000004E-3</v>
      </c>
      <c r="V15">
        <v>9.1800000000000007E-3</v>
      </c>
      <c r="W15">
        <v>7.1799999999999998E-3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15.818659999999999</v>
      </c>
      <c r="B16">
        <v>28.414650000000002</v>
      </c>
      <c r="C16">
        <v>23.508469999999999</v>
      </c>
      <c r="D16">
        <v>23.3111</v>
      </c>
      <c r="E16">
        <v>28.51005</v>
      </c>
      <c r="F16">
        <v>5.0439999999999999E-2</v>
      </c>
      <c r="G16">
        <v>0</v>
      </c>
      <c r="H16">
        <v>3.5699999999999998E-3</v>
      </c>
      <c r="I16">
        <v>0.68349000000000004</v>
      </c>
      <c r="J16">
        <v>0.12866</v>
      </c>
      <c r="K16">
        <v>-1.545E-2</v>
      </c>
      <c r="L16">
        <v>2.2254499999999999</v>
      </c>
      <c r="M16">
        <v>5.1339999999999997E-2</v>
      </c>
      <c r="N16">
        <v>4.165E-2</v>
      </c>
      <c r="O16">
        <v>201.72529</v>
      </c>
      <c r="P16">
        <v>1.05396</v>
      </c>
      <c r="Q16">
        <v>946.18948999999998</v>
      </c>
      <c r="R16">
        <v>330.27030000000002</v>
      </c>
      <c r="S16" t="s">
        <v>27</v>
      </c>
      <c r="T16" t="e">
        <f>-Inf</f>
        <v>#NAME?</v>
      </c>
      <c r="U16">
        <v>3.9699999999999996E-3</v>
      </c>
      <c r="V16">
        <v>9.1800000000000007E-3</v>
      </c>
      <c r="W16">
        <v>7.1700000000000002E-3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16.818490000000001</v>
      </c>
      <c r="B17">
        <v>28.41686</v>
      </c>
      <c r="C17">
        <v>23.50845</v>
      </c>
      <c r="D17">
        <v>23.31184</v>
      </c>
      <c r="E17">
        <v>28.511150000000001</v>
      </c>
      <c r="F17">
        <v>5.1189999999999999E-2</v>
      </c>
      <c r="G17">
        <v>0</v>
      </c>
      <c r="H17">
        <v>3.2799999999999999E-3</v>
      </c>
      <c r="I17">
        <v>0.68483000000000005</v>
      </c>
      <c r="J17">
        <v>0.1197</v>
      </c>
      <c r="K17">
        <v>-2.5319999999999999E-2</v>
      </c>
      <c r="L17">
        <v>2.22831</v>
      </c>
      <c r="M17">
        <v>4.7210000000000002E-2</v>
      </c>
      <c r="N17">
        <v>4.2099999999999999E-2</v>
      </c>
      <c r="O17">
        <v>202.11865</v>
      </c>
      <c r="P17">
        <v>0.96847000000000005</v>
      </c>
      <c r="Q17">
        <v>880.33573999999999</v>
      </c>
      <c r="R17">
        <v>335.20222000000001</v>
      </c>
      <c r="S17" t="s">
        <v>27</v>
      </c>
      <c r="T17" t="e">
        <f>-Inf</f>
        <v>#NAME?</v>
      </c>
      <c r="U17">
        <v>3.9399999999999999E-3</v>
      </c>
      <c r="V17">
        <v>9.1900000000000003E-3</v>
      </c>
      <c r="W17">
        <v>7.1799999999999998E-3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17.819700000000001</v>
      </c>
      <c r="B18">
        <v>28.418790000000001</v>
      </c>
      <c r="C18">
        <v>23.50902</v>
      </c>
      <c r="D18">
        <v>23.311589999999999</v>
      </c>
      <c r="E18">
        <v>28.510850000000001</v>
      </c>
      <c r="F18">
        <v>5.0619999999999998E-2</v>
      </c>
      <c r="G18">
        <v>0</v>
      </c>
      <c r="H18">
        <v>3.7200000000000002E-3</v>
      </c>
      <c r="I18">
        <v>0.68357000000000001</v>
      </c>
      <c r="J18">
        <v>0.13425000000000001</v>
      </c>
      <c r="K18">
        <v>-2.0070000000000001E-2</v>
      </c>
      <c r="L18">
        <v>2.22268</v>
      </c>
      <c r="M18">
        <v>5.1700000000000003E-2</v>
      </c>
      <c r="N18">
        <v>4.181E-2</v>
      </c>
      <c r="O18">
        <v>201.74844999999999</v>
      </c>
      <c r="P18">
        <v>1.0988100000000001</v>
      </c>
      <c r="Q18">
        <v>987.35586000000001</v>
      </c>
      <c r="R18">
        <v>331.46971000000002</v>
      </c>
      <c r="S18" t="s">
        <v>27</v>
      </c>
      <c r="T18" t="e">
        <f>-Inf</f>
        <v>#NAME?</v>
      </c>
      <c r="U18">
        <v>3.96E-3</v>
      </c>
      <c r="V18">
        <v>9.1699999999999993E-3</v>
      </c>
      <c r="W18">
        <v>7.1700000000000002E-3</v>
      </c>
      <c r="X18">
        <v>4.1799999999999997E-3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18.819749999999999</v>
      </c>
      <c r="B19">
        <v>28.420999999999999</v>
      </c>
      <c r="C19">
        <v>23.508209999999998</v>
      </c>
      <c r="D19">
        <v>23.310839999999999</v>
      </c>
      <c r="E19">
        <v>28.51031</v>
      </c>
      <c r="F19">
        <v>5.0720000000000001E-2</v>
      </c>
      <c r="G19">
        <v>0</v>
      </c>
      <c r="H19">
        <v>3.2599999999999999E-3</v>
      </c>
      <c r="I19">
        <v>0.68413000000000002</v>
      </c>
      <c r="J19">
        <v>0.12125</v>
      </c>
      <c r="K19">
        <v>-1.9019999999999999E-2</v>
      </c>
      <c r="L19">
        <v>2.2248999999999999</v>
      </c>
      <c r="M19">
        <v>4.53E-2</v>
      </c>
      <c r="N19">
        <v>4.1880000000000001E-2</v>
      </c>
      <c r="O19">
        <v>201.91408000000001</v>
      </c>
      <c r="P19">
        <v>0.96174000000000004</v>
      </c>
      <c r="Q19">
        <v>891.81035999999995</v>
      </c>
      <c r="R19">
        <v>332.09796</v>
      </c>
      <c r="S19" t="s">
        <v>27</v>
      </c>
      <c r="T19" t="e">
        <f>-Inf</f>
        <v>#NAME?</v>
      </c>
      <c r="U19">
        <v>3.96E-3</v>
      </c>
      <c r="V19">
        <v>9.1800000000000007E-3</v>
      </c>
      <c r="W19">
        <v>7.1799999999999998E-3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19.822230000000001</v>
      </c>
      <c r="B20">
        <v>28.424209999999999</v>
      </c>
      <c r="C20">
        <v>23.508389999999999</v>
      </c>
      <c r="D20">
        <v>23.312010000000001</v>
      </c>
      <c r="E20">
        <v>28.510560000000002</v>
      </c>
      <c r="F20">
        <v>5.0209999999999998E-2</v>
      </c>
      <c r="G20">
        <v>0</v>
      </c>
      <c r="H20">
        <v>3.7799999999999999E-3</v>
      </c>
      <c r="I20">
        <v>0.68608999999999998</v>
      </c>
      <c r="J20">
        <v>0.14601</v>
      </c>
      <c r="K20">
        <v>-1.8259999999999998E-2</v>
      </c>
      <c r="L20">
        <v>2.2208999999999999</v>
      </c>
      <c r="M20">
        <v>5.2740000000000002E-2</v>
      </c>
      <c r="N20">
        <v>4.1250000000000002E-2</v>
      </c>
      <c r="O20">
        <v>202.49187000000001</v>
      </c>
      <c r="P20">
        <v>1.1165700000000001</v>
      </c>
      <c r="Q20">
        <v>1073.9282700000001</v>
      </c>
      <c r="R20">
        <v>328.76002</v>
      </c>
      <c r="S20" t="s">
        <v>27</v>
      </c>
      <c r="T20" t="e">
        <f>-Inf</f>
        <v>#NAME?</v>
      </c>
      <c r="U20">
        <v>3.96E-3</v>
      </c>
      <c r="V20">
        <v>9.1699999999999993E-3</v>
      </c>
      <c r="W20">
        <v>7.1799999999999998E-3</v>
      </c>
      <c r="X20">
        <v>4.1900000000000001E-3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20.824290000000001</v>
      </c>
      <c r="B21">
        <v>28.426770000000001</v>
      </c>
      <c r="C21">
        <v>23.508710000000001</v>
      </c>
      <c r="D21">
        <v>23.311679999999999</v>
      </c>
      <c r="E21">
        <v>28.51042</v>
      </c>
      <c r="F21">
        <v>5.0549999999999998E-2</v>
      </c>
      <c r="G21">
        <v>0</v>
      </c>
      <c r="H21">
        <v>3.29E-3</v>
      </c>
      <c r="I21">
        <v>0.68345999999999996</v>
      </c>
      <c r="J21">
        <v>0.13436999999999999</v>
      </c>
      <c r="K21">
        <v>-1.7100000000000001E-2</v>
      </c>
      <c r="L21">
        <v>2.2258</v>
      </c>
      <c r="M21">
        <v>4.7019999999999999E-2</v>
      </c>
      <c r="N21">
        <v>4.1660000000000003E-2</v>
      </c>
      <c r="O21">
        <v>201.71557999999999</v>
      </c>
      <c r="P21">
        <v>0.97057000000000004</v>
      </c>
      <c r="Q21">
        <v>988.31115</v>
      </c>
      <c r="R21">
        <v>330.96622000000002</v>
      </c>
      <c r="S21" t="s">
        <v>27</v>
      </c>
      <c r="T21" t="e">
        <f>-Inf</f>
        <v>#NAME?</v>
      </c>
      <c r="U21">
        <v>3.96E-3</v>
      </c>
      <c r="V21">
        <v>9.1800000000000007E-3</v>
      </c>
      <c r="W21">
        <v>7.1700000000000002E-3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21.825710000000001</v>
      </c>
      <c r="B22">
        <v>28.428789999999999</v>
      </c>
      <c r="C22">
        <v>23.509350000000001</v>
      </c>
      <c r="D22">
        <v>23.311309999999999</v>
      </c>
      <c r="E22">
        <v>28.511320000000001</v>
      </c>
      <c r="F22">
        <v>5.04E-2</v>
      </c>
      <c r="G22">
        <v>0</v>
      </c>
      <c r="H22">
        <v>3.5100000000000001E-3</v>
      </c>
      <c r="I22">
        <v>0.68520999999999999</v>
      </c>
      <c r="J22">
        <v>0.13568</v>
      </c>
      <c r="K22">
        <v>-1.7299999999999999E-2</v>
      </c>
      <c r="L22">
        <v>2.2259099999999998</v>
      </c>
      <c r="M22">
        <v>4.684E-2</v>
      </c>
      <c r="N22">
        <v>4.1750000000000002E-2</v>
      </c>
      <c r="O22">
        <v>202.23226</v>
      </c>
      <c r="P22">
        <v>1.03738</v>
      </c>
      <c r="Q22">
        <v>998.03530000000001</v>
      </c>
      <c r="R22">
        <v>330.03194000000002</v>
      </c>
      <c r="S22" t="s">
        <v>27</v>
      </c>
      <c r="T22" t="e">
        <f>-Inf</f>
        <v>#NAME?</v>
      </c>
      <c r="U22">
        <v>3.96E-3</v>
      </c>
      <c r="V22">
        <v>9.1800000000000007E-3</v>
      </c>
      <c r="W22">
        <v>7.1799999999999998E-3</v>
      </c>
      <c r="X22">
        <v>4.1799999999999997E-3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22.826609999999999</v>
      </c>
      <c r="B23">
        <v>28.43149</v>
      </c>
      <c r="C23">
        <v>23.50985</v>
      </c>
      <c r="D23">
        <v>23.311419999999998</v>
      </c>
      <c r="E23">
        <v>28.512090000000001</v>
      </c>
      <c r="F23">
        <v>5.0700000000000002E-2</v>
      </c>
      <c r="G23">
        <v>0</v>
      </c>
      <c r="H23">
        <v>2.99E-3</v>
      </c>
      <c r="I23">
        <v>0.68691999999999998</v>
      </c>
      <c r="J23">
        <v>0.13109000000000001</v>
      </c>
      <c r="K23">
        <v>-1.5949999999999999E-2</v>
      </c>
      <c r="L23">
        <v>2.2293699999999999</v>
      </c>
      <c r="M23">
        <v>4.4200000000000003E-2</v>
      </c>
      <c r="N23">
        <v>4.2079999999999999E-2</v>
      </c>
      <c r="O23">
        <v>202.73612</v>
      </c>
      <c r="P23">
        <v>0.88331000000000004</v>
      </c>
      <c r="Q23">
        <v>964.32398000000001</v>
      </c>
      <c r="R23">
        <v>331.94045</v>
      </c>
      <c r="S23" t="s">
        <v>27</v>
      </c>
      <c r="T23" t="e">
        <f>-Inf</f>
        <v>#NAME?</v>
      </c>
      <c r="U23">
        <v>3.9699999999999996E-3</v>
      </c>
      <c r="V23">
        <v>9.1900000000000003E-3</v>
      </c>
      <c r="W23">
        <v>7.1900000000000002E-3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23.826740000000001</v>
      </c>
      <c r="B24">
        <v>28.43459</v>
      </c>
      <c r="C24">
        <v>23.509209999999999</v>
      </c>
      <c r="D24">
        <v>23.311859999999999</v>
      </c>
      <c r="E24">
        <v>28.512060000000002</v>
      </c>
      <c r="F24">
        <v>5.1180000000000003E-2</v>
      </c>
      <c r="G24">
        <v>0</v>
      </c>
      <c r="H24">
        <v>3.15E-3</v>
      </c>
      <c r="I24">
        <v>0.68481000000000003</v>
      </c>
      <c r="J24">
        <v>0.13278999999999999</v>
      </c>
      <c r="K24">
        <v>-2.0129999999999999E-2</v>
      </c>
      <c r="L24">
        <v>2.22458</v>
      </c>
      <c r="M24">
        <v>4.3029999999999999E-2</v>
      </c>
      <c r="N24">
        <v>4.2250000000000003E-2</v>
      </c>
      <c r="O24">
        <v>202.11552</v>
      </c>
      <c r="P24">
        <v>0.92932000000000003</v>
      </c>
      <c r="Q24">
        <v>976.83515</v>
      </c>
      <c r="R24">
        <v>335.12513999999999</v>
      </c>
      <c r="S24" t="s">
        <v>27</v>
      </c>
      <c r="T24" t="e">
        <f>-Inf</f>
        <v>#NAME?</v>
      </c>
      <c r="U24">
        <v>3.96E-3</v>
      </c>
      <c r="V24">
        <v>9.1800000000000007E-3</v>
      </c>
      <c r="W24">
        <v>7.1799999999999998E-3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24.828469999999999</v>
      </c>
      <c r="B25">
        <v>28.436789999999998</v>
      </c>
      <c r="C25">
        <v>23.509039999999999</v>
      </c>
      <c r="D25">
        <v>23.312280000000001</v>
      </c>
      <c r="E25">
        <v>28.512429999999998</v>
      </c>
      <c r="F25">
        <v>5.1090000000000003E-2</v>
      </c>
      <c r="G25">
        <v>0</v>
      </c>
      <c r="H25">
        <v>3.3500000000000001E-3</v>
      </c>
      <c r="I25">
        <v>0.68806999999999996</v>
      </c>
      <c r="J25">
        <v>0.13109000000000001</v>
      </c>
      <c r="K25">
        <v>-1.4500000000000001E-2</v>
      </c>
      <c r="L25">
        <v>2.2231900000000002</v>
      </c>
      <c r="M25">
        <v>4.147E-2</v>
      </c>
      <c r="N25">
        <v>4.2049999999999997E-2</v>
      </c>
      <c r="O25">
        <v>203.07607999999999</v>
      </c>
      <c r="P25">
        <v>0.98958999999999997</v>
      </c>
      <c r="Q25">
        <v>964.32245999999998</v>
      </c>
      <c r="R25">
        <v>334.52436999999998</v>
      </c>
      <c r="S25" t="s">
        <v>27</v>
      </c>
      <c r="T25" t="e">
        <f>-Inf</f>
        <v>#NAME?</v>
      </c>
      <c r="U25">
        <v>3.9699999999999996E-3</v>
      </c>
      <c r="V25">
        <v>9.1699999999999993E-3</v>
      </c>
      <c r="W25">
        <v>7.1900000000000002E-3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25.83061</v>
      </c>
      <c r="B26">
        <v>28.440429999999999</v>
      </c>
      <c r="C26">
        <v>23.509609999999999</v>
      </c>
      <c r="D26">
        <v>23.311419999999998</v>
      </c>
      <c r="E26">
        <v>28.514949999999999</v>
      </c>
      <c r="F26">
        <v>5.0979999999999998E-2</v>
      </c>
      <c r="G26">
        <v>0</v>
      </c>
      <c r="H26">
        <v>3.8999999999999998E-3</v>
      </c>
      <c r="I26">
        <v>0.68579000000000001</v>
      </c>
      <c r="J26">
        <v>0.12756000000000001</v>
      </c>
      <c r="K26">
        <v>-1.8530000000000001E-2</v>
      </c>
      <c r="L26">
        <v>2.2251400000000001</v>
      </c>
      <c r="M26">
        <v>3.9759999999999997E-2</v>
      </c>
      <c r="N26">
        <v>4.2270000000000002E-2</v>
      </c>
      <c r="O26">
        <v>202.40392</v>
      </c>
      <c r="P26">
        <v>1.1500600000000001</v>
      </c>
      <c r="Q26">
        <v>938.46947999999998</v>
      </c>
      <c r="R26">
        <v>333.82875999999999</v>
      </c>
      <c r="S26" t="s">
        <v>27</v>
      </c>
      <c r="T26" t="e">
        <f>-Inf</f>
        <v>#NAME?</v>
      </c>
      <c r="U26">
        <v>3.96E-3</v>
      </c>
      <c r="V26">
        <v>9.1800000000000007E-3</v>
      </c>
      <c r="W26">
        <v>7.1799999999999998E-3</v>
      </c>
      <c r="X26">
        <v>4.1700000000000001E-3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26.831379999999999</v>
      </c>
      <c r="B27">
        <v>28.4438</v>
      </c>
      <c r="C27">
        <v>23.509609999999999</v>
      </c>
      <c r="D27">
        <v>23.312090000000001</v>
      </c>
      <c r="E27">
        <v>28.516369999999998</v>
      </c>
      <c r="F27">
        <v>5.015E-2</v>
      </c>
      <c r="G27">
        <v>0</v>
      </c>
      <c r="H27">
        <v>3.7599999999999999E-3</v>
      </c>
      <c r="I27">
        <v>0.68479999999999996</v>
      </c>
      <c r="J27">
        <v>0.13605</v>
      </c>
      <c r="K27">
        <v>-1.7049999999999999E-2</v>
      </c>
      <c r="L27">
        <v>2.2203499999999998</v>
      </c>
      <c r="M27">
        <v>4.1300000000000003E-2</v>
      </c>
      <c r="N27">
        <v>4.1430000000000002E-2</v>
      </c>
      <c r="O27">
        <v>202.11139</v>
      </c>
      <c r="P27">
        <v>1.1105400000000001</v>
      </c>
      <c r="Q27">
        <v>1000.9648</v>
      </c>
      <c r="R27">
        <v>328.35324000000003</v>
      </c>
      <c r="S27" t="s">
        <v>27</v>
      </c>
      <c r="T27" t="e">
        <f>-Inf</f>
        <v>#NAME?</v>
      </c>
      <c r="U27">
        <v>3.96E-3</v>
      </c>
      <c r="V27">
        <v>9.1699999999999993E-3</v>
      </c>
      <c r="W27">
        <v>7.1799999999999998E-3</v>
      </c>
      <c r="X27">
        <v>4.1799999999999997E-3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27.833120000000001</v>
      </c>
      <c r="B28">
        <v>28.446269999999998</v>
      </c>
      <c r="C28">
        <v>23.509329999999999</v>
      </c>
      <c r="D28">
        <v>23.312259999999998</v>
      </c>
      <c r="E28">
        <v>28.517040000000001</v>
      </c>
      <c r="F28">
        <v>5.0799999999999998E-2</v>
      </c>
      <c r="G28">
        <v>0</v>
      </c>
      <c r="H28">
        <v>3.1800000000000001E-3</v>
      </c>
      <c r="I28">
        <v>0.68318000000000001</v>
      </c>
      <c r="J28">
        <v>0.12286</v>
      </c>
      <c r="K28">
        <v>-2.325E-2</v>
      </c>
      <c r="L28">
        <v>2.22485</v>
      </c>
      <c r="M28">
        <v>3.6380000000000003E-2</v>
      </c>
      <c r="N28">
        <v>4.1880000000000001E-2</v>
      </c>
      <c r="O28">
        <v>201.63167999999999</v>
      </c>
      <c r="P28">
        <v>0.93828</v>
      </c>
      <c r="Q28">
        <v>903.97356000000002</v>
      </c>
      <c r="R28">
        <v>332.63560999999999</v>
      </c>
      <c r="S28" t="s">
        <v>27</v>
      </c>
      <c r="T28" t="e">
        <f>-Inf</f>
        <v>#NAME?</v>
      </c>
      <c r="U28">
        <v>3.9500000000000004E-3</v>
      </c>
      <c r="V28">
        <v>9.1800000000000007E-3</v>
      </c>
      <c r="W28">
        <v>7.1700000000000002E-3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28.8338</v>
      </c>
      <c r="B29">
        <v>28.448930000000001</v>
      </c>
      <c r="C29">
        <v>23.50995</v>
      </c>
      <c r="D29">
        <v>23.31176</v>
      </c>
      <c r="E29">
        <v>28.517029999999998</v>
      </c>
      <c r="F29">
        <v>5.0459999999999998E-2</v>
      </c>
      <c r="G29">
        <v>0</v>
      </c>
      <c r="H29">
        <v>3.96E-3</v>
      </c>
      <c r="I29">
        <v>0.68330999999999997</v>
      </c>
      <c r="J29">
        <v>0.12803</v>
      </c>
      <c r="K29">
        <v>-2.06E-2</v>
      </c>
      <c r="L29">
        <v>2.2233700000000001</v>
      </c>
      <c r="M29">
        <v>3.6470000000000002E-2</v>
      </c>
      <c r="N29">
        <v>4.1840000000000002E-2</v>
      </c>
      <c r="O29">
        <v>201.67227</v>
      </c>
      <c r="P29">
        <v>1.16964</v>
      </c>
      <c r="Q29">
        <v>941.98433999999997</v>
      </c>
      <c r="R29">
        <v>330.42845999999997</v>
      </c>
      <c r="S29" t="s">
        <v>27</v>
      </c>
      <c r="T29" t="e">
        <f>-Inf</f>
        <v>#NAME?</v>
      </c>
      <c r="U29">
        <v>3.9500000000000004E-3</v>
      </c>
      <c r="V29">
        <v>9.1699999999999993E-3</v>
      </c>
      <c r="W29">
        <v>7.1700000000000002E-3</v>
      </c>
      <c r="X29">
        <v>4.1700000000000001E-3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29.83409</v>
      </c>
      <c r="B30">
        <v>28.450970000000002</v>
      </c>
      <c r="C30">
        <v>23.50958</v>
      </c>
      <c r="D30">
        <v>23.312580000000001</v>
      </c>
      <c r="E30">
        <v>28.51933</v>
      </c>
      <c r="F30">
        <v>5.0500000000000003E-2</v>
      </c>
      <c r="G30">
        <v>0</v>
      </c>
      <c r="H30">
        <v>2.7599999999999999E-3</v>
      </c>
      <c r="I30">
        <v>0.68611999999999995</v>
      </c>
      <c r="J30">
        <v>0.11826</v>
      </c>
      <c r="K30">
        <v>-2.2409999999999999E-2</v>
      </c>
      <c r="L30">
        <v>2.2290899999999998</v>
      </c>
      <c r="M30">
        <v>3.3820000000000003E-2</v>
      </c>
      <c r="N30">
        <v>4.1619999999999997E-2</v>
      </c>
      <c r="O30">
        <v>202.50169</v>
      </c>
      <c r="P30">
        <v>0.81344000000000005</v>
      </c>
      <c r="Q30">
        <v>870.18672000000004</v>
      </c>
      <c r="R30">
        <v>330.69763</v>
      </c>
      <c r="S30" t="s">
        <v>27</v>
      </c>
      <c r="T30" t="e">
        <f>-Inf</f>
        <v>#NAME?</v>
      </c>
      <c r="U30">
        <v>3.9500000000000004E-3</v>
      </c>
      <c r="V30">
        <v>9.1900000000000003E-3</v>
      </c>
      <c r="W30">
        <v>7.1799999999999998E-3</v>
      </c>
      <c r="X30">
        <v>4.1599999999999996E-3</v>
      </c>
      <c r="Y30">
        <v>4.0499999999999998E-3</v>
      </c>
      <c r="Z30">
        <v>4.0000000000000001E-3</v>
      </c>
      <c r="AA30">
        <v>0</v>
      </c>
    </row>
    <row r="31" spans="1:27" x14ac:dyDescent="0.3">
      <c r="A31">
        <v>30.837029999999999</v>
      </c>
      <c r="B31">
        <v>28.453489999999999</v>
      </c>
      <c r="C31">
        <v>23.510190000000001</v>
      </c>
      <c r="D31">
        <v>23.312290000000001</v>
      </c>
      <c r="E31">
        <v>28.520029999999998</v>
      </c>
      <c r="F31">
        <v>5.0590000000000003E-2</v>
      </c>
      <c r="G31">
        <v>0</v>
      </c>
      <c r="H31">
        <v>3.0599999999999998E-3</v>
      </c>
      <c r="I31">
        <v>0.68369000000000002</v>
      </c>
      <c r="J31">
        <v>0.12695999999999999</v>
      </c>
      <c r="K31">
        <v>-2.112E-2</v>
      </c>
      <c r="L31">
        <v>2.2313100000000001</v>
      </c>
      <c r="M31">
        <v>3.5340000000000003E-2</v>
      </c>
      <c r="N31">
        <v>4.1880000000000001E-2</v>
      </c>
      <c r="O31">
        <v>201.78398999999999</v>
      </c>
      <c r="P31">
        <v>0.90356999999999998</v>
      </c>
      <c r="Q31">
        <v>934.20495000000005</v>
      </c>
      <c r="R31">
        <v>331.24360000000001</v>
      </c>
      <c r="S31" t="s">
        <v>27</v>
      </c>
      <c r="T31" t="e">
        <f>-Inf</f>
        <v>#NAME?</v>
      </c>
      <c r="U31">
        <v>3.9500000000000004E-3</v>
      </c>
      <c r="V31">
        <v>9.1900000000000003E-3</v>
      </c>
      <c r="W31">
        <v>7.1700000000000002E-3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31.836760000000002</v>
      </c>
      <c r="B32">
        <v>28.456040000000002</v>
      </c>
      <c r="C32">
        <v>23.509979999999999</v>
      </c>
      <c r="D32">
        <v>23.312100000000001</v>
      </c>
      <c r="E32">
        <v>28.519659999999998</v>
      </c>
      <c r="F32">
        <v>5.042E-2</v>
      </c>
      <c r="G32">
        <v>0</v>
      </c>
      <c r="H32">
        <v>3.0599999999999998E-3</v>
      </c>
      <c r="I32">
        <v>0.68532999999999999</v>
      </c>
      <c r="J32">
        <v>0.12249</v>
      </c>
      <c r="K32">
        <v>-2.291E-2</v>
      </c>
      <c r="L32">
        <v>2.2254499999999999</v>
      </c>
      <c r="M32">
        <v>3.2590000000000001E-2</v>
      </c>
      <c r="N32">
        <v>4.1730000000000003E-2</v>
      </c>
      <c r="O32">
        <v>202.26715999999999</v>
      </c>
      <c r="P32">
        <v>0.90195000000000003</v>
      </c>
      <c r="Q32">
        <v>901.34076000000005</v>
      </c>
      <c r="R32">
        <v>330.11926999999997</v>
      </c>
      <c r="S32" t="s">
        <v>27</v>
      </c>
      <c r="T32" t="e">
        <f>-Inf</f>
        <v>#NAME?</v>
      </c>
      <c r="U32">
        <v>3.9500000000000004E-3</v>
      </c>
      <c r="V32">
        <v>9.1800000000000007E-3</v>
      </c>
      <c r="W32">
        <v>7.1799999999999998E-3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32.837769999999999</v>
      </c>
      <c r="B33">
        <v>28.45778</v>
      </c>
      <c r="C33">
        <v>23.51022</v>
      </c>
      <c r="D33">
        <v>23.31315</v>
      </c>
      <c r="E33">
        <v>28.52187</v>
      </c>
      <c r="F33">
        <v>5.0590000000000003E-2</v>
      </c>
      <c r="G33">
        <v>0</v>
      </c>
      <c r="H33">
        <v>4.1200000000000004E-3</v>
      </c>
      <c r="I33">
        <v>0.68474000000000002</v>
      </c>
      <c r="J33">
        <v>0.13181000000000001</v>
      </c>
      <c r="K33">
        <v>-2.197E-2</v>
      </c>
      <c r="L33">
        <v>2.2279900000000001</v>
      </c>
      <c r="M33">
        <v>3.5340000000000003E-2</v>
      </c>
      <c r="N33">
        <v>4.1709999999999997E-2</v>
      </c>
      <c r="O33">
        <v>202.09237999999999</v>
      </c>
      <c r="P33">
        <v>1.2166300000000001</v>
      </c>
      <c r="Q33">
        <v>970.00550999999996</v>
      </c>
      <c r="R33">
        <v>331.26247999999998</v>
      </c>
      <c r="S33" t="s">
        <v>27</v>
      </c>
      <c r="T33" t="e">
        <f>-Inf</f>
        <v>#NAME?</v>
      </c>
      <c r="U33">
        <v>3.9500000000000004E-3</v>
      </c>
      <c r="V33">
        <v>9.1800000000000007E-3</v>
      </c>
      <c r="W33">
        <v>7.1799999999999998E-3</v>
      </c>
      <c r="X33">
        <v>4.1700000000000001E-3</v>
      </c>
      <c r="Y33">
        <v>4.0800000000000003E-3</v>
      </c>
      <c r="Z33">
        <v>4.0000000000000001E-3</v>
      </c>
      <c r="AA33">
        <v>0</v>
      </c>
    </row>
    <row r="34" spans="1:27" x14ac:dyDescent="0.3">
      <c r="A34">
        <v>33.839579999999998</v>
      </c>
      <c r="B34">
        <v>28.461290000000002</v>
      </c>
      <c r="C34">
        <v>23.51078</v>
      </c>
      <c r="D34">
        <v>23.31213</v>
      </c>
      <c r="E34">
        <v>28.524360000000001</v>
      </c>
      <c r="F34">
        <v>5.1090000000000003E-2</v>
      </c>
      <c r="G34">
        <v>0</v>
      </c>
      <c r="H34">
        <v>3.4299999999999999E-3</v>
      </c>
      <c r="I34">
        <v>0.68588000000000005</v>
      </c>
      <c r="J34">
        <v>0.13985</v>
      </c>
      <c r="K34">
        <v>-1.9029999999999998E-2</v>
      </c>
      <c r="L34">
        <v>2.22661</v>
      </c>
      <c r="M34">
        <v>3.6900000000000002E-2</v>
      </c>
      <c r="N34">
        <v>4.2450000000000002E-2</v>
      </c>
      <c r="O34">
        <v>202.43055000000001</v>
      </c>
      <c r="P34">
        <v>1.01128</v>
      </c>
      <c r="Q34">
        <v>1029.1794199999999</v>
      </c>
      <c r="R34">
        <v>334.50603999999998</v>
      </c>
      <c r="S34" t="s">
        <v>27</v>
      </c>
      <c r="T34" t="e">
        <f>-Inf</f>
        <v>#NAME?</v>
      </c>
      <c r="U34">
        <v>3.96E-3</v>
      </c>
      <c r="V34">
        <v>9.1800000000000007E-3</v>
      </c>
      <c r="W34">
        <v>7.1799999999999998E-3</v>
      </c>
      <c r="X34">
        <v>4.1799999999999997E-3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34.839010000000002</v>
      </c>
      <c r="B35">
        <v>28.463629999999998</v>
      </c>
      <c r="C35">
        <v>23.509679999999999</v>
      </c>
      <c r="D35">
        <v>23.31287</v>
      </c>
      <c r="E35">
        <v>28.522960000000001</v>
      </c>
      <c r="F35">
        <v>5.0729999999999997E-2</v>
      </c>
      <c r="G35">
        <v>0</v>
      </c>
      <c r="H35">
        <v>3.3999999999999998E-3</v>
      </c>
      <c r="I35">
        <v>0.68569999999999998</v>
      </c>
      <c r="J35">
        <v>0.12515000000000001</v>
      </c>
      <c r="K35">
        <v>-1.7340000000000001E-2</v>
      </c>
      <c r="L35">
        <v>2.2271899999999998</v>
      </c>
      <c r="M35">
        <v>3.1060000000000001E-2</v>
      </c>
      <c r="N35">
        <v>4.1759999999999999E-2</v>
      </c>
      <c r="O35">
        <v>202.37639999999999</v>
      </c>
      <c r="P35">
        <v>1.00285</v>
      </c>
      <c r="Q35">
        <v>921.03531999999996</v>
      </c>
      <c r="R35">
        <v>332.14915000000002</v>
      </c>
      <c r="S35" t="s">
        <v>27</v>
      </c>
      <c r="T35" t="e">
        <f>-Inf</f>
        <v>#NAME?</v>
      </c>
      <c r="U35">
        <v>3.96E-3</v>
      </c>
      <c r="V35">
        <v>9.1800000000000007E-3</v>
      </c>
      <c r="W35">
        <v>7.1799999999999998E-3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35.842239999999997</v>
      </c>
      <c r="B36">
        <v>28.46529</v>
      </c>
      <c r="C36">
        <v>23.51145</v>
      </c>
      <c r="D36">
        <v>23.31296</v>
      </c>
      <c r="E36">
        <v>28.527999999999999</v>
      </c>
      <c r="F36">
        <v>5.1389999999999998E-2</v>
      </c>
      <c r="G36">
        <v>0</v>
      </c>
      <c r="H36">
        <v>3.5200000000000001E-3</v>
      </c>
      <c r="I36">
        <v>0.68652999999999997</v>
      </c>
      <c r="J36">
        <v>0.11647</v>
      </c>
      <c r="K36">
        <v>-2.4279999999999999E-2</v>
      </c>
      <c r="L36">
        <v>2.2277200000000001</v>
      </c>
      <c r="M36">
        <v>3.0550000000000001E-2</v>
      </c>
      <c r="N36">
        <v>4.2659999999999997E-2</v>
      </c>
      <c r="O36">
        <v>202.62302</v>
      </c>
      <c r="P36">
        <v>1.0374300000000001</v>
      </c>
      <c r="Q36">
        <v>857.22143000000005</v>
      </c>
      <c r="R36">
        <v>336.47633999999999</v>
      </c>
      <c r="S36" t="s">
        <v>27</v>
      </c>
      <c r="T36" t="e">
        <f>-Inf</f>
        <v>#NAME?</v>
      </c>
      <c r="U36">
        <v>3.9500000000000004E-3</v>
      </c>
      <c r="V36">
        <v>9.1800000000000007E-3</v>
      </c>
      <c r="W36">
        <v>7.1900000000000002E-3</v>
      </c>
      <c r="X36">
        <v>4.15E-3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36.843960000000003</v>
      </c>
      <c r="B37">
        <v>28.466699999999999</v>
      </c>
      <c r="C37">
        <v>23.510400000000001</v>
      </c>
      <c r="D37">
        <v>23.313140000000001</v>
      </c>
      <c r="E37">
        <v>28.531020000000002</v>
      </c>
      <c r="F37">
        <v>5.0819999999999997E-2</v>
      </c>
      <c r="G37">
        <v>0</v>
      </c>
      <c r="H37">
        <v>3.5400000000000002E-3</v>
      </c>
      <c r="I37">
        <v>0.68720000000000003</v>
      </c>
      <c r="J37">
        <v>0.12689</v>
      </c>
      <c r="K37">
        <v>-1.865E-2</v>
      </c>
      <c r="L37">
        <v>2.2221799999999998</v>
      </c>
      <c r="M37">
        <v>3.415E-2</v>
      </c>
      <c r="N37">
        <v>4.1930000000000002E-2</v>
      </c>
      <c r="O37">
        <v>202.81925000000001</v>
      </c>
      <c r="P37">
        <v>1.0448299999999999</v>
      </c>
      <c r="Q37">
        <v>933.94673999999998</v>
      </c>
      <c r="R37">
        <v>332.77224000000001</v>
      </c>
      <c r="S37" t="s">
        <v>27</v>
      </c>
      <c r="T37" t="e">
        <f>-Inf</f>
        <v>#NAME?</v>
      </c>
      <c r="U37">
        <v>3.96E-3</v>
      </c>
      <c r="V37">
        <v>9.1699999999999993E-3</v>
      </c>
      <c r="W37">
        <v>7.1900000000000002E-3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37.843829999999997</v>
      </c>
      <c r="B38">
        <v>28.46754</v>
      </c>
      <c r="C38">
        <v>23.51089</v>
      </c>
      <c r="D38">
        <v>23.31287</v>
      </c>
      <c r="E38">
        <v>28.5306</v>
      </c>
      <c r="F38">
        <v>5.0849999999999999E-2</v>
      </c>
      <c r="G38">
        <v>0</v>
      </c>
      <c r="H38">
        <v>3.9399999999999999E-3</v>
      </c>
      <c r="I38">
        <v>0.68301000000000001</v>
      </c>
      <c r="J38">
        <v>0.13528000000000001</v>
      </c>
      <c r="K38">
        <v>-2.1270000000000001E-2</v>
      </c>
      <c r="L38">
        <v>2.2202199999999999</v>
      </c>
      <c r="M38">
        <v>3.569E-2</v>
      </c>
      <c r="N38">
        <v>4.2119999999999998E-2</v>
      </c>
      <c r="O38">
        <v>201.58260999999999</v>
      </c>
      <c r="P38">
        <v>1.16421</v>
      </c>
      <c r="Q38">
        <v>995.68475000000001</v>
      </c>
      <c r="R38">
        <v>332.99133</v>
      </c>
      <c r="S38" t="s">
        <v>27</v>
      </c>
      <c r="T38" t="e">
        <f>-Inf</f>
        <v>#NAME?</v>
      </c>
      <c r="U38">
        <v>3.9500000000000004E-3</v>
      </c>
      <c r="V38">
        <v>9.1699999999999993E-3</v>
      </c>
      <c r="W38">
        <v>7.1700000000000002E-3</v>
      </c>
      <c r="X38">
        <v>4.1799999999999997E-3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38.846730000000001</v>
      </c>
      <c r="B39">
        <v>28.4694</v>
      </c>
      <c r="C39">
        <v>23.510860000000001</v>
      </c>
      <c r="D39">
        <v>23.313490000000002</v>
      </c>
      <c r="E39">
        <v>28.531870000000001</v>
      </c>
      <c r="F39">
        <v>5.0990000000000001E-2</v>
      </c>
      <c r="G39">
        <v>0</v>
      </c>
      <c r="H39">
        <v>3.3300000000000001E-3</v>
      </c>
      <c r="I39">
        <v>0.68608999999999998</v>
      </c>
      <c r="J39">
        <v>0.14297000000000001</v>
      </c>
      <c r="K39">
        <v>-1.942E-2</v>
      </c>
      <c r="L39">
        <v>2.22167</v>
      </c>
      <c r="M39">
        <v>3.7359999999999997E-2</v>
      </c>
      <c r="N39">
        <v>4.2099999999999999E-2</v>
      </c>
      <c r="O39">
        <v>202.49069</v>
      </c>
      <c r="P39">
        <v>0.98402999999999996</v>
      </c>
      <c r="Q39">
        <v>1052.32095</v>
      </c>
      <c r="R39">
        <v>333.916</v>
      </c>
      <c r="S39" t="s">
        <v>27</v>
      </c>
      <c r="T39" t="e">
        <f>-Inf</f>
        <v>#NAME?</v>
      </c>
      <c r="U39">
        <v>3.96E-3</v>
      </c>
      <c r="V39">
        <v>9.1699999999999993E-3</v>
      </c>
      <c r="W39">
        <v>7.1799999999999998E-3</v>
      </c>
      <c r="X39">
        <v>4.1900000000000001E-3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39.846879999999999</v>
      </c>
      <c r="B40">
        <v>28.47073</v>
      </c>
      <c r="C40">
        <v>23.510960000000001</v>
      </c>
      <c r="D40">
        <v>23.31345</v>
      </c>
      <c r="E40">
        <v>28.535990000000002</v>
      </c>
      <c r="F40">
        <v>5.0959999999999998E-2</v>
      </c>
      <c r="G40">
        <v>0</v>
      </c>
      <c r="H40">
        <v>2.8700000000000002E-3</v>
      </c>
      <c r="I40">
        <v>0.68701000000000001</v>
      </c>
      <c r="J40">
        <v>0.12386</v>
      </c>
      <c r="K40">
        <v>-2.0299999999999999E-2</v>
      </c>
      <c r="L40">
        <v>2.2295799999999999</v>
      </c>
      <c r="M40">
        <v>3.381E-2</v>
      </c>
      <c r="N40">
        <v>4.2099999999999999E-2</v>
      </c>
      <c r="O40">
        <v>202.76375999999999</v>
      </c>
      <c r="P40">
        <v>0.84753000000000001</v>
      </c>
      <c r="Q40">
        <v>911.74336000000005</v>
      </c>
      <c r="R40">
        <v>333.69479999999999</v>
      </c>
      <c r="S40" t="s">
        <v>27</v>
      </c>
      <c r="T40" t="e">
        <f>-Inf</f>
        <v>#NAME?</v>
      </c>
      <c r="U40">
        <v>3.96E-3</v>
      </c>
      <c r="V40">
        <v>9.1900000000000003E-3</v>
      </c>
      <c r="W40">
        <v>7.1900000000000002E-3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40.849539999999998</v>
      </c>
      <c r="B41">
        <v>28.47212</v>
      </c>
      <c r="C41">
        <v>23.511099999999999</v>
      </c>
      <c r="D41">
        <v>23.31371</v>
      </c>
      <c r="E41">
        <v>28.539490000000001</v>
      </c>
      <c r="F41">
        <v>5.0750000000000003E-2</v>
      </c>
      <c r="G41">
        <v>0</v>
      </c>
      <c r="H41">
        <v>3.0000000000000001E-3</v>
      </c>
      <c r="I41">
        <v>0.68752000000000002</v>
      </c>
      <c r="J41">
        <v>0.1391</v>
      </c>
      <c r="K41">
        <v>-2.1360000000000001E-2</v>
      </c>
      <c r="L41">
        <v>2.2280000000000002</v>
      </c>
      <c r="M41">
        <v>3.9199999999999999E-2</v>
      </c>
      <c r="N41">
        <v>4.19E-2</v>
      </c>
      <c r="O41">
        <v>202.91258999999999</v>
      </c>
      <c r="P41">
        <v>0.88583000000000001</v>
      </c>
      <c r="Q41">
        <v>1023.9709</v>
      </c>
      <c r="R41">
        <v>332.31411000000003</v>
      </c>
      <c r="S41" t="s">
        <v>27</v>
      </c>
      <c r="T41" t="e">
        <f>-Inf</f>
        <v>#NAME?</v>
      </c>
      <c r="U41">
        <v>3.9500000000000004E-3</v>
      </c>
      <c r="V41">
        <v>9.1800000000000007E-3</v>
      </c>
      <c r="W41">
        <v>7.1900000000000002E-3</v>
      </c>
      <c r="X41">
        <v>4.1799999999999997E-3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41.850029999999997</v>
      </c>
      <c r="B42">
        <v>28.474029999999999</v>
      </c>
      <c r="C42">
        <v>23.51145</v>
      </c>
      <c r="D42">
        <v>23.314540000000001</v>
      </c>
      <c r="E42">
        <v>28.54177</v>
      </c>
      <c r="F42">
        <v>5.0840000000000003E-2</v>
      </c>
      <c r="G42">
        <v>0</v>
      </c>
      <c r="H42">
        <v>2.7399999999999998E-3</v>
      </c>
      <c r="I42">
        <v>0.68667999999999996</v>
      </c>
      <c r="J42">
        <v>0.12898999999999999</v>
      </c>
      <c r="K42">
        <v>-2.5430000000000001E-2</v>
      </c>
      <c r="L42">
        <v>2.2276400000000001</v>
      </c>
      <c r="M42">
        <v>3.6549999999999999E-2</v>
      </c>
      <c r="N42">
        <v>4.1869999999999997E-2</v>
      </c>
      <c r="O42">
        <v>202.66580999999999</v>
      </c>
      <c r="P42">
        <v>0.80845999999999996</v>
      </c>
      <c r="Q42">
        <v>949.60645</v>
      </c>
      <c r="R42">
        <v>332.88373999999999</v>
      </c>
      <c r="S42" t="s">
        <v>27</v>
      </c>
      <c r="T42" t="e">
        <f>-Inf</f>
        <v>#NAME?</v>
      </c>
      <c r="U42">
        <v>3.9399999999999999E-3</v>
      </c>
      <c r="V42">
        <v>9.1800000000000007E-3</v>
      </c>
      <c r="W42">
        <v>7.1900000000000002E-3</v>
      </c>
      <c r="X42">
        <v>4.1700000000000001E-3</v>
      </c>
      <c r="Y42">
        <v>4.0499999999999998E-3</v>
      </c>
      <c r="Z42">
        <v>4.0000000000000001E-3</v>
      </c>
      <c r="AA42">
        <v>0</v>
      </c>
    </row>
    <row r="43" spans="1:27" x14ac:dyDescent="0.3">
      <c r="A43">
        <v>42.851179999999999</v>
      </c>
      <c r="B43">
        <v>28.475709999999999</v>
      </c>
      <c r="C43">
        <v>23.51173</v>
      </c>
      <c r="D43">
        <v>23.31419</v>
      </c>
      <c r="E43">
        <v>28.54749</v>
      </c>
      <c r="F43">
        <v>5.0349999999999999E-2</v>
      </c>
      <c r="G43">
        <v>0</v>
      </c>
      <c r="H43">
        <v>2.8300000000000001E-3</v>
      </c>
      <c r="I43">
        <v>0.68506999999999996</v>
      </c>
      <c r="J43">
        <v>0.12742000000000001</v>
      </c>
      <c r="K43">
        <v>-2.5860000000000001E-2</v>
      </c>
      <c r="L43">
        <v>2.2279200000000001</v>
      </c>
      <c r="M43">
        <v>3.8260000000000002E-2</v>
      </c>
      <c r="N43">
        <v>4.1610000000000001E-2</v>
      </c>
      <c r="O43">
        <v>202.19201000000001</v>
      </c>
      <c r="P43">
        <v>0.83650999999999998</v>
      </c>
      <c r="Q43">
        <v>938.11641999999995</v>
      </c>
      <c r="R43">
        <v>329.70062000000001</v>
      </c>
      <c r="S43" t="s">
        <v>27</v>
      </c>
      <c r="T43" t="e">
        <f>-Inf</f>
        <v>#NAME?</v>
      </c>
      <c r="U43">
        <v>3.9399999999999999E-3</v>
      </c>
      <c r="V43">
        <v>9.1800000000000007E-3</v>
      </c>
      <c r="W43">
        <v>7.1799999999999998E-3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43.851900000000001</v>
      </c>
      <c r="B44">
        <v>28.476459999999999</v>
      </c>
      <c r="C44">
        <v>23.51239</v>
      </c>
      <c r="D44">
        <v>23.313279999999999</v>
      </c>
      <c r="E44">
        <v>28.549499999999998</v>
      </c>
      <c r="F44">
        <v>5.135E-2</v>
      </c>
      <c r="G44">
        <v>0</v>
      </c>
      <c r="H44">
        <v>3.82E-3</v>
      </c>
      <c r="I44">
        <v>0.68532999999999999</v>
      </c>
      <c r="J44">
        <v>0.14233999999999999</v>
      </c>
      <c r="K44">
        <v>-2.0750000000000001E-2</v>
      </c>
      <c r="L44">
        <v>2.2231200000000002</v>
      </c>
      <c r="M44">
        <v>4.3490000000000001E-2</v>
      </c>
      <c r="N44">
        <v>4.2770000000000002E-2</v>
      </c>
      <c r="O44">
        <v>202.26691</v>
      </c>
      <c r="P44">
        <v>1.1279399999999999</v>
      </c>
      <c r="Q44">
        <v>1048.0053499999999</v>
      </c>
      <c r="R44">
        <v>336.26404000000002</v>
      </c>
      <c r="S44" t="s">
        <v>27</v>
      </c>
      <c r="T44" t="e">
        <f>-Inf</f>
        <v>#NAME?</v>
      </c>
      <c r="U44">
        <v>3.9500000000000004E-3</v>
      </c>
      <c r="V44">
        <v>9.1699999999999993E-3</v>
      </c>
      <c r="W44">
        <v>7.1799999999999998E-3</v>
      </c>
      <c r="X44">
        <v>4.1900000000000001E-3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44.852710000000002</v>
      </c>
      <c r="B45">
        <v>28.478529999999999</v>
      </c>
      <c r="C45">
        <v>23.510909999999999</v>
      </c>
      <c r="D45">
        <v>23.313829999999999</v>
      </c>
      <c r="E45">
        <v>28.551179999999999</v>
      </c>
      <c r="F45">
        <v>5.0250000000000003E-2</v>
      </c>
      <c r="G45">
        <v>0</v>
      </c>
      <c r="H45">
        <v>3.0799999999999998E-3</v>
      </c>
      <c r="I45">
        <v>0.68920999999999999</v>
      </c>
      <c r="J45">
        <v>0.12723000000000001</v>
      </c>
      <c r="K45">
        <v>-1.5730000000000001E-2</v>
      </c>
      <c r="L45">
        <v>2.2300499999999999</v>
      </c>
      <c r="M45">
        <v>3.866E-2</v>
      </c>
      <c r="N45">
        <v>4.1419999999999998E-2</v>
      </c>
      <c r="O45">
        <v>203.41188</v>
      </c>
      <c r="P45">
        <v>0.90991999999999995</v>
      </c>
      <c r="Q45">
        <v>936.77497000000005</v>
      </c>
      <c r="R45">
        <v>329.04196999999999</v>
      </c>
      <c r="S45" t="s">
        <v>27</v>
      </c>
      <c r="T45" t="e">
        <f>-Inf</f>
        <v>#NAME?</v>
      </c>
      <c r="U45">
        <v>3.9699999999999996E-3</v>
      </c>
      <c r="V45">
        <v>9.1900000000000003E-3</v>
      </c>
      <c r="W45">
        <v>7.1999999999999998E-3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45.853830000000002</v>
      </c>
      <c r="B46">
        <v>28.47953</v>
      </c>
      <c r="C46">
        <v>23.511859999999999</v>
      </c>
      <c r="D46">
        <v>23.31381</v>
      </c>
      <c r="E46">
        <v>28.552230000000002</v>
      </c>
      <c r="F46">
        <v>5.135E-2</v>
      </c>
      <c r="G46">
        <v>0</v>
      </c>
      <c r="H46">
        <v>3.2299999999999998E-3</v>
      </c>
      <c r="I46">
        <v>0.68764000000000003</v>
      </c>
      <c r="J46">
        <v>0.13883000000000001</v>
      </c>
      <c r="K46">
        <v>-1.9939999999999999E-2</v>
      </c>
      <c r="L46">
        <v>2.2284899999999999</v>
      </c>
      <c r="M46">
        <v>4.2220000000000001E-2</v>
      </c>
      <c r="N46">
        <v>4.2540000000000001E-2</v>
      </c>
      <c r="O46">
        <v>202.94829999999999</v>
      </c>
      <c r="P46">
        <v>0.95454000000000006</v>
      </c>
      <c r="Q46">
        <v>1022.21124</v>
      </c>
      <c r="R46">
        <v>336.23173000000003</v>
      </c>
      <c r="S46" t="s">
        <v>27</v>
      </c>
      <c r="T46" t="e">
        <f>-Inf</f>
        <v>#NAME?</v>
      </c>
      <c r="U46">
        <v>3.96E-3</v>
      </c>
      <c r="V46">
        <v>9.1900000000000003E-3</v>
      </c>
      <c r="W46">
        <v>7.1900000000000002E-3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46.855730000000001</v>
      </c>
      <c r="B47">
        <v>28.480519999999999</v>
      </c>
      <c r="C47">
        <v>23.511849999999999</v>
      </c>
      <c r="D47">
        <v>23.314060000000001</v>
      </c>
      <c r="E47">
        <v>28.556819999999998</v>
      </c>
      <c r="F47">
        <v>5.0540000000000002E-2</v>
      </c>
      <c r="G47">
        <v>0</v>
      </c>
      <c r="H47">
        <v>3.2100000000000002E-3</v>
      </c>
      <c r="I47">
        <v>0.68925999999999998</v>
      </c>
      <c r="J47">
        <v>0.13345000000000001</v>
      </c>
      <c r="K47">
        <v>-2.0209999999999999E-2</v>
      </c>
      <c r="L47">
        <v>2.22933</v>
      </c>
      <c r="M47">
        <v>4.2599999999999999E-2</v>
      </c>
      <c r="N47">
        <v>4.181E-2</v>
      </c>
      <c r="O47">
        <v>203.42667</v>
      </c>
      <c r="P47">
        <v>0.94696999999999998</v>
      </c>
      <c r="Q47">
        <v>982.64995999999996</v>
      </c>
      <c r="R47">
        <v>330.93121000000002</v>
      </c>
      <c r="S47" t="s">
        <v>27</v>
      </c>
      <c r="T47" t="e">
        <f>-Inf</f>
        <v>#NAME?</v>
      </c>
      <c r="U47">
        <v>3.96E-3</v>
      </c>
      <c r="V47">
        <v>9.1900000000000003E-3</v>
      </c>
      <c r="W47">
        <v>7.1999999999999998E-3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47.858539999999998</v>
      </c>
      <c r="B48">
        <v>28.48245</v>
      </c>
      <c r="C48">
        <v>23.511369999999999</v>
      </c>
      <c r="D48">
        <v>23.315270000000002</v>
      </c>
      <c r="E48">
        <v>28.558299999999999</v>
      </c>
      <c r="F48">
        <v>5.0540000000000002E-2</v>
      </c>
      <c r="G48">
        <v>0</v>
      </c>
      <c r="H48">
        <v>3.5899999999999999E-3</v>
      </c>
      <c r="I48">
        <v>0.68847999999999998</v>
      </c>
      <c r="J48">
        <v>0.11744</v>
      </c>
      <c r="K48">
        <v>-2.3970000000000002E-2</v>
      </c>
      <c r="L48">
        <v>2.2250700000000001</v>
      </c>
      <c r="M48">
        <v>3.7260000000000001E-2</v>
      </c>
      <c r="N48">
        <v>4.1459999999999997E-2</v>
      </c>
      <c r="O48">
        <v>203.19799</v>
      </c>
      <c r="P48">
        <v>1.0602799999999999</v>
      </c>
      <c r="Q48">
        <v>864.79512999999997</v>
      </c>
      <c r="R48">
        <v>330.91588999999999</v>
      </c>
      <c r="S48" t="s">
        <v>27</v>
      </c>
      <c r="T48" t="e">
        <f>-Inf</f>
        <v>#NAME?</v>
      </c>
      <c r="U48">
        <v>3.9500000000000004E-3</v>
      </c>
      <c r="V48">
        <v>9.1800000000000007E-3</v>
      </c>
      <c r="W48">
        <v>7.1999999999999998E-3</v>
      </c>
      <c r="X48">
        <v>4.1599999999999996E-3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48.858629999999998</v>
      </c>
      <c r="B49">
        <v>28.48359</v>
      </c>
      <c r="C49">
        <v>23.51221</v>
      </c>
      <c r="D49">
        <v>23.313960000000002</v>
      </c>
      <c r="E49">
        <v>28.560289999999998</v>
      </c>
      <c r="F49">
        <v>5.0500000000000003E-2</v>
      </c>
      <c r="G49">
        <v>0</v>
      </c>
      <c r="H49">
        <v>2.8500000000000001E-3</v>
      </c>
      <c r="I49">
        <v>0.68803999999999998</v>
      </c>
      <c r="J49">
        <v>0.13605</v>
      </c>
      <c r="K49">
        <v>-2.044E-2</v>
      </c>
      <c r="L49">
        <v>2.2290999999999999</v>
      </c>
      <c r="M49">
        <v>4.3650000000000001E-2</v>
      </c>
      <c r="N49">
        <v>4.1880000000000001E-2</v>
      </c>
      <c r="O49">
        <v>203.06711000000001</v>
      </c>
      <c r="P49">
        <v>0.84033999999999998</v>
      </c>
      <c r="Q49">
        <v>1001.90773</v>
      </c>
      <c r="R49">
        <v>330.65082000000001</v>
      </c>
      <c r="S49" t="s">
        <v>27</v>
      </c>
      <c r="T49" t="e">
        <f>-Inf</f>
        <v>#NAME?</v>
      </c>
      <c r="U49">
        <v>3.9500000000000004E-3</v>
      </c>
      <c r="V49">
        <v>9.1900000000000003E-3</v>
      </c>
      <c r="W49">
        <v>7.1900000000000002E-3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49.858669999999996</v>
      </c>
      <c r="B50">
        <v>28.485620000000001</v>
      </c>
      <c r="C50">
        <v>23.513089999999998</v>
      </c>
      <c r="D50">
        <v>23.314450000000001</v>
      </c>
      <c r="E50">
        <v>28.561589999999999</v>
      </c>
      <c r="F50">
        <v>5.0070000000000003E-2</v>
      </c>
      <c r="G50">
        <v>0</v>
      </c>
      <c r="H50">
        <v>3.1700000000000001E-3</v>
      </c>
      <c r="I50">
        <v>0.68649000000000004</v>
      </c>
      <c r="J50">
        <v>0.12895000000000001</v>
      </c>
      <c r="K50">
        <v>-1.8350000000000002E-2</v>
      </c>
      <c r="L50">
        <v>2.2257400000000001</v>
      </c>
      <c r="M50">
        <v>4.0980000000000003E-2</v>
      </c>
      <c r="N50">
        <v>4.1599999999999998E-2</v>
      </c>
      <c r="O50">
        <v>202.60980000000001</v>
      </c>
      <c r="P50">
        <v>0.93684000000000001</v>
      </c>
      <c r="Q50">
        <v>949.63837000000001</v>
      </c>
      <c r="R50">
        <v>327.85291999999998</v>
      </c>
      <c r="S50" t="s">
        <v>27</v>
      </c>
      <c r="T50" t="e">
        <f>-Inf</f>
        <v>#NAME?</v>
      </c>
      <c r="U50">
        <v>3.96E-3</v>
      </c>
      <c r="V50">
        <v>9.1800000000000007E-3</v>
      </c>
      <c r="W50">
        <v>7.1900000000000002E-3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50.859940000000002</v>
      </c>
      <c r="B51">
        <v>28.485859999999999</v>
      </c>
      <c r="C51">
        <v>23.512869999999999</v>
      </c>
      <c r="D51">
        <v>23.314070000000001</v>
      </c>
      <c r="E51">
        <v>28.56335</v>
      </c>
      <c r="F51">
        <v>5.0639999999999998E-2</v>
      </c>
      <c r="G51">
        <v>0</v>
      </c>
      <c r="H51">
        <v>2.7399999999999998E-3</v>
      </c>
      <c r="I51">
        <v>0.68825000000000003</v>
      </c>
      <c r="J51">
        <v>0.12322</v>
      </c>
      <c r="K51">
        <v>-1.5939999999999999E-2</v>
      </c>
      <c r="L51">
        <v>2.2234600000000002</v>
      </c>
      <c r="M51">
        <v>3.9940000000000003E-2</v>
      </c>
      <c r="N51">
        <v>4.2110000000000002E-2</v>
      </c>
      <c r="O51">
        <v>203.12879000000001</v>
      </c>
      <c r="P51">
        <v>0.80779999999999996</v>
      </c>
      <c r="Q51">
        <v>907.43793000000005</v>
      </c>
      <c r="R51">
        <v>331.57643000000002</v>
      </c>
      <c r="S51" t="s">
        <v>27</v>
      </c>
      <c r="T51" t="e">
        <f>-Inf</f>
        <v>#NAME?</v>
      </c>
      <c r="U51">
        <v>3.9699999999999996E-3</v>
      </c>
      <c r="V51">
        <v>9.1699999999999993E-3</v>
      </c>
      <c r="W51">
        <v>7.1900000000000002E-3</v>
      </c>
      <c r="X51">
        <v>4.1599999999999996E-3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51.861879999999999</v>
      </c>
      <c r="B52">
        <v>28.486450000000001</v>
      </c>
      <c r="C52">
        <v>23.512260000000001</v>
      </c>
      <c r="D52">
        <v>23.314910000000001</v>
      </c>
      <c r="E52">
        <v>28.56419</v>
      </c>
      <c r="F52">
        <v>5.0849999999999999E-2</v>
      </c>
      <c r="G52">
        <v>0</v>
      </c>
      <c r="H52">
        <v>2.7200000000000002E-3</v>
      </c>
      <c r="I52">
        <v>0.68737000000000004</v>
      </c>
      <c r="J52">
        <v>0.11765</v>
      </c>
      <c r="K52">
        <v>-2.1749999999999999E-2</v>
      </c>
      <c r="L52">
        <v>2.2267700000000001</v>
      </c>
      <c r="M52">
        <v>3.8260000000000002E-2</v>
      </c>
      <c r="N52">
        <v>4.1980000000000003E-2</v>
      </c>
      <c r="O52">
        <v>202.87049999999999</v>
      </c>
      <c r="P52">
        <v>0.80308999999999997</v>
      </c>
      <c r="Q52">
        <v>866.48797999999999</v>
      </c>
      <c r="R52">
        <v>332.96247</v>
      </c>
      <c r="S52" t="s">
        <v>27</v>
      </c>
      <c r="T52" t="e">
        <f>-Inf</f>
        <v>#NAME?</v>
      </c>
      <c r="U52">
        <v>3.9500000000000004E-3</v>
      </c>
      <c r="V52">
        <v>9.1800000000000007E-3</v>
      </c>
      <c r="W52">
        <v>7.1900000000000002E-3</v>
      </c>
      <c r="X52">
        <v>4.1599999999999996E-3</v>
      </c>
      <c r="Y52">
        <v>4.0499999999999998E-3</v>
      </c>
      <c r="Z52">
        <v>4.0000000000000001E-3</v>
      </c>
      <c r="AA52">
        <v>0</v>
      </c>
    </row>
    <row r="53" spans="1:27" x14ac:dyDescent="0.3">
      <c r="A53">
        <v>52.863810000000001</v>
      </c>
      <c r="B53">
        <v>28.48799</v>
      </c>
      <c r="C53">
        <v>23.512530000000002</v>
      </c>
      <c r="D53">
        <v>23.314440000000001</v>
      </c>
      <c r="E53">
        <v>28.565380000000001</v>
      </c>
      <c r="F53">
        <v>5.0639999999999998E-2</v>
      </c>
      <c r="G53">
        <v>0</v>
      </c>
      <c r="H53">
        <v>2.9299999999999999E-3</v>
      </c>
      <c r="I53">
        <v>0.68562000000000001</v>
      </c>
      <c r="J53">
        <v>0.12837000000000001</v>
      </c>
      <c r="K53">
        <v>-1.9050000000000001E-2</v>
      </c>
      <c r="L53">
        <v>2.2236899999999999</v>
      </c>
      <c r="M53">
        <v>4.156E-2</v>
      </c>
      <c r="N53">
        <v>4.1959999999999997E-2</v>
      </c>
      <c r="O53">
        <v>202.35422</v>
      </c>
      <c r="P53">
        <v>0.86438000000000004</v>
      </c>
      <c r="Q53">
        <v>945.44554000000005</v>
      </c>
      <c r="R53">
        <v>331.62918999999999</v>
      </c>
      <c r="S53" t="s">
        <v>27</v>
      </c>
      <c r="T53" t="e">
        <f>-Inf</f>
        <v>#NAME?</v>
      </c>
      <c r="U53">
        <v>3.96E-3</v>
      </c>
      <c r="V53">
        <v>9.1699999999999993E-3</v>
      </c>
      <c r="W53">
        <v>7.1799999999999998E-3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53.865609999999997</v>
      </c>
      <c r="B54">
        <v>28.48836</v>
      </c>
      <c r="C54">
        <v>23.513490000000001</v>
      </c>
      <c r="D54">
        <v>23.314869999999999</v>
      </c>
      <c r="E54">
        <v>28.568760000000001</v>
      </c>
      <c r="F54">
        <v>5.1040000000000002E-2</v>
      </c>
      <c r="G54">
        <v>0</v>
      </c>
      <c r="H54">
        <v>3.0699999999999998E-3</v>
      </c>
      <c r="I54">
        <v>0.68774000000000002</v>
      </c>
      <c r="J54">
        <v>0.13564000000000001</v>
      </c>
      <c r="K54">
        <v>-2.1559999999999999E-2</v>
      </c>
      <c r="L54">
        <v>2.2242600000000001</v>
      </c>
      <c r="M54">
        <v>4.5620000000000001E-2</v>
      </c>
      <c r="N54">
        <v>4.2410000000000003E-2</v>
      </c>
      <c r="O54">
        <v>202.97745</v>
      </c>
      <c r="P54">
        <v>0.90463000000000005</v>
      </c>
      <c r="Q54">
        <v>998.98779999999999</v>
      </c>
      <c r="R54">
        <v>334.23966000000001</v>
      </c>
      <c r="S54" t="s">
        <v>27</v>
      </c>
      <c r="T54" t="e">
        <f>-Inf</f>
        <v>#NAME?</v>
      </c>
      <c r="U54">
        <v>3.9500000000000004E-3</v>
      </c>
      <c r="V54">
        <v>9.1800000000000007E-3</v>
      </c>
      <c r="W54">
        <v>7.1900000000000002E-3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54.866680000000002</v>
      </c>
      <c r="B55">
        <v>28.489809999999999</v>
      </c>
      <c r="C55">
        <v>23.512429999999998</v>
      </c>
      <c r="D55">
        <v>23.31512</v>
      </c>
      <c r="E55">
        <v>28.569299999999998</v>
      </c>
      <c r="F55">
        <v>5.0630000000000001E-2</v>
      </c>
      <c r="G55">
        <v>0</v>
      </c>
      <c r="H55">
        <v>3.2599999999999999E-3</v>
      </c>
      <c r="I55">
        <v>0.68737000000000004</v>
      </c>
      <c r="J55">
        <v>0.13533999999999999</v>
      </c>
      <c r="K55">
        <v>-1.8519999999999998E-2</v>
      </c>
      <c r="L55">
        <v>2.22472</v>
      </c>
      <c r="M55">
        <v>4.4999999999999998E-2</v>
      </c>
      <c r="N55">
        <v>4.1790000000000001E-2</v>
      </c>
      <c r="O55">
        <v>202.86834999999999</v>
      </c>
      <c r="P55">
        <v>0.96314999999999995</v>
      </c>
      <c r="Q55">
        <v>996.86009000000001</v>
      </c>
      <c r="R55">
        <v>331.53174999999999</v>
      </c>
      <c r="S55" t="s">
        <v>27</v>
      </c>
      <c r="T55" t="e">
        <f>-Inf</f>
        <v>#NAME?</v>
      </c>
      <c r="U55">
        <v>3.96E-3</v>
      </c>
      <c r="V55">
        <v>9.1800000000000007E-3</v>
      </c>
      <c r="W55">
        <v>7.1900000000000002E-3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55.868479999999998</v>
      </c>
      <c r="B56">
        <v>28.49089</v>
      </c>
      <c r="C56">
        <v>23.512530000000002</v>
      </c>
      <c r="D56">
        <v>23.315370000000001</v>
      </c>
      <c r="E56">
        <v>28.572389999999999</v>
      </c>
      <c r="F56">
        <v>4.9930000000000002E-2</v>
      </c>
      <c r="G56">
        <v>0</v>
      </c>
      <c r="H56">
        <v>3.3300000000000001E-3</v>
      </c>
      <c r="I56">
        <v>0.68883000000000005</v>
      </c>
      <c r="J56">
        <v>0.14491999999999999</v>
      </c>
      <c r="K56">
        <v>-1.917E-2</v>
      </c>
      <c r="L56">
        <v>2.2281300000000002</v>
      </c>
      <c r="M56">
        <v>4.9410000000000003E-2</v>
      </c>
      <c r="N56">
        <v>4.1180000000000001E-2</v>
      </c>
      <c r="O56">
        <v>203.29946000000001</v>
      </c>
      <c r="P56">
        <v>0.98357000000000006</v>
      </c>
      <c r="Q56">
        <v>1067.4470100000001</v>
      </c>
      <c r="R56">
        <v>326.93963000000002</v>
      </c>
      <c r="S56" t="s">
        <v>27</v>
      </c>
      <c r="T56" t="e">
        <f>-Inf</f>
        <v>#NAME?</v>
      </c>
      <c r="U56">
        <v>3.96E-3</v>
      </c>
      <c r="V56">
        <v>9.1800000000000007E-3</v>
      </c>
      <c r="W56">
        <v>7.1999999999999998E-3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56.869459999999997</v>
      </c>
      <c r="B57">
        <v>28.491679999999999</v>
      </c>
      <c r="C57">
        <v>23.513380000000002</v>
      </c>
      <c r="D57">
        <v>23.315770000000001</v>
      </c>
      <c r="E57">
        <v>28.575800000000001</v>
      </c>
      <c r="F57">
        <v>5.0750000000000003E-2</v>
      </c>
      <c r="G57">
        <v>0</v>
      </c>
      <c r="H57">
        <v>3.0899999999999999E-3</v>
      </c>
      <c r="I57">
        <v>0.68655999999999995</v>
      </c>
      <c r="J57">
        <v>0.12494</v>
      </c>
      <c r="K57">
        <v>-2.0820000000000002E-2</v>
      </c>
      <c r="L57">
        <v>2.2280799999999998</v>
      </c>
      <c r="M57">
        <v>4.3959999999999999E-2</v>
      </c>
      <c r="N57">
        <v>4.1950000000000001E-2</v>
      </c>
      <c r="O57">
        <v>202.63194999999999</v>
      </c>
      <c r="P57">
        <v>0.91164000000000001</v>
      </c>
      <c r="Q57">
        <v>920.29286000000002</v>
      </c>
      <c r="R57">
        <v>332.34893</v>
      </c>
      <c r="S57" t="s">
        <v>27</v>
      </c>
      <c r="T57" t="e">
        <f>-Inf</f>
        <v>#NAME?</v>
      </c>
      <c r="U57">
        <v>3.9500000000000004E-3</v>
      </c>
      <c r="V57">
        <v>9.1800000000000007E-3</v>
      </c>
      <c r="W57">
        <v>7.1900000000000002E-3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57.86891</v>
      </c>
      <c r="B58">
        <v>28.493680000000001</v>
      </c>
      <c r="C58">
        <v>23.513089999999998</v>
      </c>
      <c r="D58">
        <v>23.314920000000001</v>
      </c>
      <c r="E58">
        <v>28.575610000000001</v>
      </c>
      <c r="F58">
        <v>5.0659999999999997E-2</v>
      </c>
      <c r="G58">
        <v>0</v>
      </c>
      <c r="H58">
        <v>3.6099999999999999E-3</v>
      </c>
      <c r="I58">
        <v>0.68764000000000003</v>
      </c>
      <c r="J58">
        <v>0.12806999999999999</v>
      </c>
      <c r="K58">
        <v>-2.0320000000000001E-2</v>
      </c>
      <c r="L58">
        <v>2.2217500000000001</v>
      </c>
      <c r="M58">
        <v>4.3900000000000002E-2</v>
      </c>
      <c r="N58">
        <v>4.2000000000000003E-2</v>
      </c>
      <c r="O58">
        <v>202.94869</v>
      </c>
      <c r="P58">
        <v>1.0665500000000001</v>
      </c>
      <c r="Q58">
        <v>943.39517000000001</v>
      </c>
      <c r="R58">
        <v>331.74682999999999</v>
      </c>
      <c r="S58" t="s">
        <v>27</v>
      </c>
      <c r="T58" t="e">
        <f>-Inf</f>
        <v>#NAME?</v>
      </c>
      <c r="U58">
        <v>3.96E-3</v>
      </c>
      <c r="V58">
        <v>9.1699999999999993E-3</v>
      </c>
      <c r="W58">
        <v>7.1900000000000002E-3</v>
      </c>
      <c r="X58">
        <v>4.1700000000000001E-3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58.870399999999997</v>
      </c>
      <c r="B59">
        <v>28.49457</v>
      </c>
      <c r="C59">
        <v>23.513269999999999</v>
      </c>
      <c r="D59">
        <v>23.314800000000002</v>
      </c>
      <c r="E59">
        <v>28.575559999999999</v>
      </c>
      <c r="F59">
        <v>5.0229999999999997E-2</v>
      </c>
      <c r="G59">
        <v>0</v>
      </c>
      <c r="H59">
        <v>3.5300000000000002E-3</v>
      </c>
      <c r="I59">
        <v>0.68574999999999997</v>
      </c>
      <c r="J59">
        <v>0.1171</v>
      </c>
      <c r="K59">
        <v>-2.0389999999999998E-2</v>
      </c>
      <c r="L59">
        <v>2.2230500000000002</v>
      </c>
      <c r="M59">
        <v>3.968E-2</v>
      </c>
      <c r="N59">
        <v>4.1700000000000001E-2</v>
      </c>
      <c r="O59">
        <v>202.39184</v>
      </c>
      <c r="P59">
        <v>1.0423</v>
      </c>
      <c r="Q59">
        <v>862.59748000000002</v>
      </c>
      <c r="R59">
        <v>328.91908000000001</v>
      </c>
      <c r="S59" t="s">
        <v>27</v>
      </c>
      <c r="T59" t="e">
        <f>-Inf</f>
        <v>#NAME?</v>
      </c>
      <c r="U59">
        <v>3.9500000000000004E-3</v>
      </c>
      <c r="V59">
        <v>9.1699999999999993E-3</v>
      </c>
      <c r="W59">
        <v>7.1799999999999998E-3</v>
      </c>
      <c r="X59">
        <v>4.15E-3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59.86974</v>
      </c>
      <c r="B60">
        <v>28.494800000000001</v>
      </c>
      <c r="C60">
        <v>23.513359999999999</v>
      </c>
      <c r="D60">
        <v>23.315619999999999</v>
      </c>
      <c r="E60">
        <v>28.573930000000001</v>
      </c>
      <c r="F60">
        <v>5.1240000000000001E-2</v>
      </c>
      <c r="G60">
        <v>0</v>
      </c>
      <c r="H60">
        <v>3.3400000000000001E-3</v>
      </c>
      <c r="I60">
        <v>0.68738999999999995</v>
      </c>
      <c r="J60">
        <v>0.12127</v>
      </c>
      <c r="K60">
        <v>-2.0150000000000001E-2</v>
      </c>
      <c r="L60">
        <v>2.2227399999999999</v>
      </c>
      <c r="M60">
        <v>4.0140000000000002E-2</v>
      </c>
      <c r="N60">
        <v>4.2380000000000001E-2</v>
      </c>
      <c r="O60">
        <v>202.87559999999999</v>
      </c>
      <c r="P60">
        <v>0.98492000000000002</v>
      </c>
      <c r="Q60">
        <v>893.28238999999996</v>
      </c>
      <c r="R60">
        <v>335.51801</v>
      </c>
      <c r="S60" t="s">
        <v>27</v>
      </c>
      <c r="T60" t="e">
        <f>-Inf</f>
        <v>#NAME?</v>
      </c>
      <c r="U60">
        <v>3.96E-3</v>
      </c>
      <c r="V60">
        <v>9.1699999999999993E-3</v>
      </c>
      <c r="W60">
        <v>7.1900000000000002E-3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60.871589999999998</v>
      </c>
      <c r="B61">
        <v>28.494669999999999</v>
      </c>
      <c r="C61">
        <v>23.513249999999999</v>
      </c>
      <c r="D61">
        <v>23.31521</v>
      </c>
      <c r="E61">
        <v>28.575430000000001</v>
      </c>
      <c r="F61">
        <v>5.0410000000000003E-2</v>
      </c>
      <c r="G61">
        <v>0</v>
      </c>
      <c r="H61">
        <v>3.4299999999999999E-3</v>
      </c>
      <c r="I61">
        <v>0.68781999999999999</v>
      </c>
      <c r="J61">
        <v>0.13639000000000001</v>
      </c>
      <c r="K61">
        <v>-2.068E-2</v>
      </c>
      <c r="L61">
        <v>2.22316</v>
      </c>
      <c r="M61">
        <v>4.6080000000000003E-2</v>
      </c>
      <c r="N61">
        <v>4.1759999999999999E-2</v>
      </c>
      <c r="O61">
        <v>203.00179</v>
      </c>
      <c r="P61">
        <v>1.01146</v>
      </c>
      <c r="Q61">
        <v>1004.67691</v>
      </c>
      <c r="R61">
        <v>330.09061000000003</v>
      </c>
      <c r="S61" t="s">
        <v>27</v>
      </c>
      <c r="T61" t="e">
        <f>-Inf</f>
        <v>#NAME?</v>
      </c>
      <c r="U61">
        <v>3.9500000000000004E-3</v>
      </c>
      <c r="V61">
        <v>9.1699999999999993E-3</v>
      </c>
      <c r="W61">
        <v>7.1900000000000002E-3</v>
      </c>
      <c r="X61">
        <v>4.1799999999999997E-3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61.872979999999998</v>
      </c>
      <c r="B62">
        <v>28.49513</v>
      </c>
      <c r="C62">
        <v>23.513400000000001</v>
      </c>
      <c r="D62">
        <v>23.315580000000001</v>
      </c>
      <c r="E62">
        <v>28.577480000000001</v>
      </c>
      <c r="F62">
        <v>5.0659999999999997E-2</v>
      </c>
      <c r="G62">
        <v>0</v>
      </c>
      <c r="H62">
        <v>3.0799999999999998E-3</v>
      </c>
      <c r="I62">
        <v>0.68781999999999999</v>
      </c>
      <c r="J62">
        <v>0.13444</v>
      </c>
      <c r="K62">
        <v>-1.984E-2</v>
      </c>
      <c r="L62">
        <v>2.2293500000000002</v>
      </c>
      <c r="M62">
        <v>4.632E-2</v>
      </c>
      <c r="N62">
        <v>4.1919999999999999E-2</v>
      </c>
      <c r="O62">
        <v>203.00174000000001</v>
      </c>
      <c r="P62">
        <v>0.90873999999999999</v>
      </c>
      <c r="Q62">
        <v>990.35544000000004</v>
      </c>
      <c r="R62">
        <v>331.74398000000002</v>
      </c>
      <c r="S62" t="s">
        <v>27</v>
      </c>
      <c r="T62" t="e">
        <f>-Inf</f>
        <v>#NAME?</v>
      </c>
      <c r="U62">
        <v>3.96E-3</v>
      </c>
      <c r="V62">
        <v>9.1900000000000003E-3</v>
      </c>
      <c r="W62">
        <v>7.1900000000000002E-3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62.873719999999999</v>
      </c>
      <c r="B63">
        <v>28.498200000000001</v>
      </c>
      <c r="C63">
        <v>23.513570000000001</v>
      </c>
      <c r="D63">
        <v>23.315370000000001</v>
      </c>
      <c r="E63">
        <v>28.578199999999999</v>
      </c>
      <c r="F63">
        <v>5.0959999999999998E-2</v>
      </c>
      <c r="G63">
        <v>0</v>
      </c>
      <c r="H63">
        <v>3.2499999999999999E-3</v>
      </c>
      <c r="I63">
        <v>0.68937000000000004</v>
      </c>
      <c r="J63">
        <v>0.1244</v>
      </c>
      <c r="K63">
        <v>-1.8599999999999998E-2</v>
      </c>
      <c r="L63">
        <v>2.2263899999999999</v>
      </c>
      <c r="M63">
        <v>4.163E-2</v>
      </c>
      <c r="N63">
        <v>4.2250000000000003E-2</v>
      </c>
      <c r="O63">
        <v>203.45921999999999</v>
      </c>
      <c r="P63">
        <v>0.95960000000000001</v>
      </c>
      <c r="Q63">
        <v>916.40731000000005</v>
      </c>
      <c r="R63">
        <v>333.73378000000002</v>
      </c>
      <c r="S63" t="s">
        <v>27</v>
      </c>
      <c r="T63" t="e">
        <f>-Inf</f>
        <v>#NAME?</v>
      </c>
      <c r="U63">
        <v>3.96E-3</v>
      </c>
      <c r="V63">
        <v>9.1800000000000007E-3</v>
      </c>
      <c r="W63">
        <v>7.1999999999999998E-3</v>
      </c>
      <c r="X63">
        <v>4.1599999999999996E-3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63.876069999999999</v>
      </c>
      <c r="B64">
        <v>28.499179999999999</v>
      </c>
      <c r="C64">
        <v>23.514230000000001</v>
      </c>
      <c r="D64">
        <v>23.31588</v>
      </c>
      <c r="E64">
        <v>28.577809999999999</v>
      </c>
      <c r="F64">
        <v>5.0169999999999999E-2</v>
      </c>
      <c r="G64">
        <v>0</v>
      </c>
      <c r="H64">
        <v>3.5400000000000002E-3</v>
      </c>
      <c r="I64">
        <v>0.68993000000000004</v>
      </c>
      <c r="J64">
        <v>0.12898999999999999</v>
      </c>
      <c r="K64">
        <v>-1.9720000000000001E-2</v>
      </c>
      <c r="L64">
        <v>2.2307199999999998</v>
      </c>
      <c r="M64">
        <v>4.2430000000000002E-2</v>
      </c>
      <c r="N64">
        <v>4.163E-2</v>
      </c>
      <c r="O64">
        <v>203.62443999999999</v>
      </c>
      <c r="P64">
        <v>1.04545</v>
      </c>
      <c r="Q64">
        <v>950.23197000000005</v>
      </c>
      <c r="R64">
        <v>328.53046999999998</v>
      </c>
      <c r="S64" t="s">
        <v>27</v>
      </c>
      <c r="T64" t="e">
        <f>-Inf</f>
        <v>#NAME?</v>
      </c>
      <c r="U64">
        <v>3.96E-3</v>
      </c>
      <c r="V64">
        <v>9.1900000000000003E-3</v>
      </c>
      <c r="W64">
        <v>7.1999999999999998E-3</v>
      </c>
      <c r="X64">
        <v>4.1700000000000001E-3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64.875810000000001</v>
      </c>
      <c r="B65">
        <v>28.498609999999999</v>
      </c>
      <c r="C65">
        <v>23.514099999999999</v>
      </c>
      <c r="D65">
        <v>23.31634</v>
      </c>
      <c r="E65">
        <v>28.579709999999999</v>
      </c>
      <c r="F65">
        <v>5.0959999999999998E-2</v>
      </c>
      <c r="G65">
        <v>0</v>
      </c>
      <c r="H65">
        <v>2.5000000000000001E-3</v>
      </c>
      <c r="I65">
        <v>0.68879000000000001</v>
      </c>
      <c r="J65">
        <v>0.13388</v>
      </c>
      <c r="K65">
        <v>-1.874E-2</v>
      </c>
      <c r="L65">
        <v>2.2282600000000001</v>
      </c>
      <c r="M65">
        <v>4.5409999999999999E-2</v>
      </c>
      <c r="N65">
        <v>4.2160000000000003E-2</v>
      </c>
      <c r="O65">
        <v>203.28957</v>
      </c>
      <c r="P65">
        <v>0.73924000000000001</v>
      </c>
      <c r="Q65">
        <v>986.26395000000002</v>
      </c>
      <c r="R65">
        <v>333.71632</v>
      </c>
      <c r="S65" t="s">
        <v>27</v>
      </c>
      <c r="T65" t="e">
        <f>-Inf</f>
        <v>#NAME?</v>
      </c>
      <c r="U65">
        <v>3.96E-3</v>
      </c>
      <c r="V65">
        <v>9.1900000000000003E-3</v>
      </c>
      <c r="W65">
        <v>7.1999999999999998E-3</v>
      </c>
      <c r="X65">
        <v>4.1799999999999997E-3</v>
      </c>
      <c r="Y65">
        <v>4.0499999999999998E-3</v>
      </c>
      <c r="Z65">
        <v>4.0000000000000001E-3</v>
      </c>
      <c r="AA65">
        <v>0</v>
      </c>
    </row>
    <row r="66" spans="1:27" x14ac:dyDescent="0.3">
      <c r="A66">
        <v>65.877769999999998</v>
      </c>
      <c r="B66">
        <v>28.49934</v>
      </c>
      <c r="C66">
        <v>23.513549999999999</v>
      </c>
      <c r="D66">
        <v>23.315370000000001</v>
      </c>
      <c r="E66">
        <v>28.58257</v>
      </c>
      <c r="F66">
        <v>5.1339999999999997E-2</v>
      </c>
      <c r="G66">
        <v>0</v>
      </c>
      <c r="H66">
        <v>3.0400000000000002E-3</v>
      </c>
      <c r="I66">
        <v>0.68923000000000001</v>
      </c>
      <c r="J66">
        <v>0.13899</v>
      </c>
      <c r="K66">
        <v>-1.9720000000000001E-2</v>
      </c>
      <c r="L66">
        <v>2.2310500000000002</v>
      </c>
      <c r="M66">
        <v>4.8390000000000002E-2</v>
      </c>
      <c r="N66">
        <v>4.2560000000000001E-2</v>
      </c>
      <c r="O66">
        <v>203.41851</v>
      </c>
      <c r="P66">
        <v>0.89714000000000005</v>
      </c>
      <c r="Q66">
        <v>1023.95569</v>
      </c>
      <c r="R66">
        <v>336.19360999999998</v>
      </c>
      <c r="S66" t="s">
        <v>27</v>
      </c>
      <c r="T66" t="e">
        <f>-Inf</f>
        <v>#NAME?</v>
      </c>
      <c r="U66">
        <v>3.96E-3</v>
      </c>
      <c r="V66">
        <v>9.1900000000000003E-3</v>
      </c>
      <c r="W66">
        <v>7.1999999999999998E-3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66.880650000000003</v>
      </c>
      <c r="B67">
        <v>28.500889999999998</v>
      </c>
      <c r="C67">
        <v>23.513860000000001</v>
      </c>
      <c r="D67">
        <v>23.315989999999999</v>
      </c>
      <c r="E67">
        <v>28.585249999999998</v>
      </c>
      <c r="F67">
        <v>5.0889999999999998E-2</v>
      </c>
      <c r="G67">
        <v>0</v>
      </c>
      <c r="H67">
        <v>2.6700000000000001E-3</v>
      </c>
      <c r="I67">
        <v>0.68808999999999998</v>
      </c>
      <c r="J67">
        <v>0.13189000000000001</v>
      </c>
      <c r="K67">
        <v>-2.7089999999999999E-2</v>
      </c>
      <c r="L67">
        <v>2.2266300000000001</v>
      </c>
      <c r="M67">
        <v>4.6539999999999998E-2</v>
      </c>
      <c r="N67">
        <v>4.2119999999999998E-2</v>
      </c>
      <c r="O67">
        <v>203.08116000000001</v>
      </c>
      <c r="P67">
        <v>0.78800000000000003</v>
      </c>
      <c r="Q67">
        <v>971.71590000000003</v>
      </c>
      <c r="R67">
        <v>333.23052999999999</v>
      </c>
      <c r="S67" t="s">
        <v>27</v>
      </c>
      <c r="T67" t="e">
        <f>-Inf</f>
        <v>#NAME?</v>
      </c>
      <c r="U67">
        <v>3.9399999999999999E-3</v>
      </c>
      <c r="V67">
        <v>9.1800000000000007E-3</v>
      </c>
      <c r="W67">
        <v>7.1900000000000002E-3</v>
      </c>
      <c r="X67">
        <v>4.1700000000000001E-3</v>
      </c>
      <c r="Y67">
        <v>4.0499999999999998E-3</v>
      </c>
      <c r="Z67">
        <v>4.0000000000000001E-3</v>
      </c>
      <c r="AA67">
        <v>0</v>
      </c>
    </row>
    <row r="68" spans="1:27" x14ac:dyDescent="0.3">
      <c r="A68">
        <v>67.883669999999995</v>
      </c>
      <c r="B68">
        <v>28.501049999999999</v>
      </c>
      <c r="C68">
        <v>23.513929999999998</v>
      </c>
      <c r="D68">
        <v>23.316600000000001</v>
      </c>
      <c r="E68">
        <v>28.587230000000002</v>
      </c>
      <c r="F68">
        <v>5.1189999999999999E-2</v>
      </c>
      <c r="G68">
        <v>0</v>
      </c>
      <c r="H68">
        <v>3.81E-3</v>
      </c>
      <c r="I68">
        <v>0.68732000000000004</v>
      </c>
      <c r="J68">
        <v>0.12565000000000001</v>
      </c>
      <c r="K68">
        <v>-2.164E-2</v>
      </c>
      <c r="L68">
        <v>2.22838</v>
      </c>
      <c r="M68">
        <v>4.53E-2</v>
      </c>
      <c r="N68">
        <v>4.2250000000000003E-2</v>
      </c>
      <c r="O68">
        <v>202.85408000000001</v>
      </c>
      <c r="P68">
        <v>1.12527</v>
      </c>
      <c r="Q68">
        <v>925.74986999999999</v>
      </c>
      <c r="R68">
        <v>335.21499</v>
      </c>
      <c r="S68" t="s">
        <v>27</v>
      </c>
      <c r="T68" t="e">
        <f>-Inf</f>
        <v>#NAME?</v>
      </c>
      <c r="U68">
        <v>3.9500000000000004E-3</v>
      </c>
      <c r="V68">
        <v>9.1900000000000003E-3</v>
      </c>
      <c r="W68">
        <v>7.1900000000000002E-3</v>
      </c>
      <c r="X68">
        <v>4.1700000000000001E-3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68.88467</v>
      </c>
      <c r="B69">
        <v>28.501670000000001</v>
      </c>
      <c r="C69">
        <v>23.51444</v>
      </c>
      <c r="D69">
        <v>23.316269999999999</v>
      </c>
      <c r="E69">
        <v>28.588100000000001</v>
      </c>
      <c r="F69">
        <v>5.1429999999999997E-2</v>
      </c>
      <c r="G69">
        <v>0</v>
      </c>
      <c r="H69">
        <v>2.7899999999999999E-3</v>
      </c>
      <c r="I69">
        <v>0.68706999999999996</v>
      </c>
      <c r="J69">
        <v>0.13614000000000001</v>
      </c>
      <c r="K69">
        <v>-2.3789999999999999E-2</v>
      </c>
      <c r="L69">
        <v>2.2228400000000001</v>
      </c>
      <c r="M69">
        <v>4.922E-2</v>
      </c>
      <c r="N69">
        <v>4.2630000000000001E-2</v>
      </c>
      <c r="O69">
        <v>202.78235000000001</v>
      </c>
      <c r="P69">
        <v>0.82232000000000005</v>
      </c>
      <c r="Q69">
        <v>1003.0456</v>
      </c>
      <c r="R69">
        <v>336.76125999999999</v>
      </c>
      <c r="S69" t="s">
        <v>27</v>
      </c>
      <c r="T69" t="e">
        <f>-Inf</f>
        <v>#NAME?</v>
      </c>
      <c r="U69">
        <v>3.9500000000000004E-3</v>
      </c>
      <c r="V69">
        <v>9.1699999999999993E-3</v>
      </c>
      <c r="W69">
        <v>7.1900000000000002E-3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69.884839999999997</v>
      </c>
      <c r="B70">
        <v>28.501580000000001</v>
      </c>
      <c r="C70">
        <v>23.51463</v>
      </c>
      <c r="D70">
        <v>23.316099999999999</v>
      </c>
      <c r="E70">
        <v>28.588460000000001</v>
      </c>
      <c r="F70">
        <v>5.0250000000000003E-2</v>
      </c>
      <c r="G70">
        <v>0</v>
      </c>
      <c r="H70">
        <v>3.0999999999999999E-3</v>
      </c>
      <c r="I70">
        <v>0.68928</v>
      </c>
      <c r="J70">
        <v>0.13099</v>
      </c>
      <c r="K70">
        <v>-1.626E-2</v>
      </c>
      <c r="L70">
        <v>2.2265100000000002</v>
      </c>
      <c r="M70">
        <v>4.761E-2</v>
      </c>
      <c r="N70">
        <v>4.1730000000000003E-2</v>
      </c>
      <c r="O70">
        <v>203.43289999999999</v>
      </c>
      <c r="P70">
        <v>0.91461999999999999</v>
      </c>
      <c r="Q70">
        <v>965.11473999999998</v>
      </c>
      <c r="R70">
        <v>329.08096</v>
      </c>
      <c r="S70" t="s">
        <v>27</v>
      </c>
      <c r="T70" t="e">
        <f>-Inf</f>
        <v>#NAME?</v>
      </c>
      <c r="U70">
        <v>3.96E-3</v>
      </c>
      <c r="V70">
        <v>9.1800000000000007E-3</v>
      </c>
      <c r="W70">
        <v>7.1999999999999998E-3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70.887519999999995</v>
      </c>
      <c r="B71">
        <v>28.50245</v>
      </c>
      <c r="C71">
        <v>23.514790000000001</v>
      </c>
      <c r="D71">
        <v>23.31663</v>
      </c>
      <c r="E71">
        <v>28.58897</v>
      </c>
      <c r="F71">
        <v>5.0909999999999997E-2</v>
      </c>
      <c r="G71">
        <v>0</v>
      </c>
      <c r="H71">
        <v>3.6800000000000001E-3</v>
      </c>
      <c r="I71">
        <v>0.68972</v>
      </c>
      <c r="J71">
        <v>0.12422</v>
      </c>
      <c r="K71">
        <v>-1.823E-2</v>
      </c>
      <c r="L71">
        <v>2.2257199999999999</v>
      </c>
      <c r="M71">
        <v>4.496E-2</v>
      </c>
      <c r="N71">
        <v>4.2200000000000001E-2</v>
      </c>
      <c r="O71">
        <v>203.56299999999999</v>
      </c>
      <c r="P71">
        <v>1.08511</v>
      </c>
      <c r="Q71">
        <v>915.26026999999999</v>
      </c>
      <c r="R71">
        <v>333.39622000000003</v>
      </c>
      <c r="S71" t="s">
        <v>27</v>
      </c>
      <c r="T71" t="e">
        <f>-Inf</f>
        <v>#NAME?</v>
      </c>
      <c r="U71">
        <v>3.96E-3</v>
      </c>
      <c r="V71">
        <v>9.1800000000000007E-3</v>
      </c>
      <c r="W71">
        <v>7.1999999999999998E-3</v>
      </c>
      <c r="X71">
        <v>4.1599999999999996E-3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71.8887</v>
      </c>
      <c r="B72">
        <v>28.502849999999999</v>
      </c>
      <c r="C72">
        <v>23.514479999999999</v>
      </c>
      <c r="D72">
        <v>23.31636</v>
      </c>
      <c r="E72">
        <v>28.586980000000001</v>
      </c>
      <c r="F72">
        <v>5.074E-2</v>
      </c>
      <c r="G72">
        <v>0</v>
      </c>
      <c r="H72">
        <v>4.13E-3</v>
      </c>
      <c r="I72">
        <v>0.68861000000000006</v>
      </c>
      <c r="J72">
        <v>0.13358999999999999</v>
      </c>
      <c r="K72">
        <v>-1.9550000000000001E-2</v>
      </c>
      <c r="L72">
        <v>2.2286000000000001</v>
      </c>
      <c r="M72">
        <v>4.7010000000000003E-2</v>
      </c>
      <c r="N72">
        <v>4.2049999999999997E-2</v>
      </c>
      <c r="O72">
        <v>203.23688000000001</v>
      </c>
      <c r="P72">
        <v>1.2202999999999999</v>
      </c>
      <c r="Q72">
        <v>984.25314000000003</v>
      </c>
      <c r="R72">
        <v>332.24297999999999</v>
      </c>
      <c r="S72" t="s">
        <v>27</v>
      </c>
      <c r="T72" t="e">
        <f>-Inf</f>
        <v>#NAME?</v>
      </c>
      <c r="U72">
        <v>3.96E-3</v>
      </c>
      <c r="V72">
        <v>9.1900000000000003E-3</v>
      </c>
      <c r="W72">
        <v>7.1999999999999998E-3</v>
      </c>
      <c r="X72">
        <v>4.1799999999999997E-3</v>
      </c>
      <c r="Y72">
        <v>4.0800000000000003E-3</v>
      </c>
      <c r="Z72">
        <v>4.0000000000000001E-3</v>
      </c>
      <c r="AA72">
        <v>0</v>
      </c>
    </row>
    <row r="73" spans="1:27" x14ac:dyDescent="0.3">
      <c r="A73">
        <v>72.88888</v>
      </c>
      <c r="B73">
        <v>28.50422</v>
      </c>
      <c r="C73">
        <v>23.514520000000001</v>
      </c>
      <c r="D73">
        <v>23.31625</v>
      </c>
      <c r="E73">
        <v>28.58991</v>
      </c>
      <c r="F73">
        <v>5.042E-2</v>
      </c>
      <c r="G73">
        <v>0</v>
      </c>
      <c r="H73">
        <v>3.29E-3</v>
      </c>
      <c r="I73">
        <v>0.68794999999999995</v>
      </c>
      <c r="J73">
        <v>0.13092999999999999</v>
      </c>
      <c r="K73">
        <v>-2.0619999999999999E-2</v>
      </c>
      <c r="L73">
        <v>2.2246800000000002</v>
      </c>
      <c r="M73">
        <v>4.6940000000000003E-2</v>
      </c>
      <c r="N73">
        <v>4.1820000000000003E-2</v>
      </c>
      <c r="O73">
        <v>203.04096000000001</v>
      </c>
      <c r="P73">
        <v>0.97089000000000003</v>
      </c>
      <c r="Q73">
        <v>964.75322000000006</v>
      </c>
      <c r="R73">
        <v>330.16084999999998</v>
      </c>
      <c r="S73" t="s">
        <v>27</v>
      </c>
      <c r="T73" t="e">
        <f>-Inf</f>
        <v>#NAME?</v>
      </c>
      <c r="U73">
        <v>3.9500000000000004E-3</v>
      </c>
      <c r="V73">
        <v>9.1800000000000007E-3</v>
      </c>
      <c r="W73">
        <v>7.1900000000000002E-3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73.891379999999998</v>
      </c>
      <c r="B74">
        <v>28.504819999999999</v>
      </c>
      <c r="C74">
        <v>23.5151</v>
      </c>
      <c r="D74">
        <v>23.316140000000001</v>
      </c>
      <c r="E74">
        <v>28.591799999999999</v>
      </c>
      <c r="F74">
        <v>5.1209999999999999E-2</v>
      </c>
      <c r="G74">
        <v>0</v>
      </c>
      <c r="H74">
        <v>2.8400000000000001E-3</v>
      </c>
      <c r="I74">
        <v>0.68923000000000001</v>
      </c>
      <c r="J74">
        <v>0.12873999999999999</v>
      </c>
      <c r="K74">
        <v>-2.5409999999999999E-2</v>
      </c>
      <c r="L74">
        <v>2.2274099999999999</v>
      </c>
      <c r="M74">
        <v>4.684E-2</v>
      </c>
      <c r="N74">
        <v>4.2619999999999998E-2</v>
      </c>
      <c r="O74">
        <v>203.41889</v>
      </c>
      <c r="P74">
        <v>0.83753999999999995</v>
      </c>
      <c r="Q74">
        <v>948.61878999999999</v>
      </c>
      <c r="R74">
        <v>335.35894000000002</v>
      </c>
      <c r="S74" t="s">
        <v>27</v>
      </c>
      <c r="T74" t="e">
        <f>-Inf</f>
        <v>#NAME?</v>
      </c>
      <c r="U74">
        <v>3.9399999999999999E-3</v>
      </c>
      <c r="V74">
        <v>9.1800000000000007E-3</v>
      </c>
      <c r="W74">
        <v>7.1999999999999998E-3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74.89188</v>
      </c>
      <c r="B75">
        <v>28.505379999999999</v>
      </c>
      <c r="C75">
        <v>23.515090000000001</v>
      </c>
      <c r="D75">
        <v>23.316680000000002</v>
      </c>
      <c r="E75">
        <v>28.594470000000001</v>
      </c>
      <c r="F75">
        <v>5.0250000000000003E-2</v>
      </c>
      <c r="G75">
        <v>0</v>
      </c>
      <c r="H75">
        <v>2.5300000000000001E-3</v>
      </c>
      <c r="I75">
        <v>0.68976000000000004</v>
      </c>
      <c r="J75">
        <v>0.12620999999999999</v>
      </c>
      <c r="K75">
        <v>-2.1700000000000001E-2</v>
      </c>
      <c r="L75">
        <v>2.2301500000000001</v>
      </c>
      <c r="M75">
        <v>4.7039999999999998E-2</v>
      </c>
      <c r="N75">
        <v>4.1709999999999997E-2</v>
      </c>
      <c r="O75">
        <v>203.57364999999999</v>
      </c>
      <c r="P75">
        <v>0.74650000000000005</v>
      </c>
      <c r="Q75">
        <v>929.98087999999996</v>
      </c>
      <c r="R75">
        <v>329.07636000000002</v>
      </c>
      <c r="S75" t="s">
        <v>27</v>
      </c>
      <c r="T75" t="e">
        <f>-Inf</f>
        <v>#NAME?</v>
      </c>
      <c r="U75">
        <v>3.9500000000000004E-3</v>
      </c>
      <c r="V75">
        <v>9.1900000000000003E-3</v>
      </c>
      <c r="W75">
        <v>7.1999999999999998E-3</v>
      </c>
      <c r="X75">
        <v>4.1700000000000001E-3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75.89188</v>
      </c>
      <c r="B76">
        <v>28.504650000000002</v>
      </c>
      <c r="C76">
        <v>23.51539</v>
      </c>
      <c r="D76">
        <v>23.315919999999998</v>
      </c>
      <c r="E76">
        <v>28.59468</v>
      </c>
      <c r="F76">
        <v>4.9770000000000002E-2</v>
      </c>
      <c r="G76">
        <v>0</v>
      </c>
      <c r="H76">
        <v>3.2499999999999999E-3</v>
      </c>
      <c r="I76">
        <v>0.69172999999999996</v>
      </c>
      <c r="J76">
        <v>0.13511000000000001</v>
      </c>
      <c r="K76">
        <v>-1.933E-2</v>
      </c>
      <c r="L76">
        <v>2.22838</v>
      </c>
      <c r="M76">
        <v>5.0880000000000002E-2</v>
      </c>
      <c r="N76">
        <v>4.1529999999999997E-2</v>
      </c>
      <c r="O76">
        <v>204.15616</v>
      </c>
      <c r="P76">
        <v>0.95904</v>
      </c>
      <c r="Q76">
        <v>995.57403999999997</v>
      </c>
      <c r="R76">
        <v>325.95031999999998</v>
      </c>
      <c r="S76" t="s">
        <v>27</v>
      </c>
      <c r="T76" t="e">
        <f>-Inf</f>
        <v>#NAME?</v>
      </c>
      <c r="U76">
        <v>3.96E-3</v>
      </c>
      <c r="V76">
        <v>9.1900000000000003E-3</v>
      </c>
      <c r="W76">
        <v>7.2100000000000003E-3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76.891890000000004</v>
      </c>
      <c r="B77">
        <v>28.504919999999998</v>
      </c>
      <c r="C77">
        <v>23.51529</v>
      </c>
      <c r="D77">
        <v>23.316400000000002</v>
      </c>
      <c r="E77">
        <v>28.592479999999998</v>
      </c>
      <c r="F77">
        <v>5.0750000000000003E-2</v>
      </c>
      <c r="G77">
        <v>0</v>
      </c>
      <c r="H77">
        <v>2.96E-3</v>
      </c>
      <c r="I77">
        <v>0.69127000000000005</v>
      </c>
      <c r="J77">
        <v>0.13916000000000001</v>
      </c>
      <c r="K77">
        <v>-1.9879999999999998E-2</v>
      </c>
      <c r="L77">
        <v>2.2245200000000001</v>
      </c>
      <c r="M77">
        <v>5.0970000000000001E-2</v>
      </c>
      <c r="N77">
        <v>4.2220000000000001E-2</v>
      </c>
      <c r="O77">
        <v>204.01992000000001</v>
      </c>
      <c r="P77">
        <v>0.87331999999999999</v>
      </c>
      <c r="Q77">
        <v>1025.36303</v>
      </c>
      <c r="R77">
        <v>332.31774999999999</v>
      </c>
      <c r="S77" t="s">
        <v>27</v>
      </c>
      <c r="T77" t="e">
        <f>-Inf</f>
        <v>#NAME?</v>
      </c>
      <c r="U77">
        <v>3.96E-3</v>
      </c>
      <c r="V77">
        <v>9.1800000000000007E-3</v>
      </c>
      <c r="W77">
        <v>7.2100000000000003E-3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77.893839999999997</v>
      </c>
      <c r="B78">
        <v>28.505500000000001</v>
      </c>
      <c r="C78">
        <v>23.51595</v>
      </c>
      <c r="D78">
        <v>23.316549999999999</v>
      </c>
      <c r="E78">
        <v>28.589639999999999</v>
      </c>
      <c r="F78">
        <v>5.0819999999999997E-2</v>
      </c>
      <c r="G78">
        <v>0</v>
      </c>
      <c r="H78">
        <v>3.2200000000000002E-3</v>
      </c>
      <c r="I78">
        <v>0.68757000000000001</v>
      </c>
      <c r="J78">
        <v>0.13095000000000001</v>
      </c>
      <c r="K78">
        <v>-2.1930000000000002E-2</v>
      </c>
      <c r="L78">
        <v>2.2277</v>
      </c>
      <c r="M78">
        <v>4.6089999999999999E-2</v>
      </c>
      <c r="N78">
        <v>4.2389999999999997E-2</v>
      </c>
      <c r="O78">
        <v>202.92784</v>
      </c>
      <c r="P78">
        <v>0.95132000000000005</v>
      </c>
      <c r="Q78">
        <v>964.88350000000003</v>
      </c>
      <c r="R78">
        <v>332.79153000000002</v>
      </c>
      <c r="S78" t="s">
        <v>27</v>
      </c>
      <c r="T78" t="e">
        <f>-Inf</f>
        <v>#NAME?</v>
      </c>
      <c r="U78">
        <v>3.9500000000000004E-3</v>
      </c>
      <c r="V78">
        <v>9.1800000000000007E-3</v>
      </c>
      <c r="W78">
        <v>7.1900000000000002E-3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78.895600000000002</v>
      </c>
      <c r="B79">
        <v>28.506409999999999</v>
      </c>
      <c r="C79">
        <v>23.515840000000001</v>
      </c>
      <c r="D79">
        <v>23.316690000000001</v>
      </c>
      <c r="E79">
        <v>28.590150000000001</v>
      </c>
      <c r="F79">
        <v>5.0340000000000003E-2</v>
      </c>
      <c r="G79">
        <v>0</v>
      </c>
      <c r="H79">
        <v>4.0600000000000002E-3</v>
      </c>
      <c r="I79">
        <v>0.69120000000000004</v>
      </c>
      <c r="J79">
        <v>0.12902</v>
      </c>
      <c r="K79">
        <v>-2.01E-2</v>
      </c>
      <c r="L79">
        <v>2.2279</v>
      </c>
      <c r="M79">
        <v>4.5199999999999997E-2</v>
      </c>
      <c r="N79">
        <v>4.1939999999999998E-2</v>
      </c>
      <c r="O79">
        <v>204.00088</v>
      </c>
      <c r="P79">
        <v>1.1990499999999999</v>
      </c>
      <c r="Q79">
        <v>950.70074</v>
      </c>
      <c r="R79">
        <v>329.66748000000001</v>
      </c>
      <c r="S79" t="s">
        <v>27</v>
      </c>
      <c r="T79" t="e">
        <f>-Inf</f>
        <v>#NAME?</v>
      </c>
      <c r="U79">
        <v>3.96E-3</v>
      </c>
      <c r="V79">
        <v>9.1800000000000007E-3</v>
      </c>
      <c r="W79">
        <v>7.2100000000000003E-3</v>
      </c>
      <c r="X79">
        <v>4.1700000000000001E-3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79.896100000000004</v>
      </c>
      <c r="B80">
        <v>28.506340000000002</v>
      </c>
      <c r="C80">
        <v>23.515519999999999</v>
      </c>
      <c r="D80">
        <v>23.317979999999999</v>
      </c>
      <c r="E80">
        <v>28.59431</v>
      </c>
      <c r="F80">
        <v>5.1229999999999998E-2</v>
      </c>
      <c r="G80">
        <v>0</v>
      </c>
      <c r="H80">
        <v>3.47E-3</v>
      </c>
      <c r="I80">
        <v>0.68991999999999998</v>
      </c>
      <c r="J80">
        <v>0.13349</v>
      </c>
      <c r="K80">
        <v>-2.0910000000000002E-2</v>
      </c>
      <c r="L80">
        <v>2.2280500000000001</v>
      </c>
      <c r="M80">
        <v>4.9119999999999997E-2</v>
      </c>
      <c r="N80">
        <v>4.2340000000000003E-2</v>
      </c>
      <c r="O80">
        <v>203.62135000000001</v>
      </c>
      <c r="P80">
        <v>1.02549</v>
      </c>
      <c r="Q80">
        <v>983.67857000000004</v>
      </c>
      <c r="R80">
        <v>335.52442000000002</v>
      </c>
      <c r="S80" t="s">
        <v>27</v>
      </c>
      <c r="T80" t="e">
        <f>-Inf</f>
        <v>#NAME?</v>
      </c>
      <c r="U80">
        <v>3.9500000000000004E-3</v>
      </c>
      <c r="V80">
        <v>9.1800000000000007E-3</v>
      </c>
      <c r="W80">
        <v>7.1999999999999998E-3</v>
      </c>
      <c r="X80">
        <v>4.1799999999999997E-3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80.896749999999997</v>
      </c>
      <c r="B81">
        <v>28.506080000000001</v>
      </c>
      <c r="C81">
        <v>23.515899999999998</v>
      </c>
      <c r="D81">
        <v>23.318169999999999</v>
      </c>
      <c r="E81">
        <v>28.592690000000001</v>
      </c>
      <c r="F81">
        <v>5.0270000000000002E-2</v>
      </c>
      <c r="G81">
        <v>0</v>
      </c>
      <c r="H81">
        <v>3.96E-3</v>
      </c>
      <c r="I81">
        <v>0.69096999999999997</v>
      </c>
      <c r="J81">
        <v>0.13483000000000001</v>
      </c>
      <c r="K81">
        <v>-1.8839999999999999E-2</v>
      </c>
      <c r="L81">
        <v>2.22858</v>
      </c>
      <c r="M81">
        <v>4.8849999999999998E-2</v>
      </c>
      <c r="N81">
        <v>4.1579999999999999E-2</v>
      </c>
      <c r="O81">
        <v>203.93260000000001</v>
      </c>
      <c r="P81">
        <v>1.16866</v>
      </c>
      <c r="Q81">
        <v>993.53278</v>
      </c>
      <c r="R81">
        <v>329.20290999999997</v>
      </c>
      <c r="S81" t="s">
        <v>27</v>
      </c>
      <c r="T81" t="e">
        <f>-Inf</f>
        <v>#NAME?</v>
      </c>
      <c r="U81">
        <v>3.96E-3</v>
      </c>
      <c r="V81">
        <v>9.1900000000000003E-3</v>
      </c>
      <c r="W81">
        <v>7.2100000000000003E-3</v>
      </c>
      <c r="X81">
        <v>4.1799999999999997E-3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81.898799999999994</v>
      </c>
      <c r="B82">
        <v>28.50872</v>
      </c>
      <c r="C82">
        <v>23.515529999999998</v>
      </c>
      <c r="D82">
        <v>23.317150000000002</v>
      </c>
      <c r="E82">
        <v>28.59263</v>
      </c>
      <c r="F82">
        <v>5.0610000000000002E-2</v>
      </c>
      <c r="G82">
        <v>0</v>
      </c>
      <c r="H82">
        <v>4.1000000000000003E-3</v>
      </c>
      <c r="I82">
        <v>0.69242999999999999</v>
      </c>
      <c r="J82">
        <v>0.13124</v>
      </c>
      <c r="K82">
        <v>-1.899E-2</v>
      </c>
      <c r="L82">
        <v>2.23142</v>
      </c>
      <c r="M82">
        <v>4.607E-2</v>
      </c>
      <c r="N82">
        <v>4.2000000000000003E-2</v>
      </c>
      <c r="O82">
        <v>204.36381</v>
      </c>
      <c r="P82">
        <v>1.2098100000000001</v>
      </c>
      <c r="Q82">
        <v>967.10437999999999</v>
      </c>
      <c r="R82">
        <v>331.44335000000001</v>
      </c>
      <c r="S82" t="s">
        <v>27</v>
      </c>
      <c r="T82" t="e">
        <f>-Inf</f>
        <v>#NAME?</v>
      </c>
      <c r="U82">
        <v>3.96E-3</v>
      </c>
      <c r="V82">
        <v>9.1900000000000003E-3</v>
      </c>
      <c r="W82">
        <v>7.2100000000000003E-3</v>
      </c>
      <c r="X82">
        <v>4.1700000000000001E-3</v>
      </c>
      <c r="Y82">
        <v>4.0800000000000003E-3</v>
      </c>
      <c r="Z82">
        <v>4.0000000000000001E-3</v>
      </c>
      <c r="AA82">
        <v>0</v>
      </c>
    </row>
    <row r="83" spans="1:27" x14ac:dyDescent="0.3">
      <c r="A83">
        <v>82.900279999999995</v>
      </c>
      <c r="B83">
        <v>28.509270000000001</v>
      </c>
      <c r="C83">
        <v>23.515640000000001</v>
      </c>
      <c r="D83">
        <v>23.31793</v>
      </c>
      <c r="E83">
        <v>28.59477</v>
      </c>
      <c r="F83">
        <v>5.0070000000000003E-2</v>
      </c>
      <c r="G83">
        <v>0</v>
      </c>
      <c r="H83">
        <v>3.9500000000000004E-3</v>
      </c>
      <c r="I83">
        <v>0.68908999999999998</v>
      </c>
      <c r="J83">
        <v>0.12761</v>
      </c>
      <c r="K83">
        <v>-2.2540000000000001E-2</v>
      </c>
      <c r="L83">
        <v>2.2219199999999999</v>
      </c>
      <c r="M83">
        <v>4.564E-2</v>
      </c>
      <c r="N83">
        <v>4.1399999999999999E-2</v>
      </c>
      <c r="O83">
        <v>203.37608</v>
      </c>
      <c r="P83">
        <v>1.1668799999999999</v>
      </c>
      <c r="Q83">
        <v>940.37896999999998</v>
      </c>
      <c r="R83">
        <v>327.86610000000002</v>
      </c>
      <c r="S83" t="s">
        <v>27</v>
      </c>
      <c r="T83" t="e">
        <f>-Inf</f>
        <v>#NAME?</v>
      </c>
      <c r="U83">
        <v>3.9500000000000004E-3</v>
      </c>
      <c r="V83">
        <v>9.1699999999999993E-3</v>
      </c>
      <c r="W83">
        <v>7.1999999999999998E-3</v>
      </c>
      <c r="X83">
        <v>4.1700000000000001E-3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83.903599999999997</v>
      </c>
      <c r="B84">
        <v>28.508199999999999</v>
      </c>
      <c r="C84">
        <v>23.51596</v>
      </c>
      <c r="D84">
        <v>23.318020000000001</v>
      </c>
      <c r="E84">
        <v>28.595739999999999</v>
      </c>
      <c r="F84">
        <v>4.999E-2</v>
      </c>
      <c r="G84">
        <v>0</v>
      </c>
      <c r="H84">
        <v>3.8300000000000001E-3</v>
      </c>
      <c r="I84">
        <v>0.69096999999999997</v>
      </c>
      <c r="J84">
        <v>0.14319999999999999</v>
      </c>
      <c r="K84">
        <v>-2.044E-2</v>
      </c>
      <c r="L84">
        <v>2.2267299999999999</v>
      </c>
      <c r="M84">
        <v>5.2440000000000001E-2</v>
      </c>
      <c r="N84">
        <v>4.1390000000000003E-2</v>
      </c>
      <c r="O84">
        <v>203.93234000000001</v>
      </c>
      <c r="P84">
        <v>1.12971</v>
      </c>
      <c r="Q84">
        <v>1055.2729400000001</v>
      </c>
      <c r="R84">
        <v>327.34602000000001</v>
      </c>
      <c r="S84" t="s">
        <v>27</v>
      </c>
      <c r="T84" t="e">
        <f>-Inf</f>
        <v>#NAME?</v>
      </c>
      <c r="U84">
        <v>3.9500000000000004E-3</v>
      </c>
      <c r="V84">
        <v>9.1800000000000007E-3</v>
      </c>
      <c r="W84">
        <v>7.2100000000000003E-3</v>
      </c>
      <c r="X84">
        <v>4.1900000000000001E-3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84.904480000000007</v>
      </c>
      <c r="B85">
        <v>28.508310000000002</v>
      </c>
      <c r="C85">
        <v>23.51623</v>
      </c>
      <c r="D85">
        <v>23.317920000000001</v>
      </c>
      <c r="E85">
        <v>28.59402</v>
      </c>
      <c r="F85">
        <v>5.1110000000000003E-2</v>
      </c>
      <c r="G85">
        <v>0</v>
      </c>
      <c r="H85">
        <v>2.81E-3</v>
      </c>
      <c r="I85">
        <v>0.69025999999999998</v>
      </c>
      <c r="J85">
        <v>0.13764000000000001</v>
      </c>
      <c r="K85">
        <v>-1.7569999999999999E-2</v>
      </c>
      <c r="L85">
        <v>2.2302399999999998</v>
      </c>
      <c r="M85">
        <v>4.9349999999999998E-2</v>
      </c>
      <c r="N85">
        <v>4.24E-2</v>
      </c>
      <c r="O85">
        <v>203.72377</v>
      </c>
      <c r="P85">
        <v>0.83057000000000003</v>
      </c>
      <c r="Q85">
        <v>1014.28565</v>
      </c>
      <c r="R85">
        <v>334.71226999999999</v>
      </c>
      <c r="S85" t="s">
        <v>27</v>
      </c>
      <c r="T85" t="e">
        <f>-Inf</f>
        <v>#NAME?</v>
      </c>
      <c r="U85">
        <v>3.96E-3</v>
      </c>
      <c r="V85">
        <v>9.1900000000000003E-3</v>
      </c>
      <c r="W85">
        <v>7.1999999999999998E-3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85.904889999999995</v>
      </c>
      <c r="B86">
        <v>28.50949</v>
      </c>
      <c r="C86">
        <v>23.51623</v>
      </c>
      <c r="D86">
        <v>23.316990000000001</v>
      </c>
      <c r="E86">
        <v>28.59431</v>
      </c>
      <c r="F86">
        <v>5.0500000000000003E-2</v>
      </c>
      <c r="G86">
        <v>0</v>
      </c>
      <c r="H86">
        <v>3.0400000000000002E-3</v>
      </c>
      <c r="I86">
        <v>0.68957000000000002</v>
      </c>
      <c r="J86">
        <v>0.10827000000000001</v>
      </c>
      <c r="K86">
        <v>-1.9109999999999999E-2</v>
      </c>
      <c r="L86">
        <v>2.2287599999999999</v>
      </c>
      <c r="M86">
        <v>3.8420000000000003E-2</v>
      </c>
      <c r="N86">
        <v>4.2090000000000002E-2</v>
      </c>
      <c r="O86">
        <v>203.51760999999999</v>
      </c>
      <c r="P86">
        <v>0.89668999999999999</v>
      </c>
      <c r="Q86">
        <v>797.85024999999996</v>
      </c>
      <c r="R86">
        <v>330.73588999999998</v>
      </c>
      <c r="S86" t="s">
        <v>27</v>
      </c>
      <c r="T86" t="e">
        <f>-Inf</f>
        <v>#NAME?</v>
      </c>
      <c r="U86">
        <v>3.96E-3</v>
      </c>
      <c r="V86">
        <v>9.1900000000000003E-3</v>
      </c>
      <c r="W86">
        <v>7.1999999999999998E-3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86.905900000000003</v>
      </c>
      <c r="B87">
        <v>28.510020000000001</v>
      </c>
      <c r="C87">
        <v>23.515830000000001</v>
      </c>
      <c r="D87">
        <v>23.31709</v>
      </c>
      <c r="E87">
        <v>28.596170000000001</v>
      </c>
      <c r="F87">
        <v>5.0799999999999998E-2</v>
      </c>
      <c r="G87">
        <v>0</v>
      </c>
      <c r="H87">
        <v>3.4499999999999999E-3</v>
      </c>
      <c r="I87">
        <v>0.69040999999999997</v>
      </c>
      <c r="J87">
        <v>0.14346999999999999</v>
      </c>
      <c r="K87">
        <v>-2.1309999999999999E-2</v>
      </c>
      <c r="L87">
        <v>2.2256100000000001</v>
      </c>
      <c r="M87">
        <v>5.1700000000000003E-2</v>
      </c>
      <c r="N87">
        <v>4.2229999999999997E-2</v>
      </c>
      <c r="O87">
        <v>203.76707999999999</v>
      </c>
      <c r="P87">
        <v>1.0169699999999999</v>
      </c>
      <c r="Q87">
        <v>1057.2847400000001</v>
      </c>
      <c r="R87">
        <v>332.64503999999999</v>
      </c>
      <c r="S87" t="s">
        <v>27</v>
      </c>
      <c r="T87" t="e">
        <f>-Inf</f>
        <v>#NAME?</v>
      </c>
      <c r="U87">
        <v>3.9500000000000004E-3</v>
      </c>
      <c r="V87">
        <v>9.1800000000000007E-3</v>
      </c>
      <c r="W87">
        <v>7.1999999999999998E-3</v>
      </c>
      <c r="X87">
        <v>4.1900000000000001E-3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87.906279999999995</v>
      </c>
      <c r="B88">
        <v>28.51098</v>
      </c>
      <c r="C88">
        <v>23.516259999999999</v>
      </c>
      <c r="D88">
        <v>23.317299999999999</v>
      </c>
      <c r="E88">
        <v>28.597809999999999</v>
      </c>
      <c r="F88">
        <v>5.0680000000000003E-2</v>
      </c>
      <c r="G88">
        <v>0</v>
      </c>
      <c r="H88">
        <v>3.3800000000000002E-3</v>
      </c>
      <c r="I88">
        <v>0.68806999999999996</v>
      </c>
      <c r="J88">
        <v>0.1321</v>
      </c>
      <c r="K88">
        <v>-2.1669999999999998E-2</v>
      </c>
      <c r="L88">
        <v>2.22627</v>
      </c>
      <c r="M88">
        <v>4.7980000000000002E-2</v>
      </c>
      <c r="N88">
        <v>4.2180000000000002E-2</v>
      </c>
      <c r="O88">
        <v>203.07512</v>
      </c>
      <c r="P88">
        <v>0.99775000000000003</v>
      </c>
      <c r="Q88">
        <v>973.49465999999995</v>
      </c>
      <c r="R88">
        <v>331.88423</v>
      </c>
      <c r="S88" t="s">
        <v>27</v>
      </c>
      <c r="T88" t="e">
        <f>-Inf</f>
        <v>#NAME?</v>
      </c>
      <c r="U88">
        <v>3.9500000000000004E-3</v>
      </c>
      <c r="V88">
        <v>9.1800000000000007E-3</v>
      </c>
      <c r="W88">
        <v>7.1900000000000002E-3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88.906760000000006</v>
      </c>
      <c r="B89">
        <v>28.511109999999999</v>
      </c>
      <c r="C89">
        <v>23.516449999999999</v>
      </c>
      <c r="D89">
        <v>23.318470000000001</v>
      </c>
      <c r="E89">
        <v>28.600670000000001</v>
      </c>
      <c r="F89">
        <v>5.049E-2</v>
      </c>
      <c r="G89">
        <v>0</v>
      </c>
      <c r="H89">
        <v>3.0100000000000001E-3</v>
      </c>
      <c r="I89">
        <v>0.68905000000000005</v>
      </c>
      <c r="J89">
        <v>0.14208000000000001</v>
      </c>
      <c r="K89">
        <v>-2.0330000000000001E-2</v>
      </c>
      <c r="L89">
        <v>2.22187</v>
      </c>
      <c r="M89">
        <v>5.323E-2</v>
      </c>
      <c r="N89">
        <v>4.1820000000000003E-2</v>
      </c>
      <c r="O89">
        <v>203.36528000000001</v>
      </c>
      <c r="P89">
        <v>0.88893999999999995</v>
      </c>
      <c r="Q89">
        <v>1047.0882099999999</v>
      </c>
      <c r="R89">
        <v>330.67385000000002</v>
      </c>
      <c r="S89" t="s">
        <v>27</v>
      </c>
      <c r="T89" t="e">
        <f>-Inf</f>
        <v>#NAME?</v>
      </c>
      <c r="U89">
        <v>3.96E-3</v>
      </c>
      <c r="V89">
        <v>9.1699999999999993E-3</v>
      </c>
      <c r="W89">
        <v>7.1999999999999998E-3</v>
      </c>
      <c r="X89">
        <v>4.1900000000000001E-3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89.906750000000002</v>
      </c>
      <c r="B90">
        <v>28.512429999999998</v>
      </c>
      <c r="C90">
        <v>23.516069999999999</v>
      </c>
      <c r="D90">
        <v>23.318729999999999</v>
      </c>
      <c r="E90">
        <v>28.600909999999999</v>
      </c>
      <c r="F90">
        <v>5.0299999999999997E-2</v>
      </c>
      <c r="G90">
        <v>0</v>
      </c>
      <c r="H90">
        <v>3.3700000000000002E-3</v>
      </c>
      <c r="I90">
        <v>0.68679999999999997</v>
      </c>
      <c r="J90">
        <v>0.13649</v>
      </c>
      <c r="K90">
        <v>-2.1010000000000001E-2</v>
      </c>
      <c r="L90">
        <v>2.2234500000000001</v>
      </c>
      <c r="M90">
        <v>5.0520000000000002E-2</v>
      </c>
      <c r="N90">
        <v>4.1529999999999997E-2</v>
      </c>
      <c r="O90">
        <v>202.70283000000001</v>
      </c>
      <c r="P90">
        <v>0.99521000000000004</v>
      </c>
      <c r="Q90">
        <v>1005.89933</v>
      </c>
      <c r="R90">
        <v>329.43311999999997</v>
      </c>
      <c r="S90" t="s">
        <v>27</v>
      </c>
      <c r="T90" t="e">
        <f>-Inf</f>
        <v>#NAME?</v>
      </c>
      <c r="U90">
        <v>3.9500000000000004E-3</v>
      </c>
      <c r="V90">
        <v>9.1699999999999993E-3</v>
      </c>
      <c r="W90">
        <v>7.1900000000000002E-3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90.906739999999999</v>
      </c>
      <c r="B91">
        <v>28.513829999999999</v>
      </c>
      <c r="C91">
        <v>23.51774</v>
      </c>
      <c r="D91">
        <v>23.318429999999999</v>
      </c>
      <c r="E91">
        <v>28.600639999999999</v>
      </c>
      <c r="F91">
        <v>5.0389999999999997E-2</v>
      </c>
      <c r="G91">
        <v>0</v>
      </c>
      <c r="H91">
        <v>2.97E-3</v>
      </c>
      <c r="I91">
        <v>0.68940999999999997</v>
      </c>
      <c r="J91">
        <v>0.12044000000000001</v>
      </c>
      <c r="K91">
        <v>-2.2169999999999999E-2</v>
      </c>
      <c r="L91">
        <v>2.2266599999999999</v>
      </c>
      <c r="M91">
        <v>4.3740000000000001E-2</v>
      </c>
      <c r="N91">
        <v>4.2009999999999999E-2</v>
      </c>
      <c r="O91">
        <v>203.47126</v>
      </c>
      <c r="P91">
        <v>0.87560000000000004</v>
      </c>
      <c r="Q91">
        <v>887.63045</v>
      </c>
      <c r="R91">
        <v>330.02093000000002</v>
      </c>
      <c r="S91" t="s">
        <v>27</v>
      </c>
      <c r="T91" t="e">
        <f>-Inf</f>
        <v>#NAME?</v>
      </c>
      <c r="U91">
        <v>3.9500000000000004E-3</v>
      </c>
      <c r="V91">
        <v>9.1800000000000007E-3</v>
      </c>
      <c r="W91">
        <v>7.1999999999999998E-3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91.906940000000006</v>
      </c>
      <c r="B92">
        <v>28.513480000000001</v>
      </c>
      <c r="C92">
        <v>23.516680000000001</v>
      </c>
      <c r="D92">
        <v>23.318190000000001</v>
      </c>
      <c r="E92">
        <v>28.60248</v>
      </c>
      <c r="F92">
        <v>5.0700000000000002E-2</v>
      </c>
      <c r="G92">
        <v>0</v>
      </c>
      <c r="H92">
        <v>2.9099999999999998E-3</v>
      </c>
      <c r="I92">
        <v>0.69081999999999999</v>
      </c>
      <c r="J92">
        <v>0.13556000000000001</v>
      </c>
      <c r="K92">
        <v>-2.0799999999999999E-2</v>
      </c>
      <c r="L92">
        <v>2.2263299999999999</v>
      </c>
      <c r="M92">
        <v>5.0470000000000001E-2</v>
      </c>
      <c r="N92">
        <v>4.2099999999999999E-2</v>
      </c>
      <c r="O92">
        <v>203.8877</v>
      </c>
      <c r="P92">
        <v>0.85907999999999995</v>
      </c>
      <c r="Q92">
        <v>999.10508000000004</v>
      </c>
      <c r="R92">
        <v>332.04221999999999</v>
      </c>
      <c r="S92" t="s">
        <v>27</v>
      </c>
      <c r="T92" t="e">
        <f>-Inf</f>
        <v>#NAME?</v>
      </c>
      <c r="U92">
        <v>3.9500000000000004E-3</v>
      </c>
      <c r="V92">
        <v>9.1800000000000007E-3</v>
      </c>
      <c r="W92">
        <v>7.2100000000000003E-3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92.906980000000004</v>
      </c>
      <c r="B93">
        <v>28.513780000000001</v>
      </c>
      <c r="C93">
        <v>23.516529999999999</v>
      </c>
      <c r="D93">
        <v>23.31794</v>
      </c>
      <c r="E93">
        <v>28.605979999999999</v>
      </c>
      <c r="F93">
        <v>5.1429999999999997E-2</v>
      </c>
      <c r="G93">
        <v>0</v>
      </c>
      <c r="H93">
        <v>3.0599999999999998E-3</v>
      </c>
      <c r="I93">
        <v>0.68759999999999999</v>
      </c>
      <c r="J93">
        <v>0.12759000000000001</v>
      </c>
      <c r="K93">
        <v>-1.95E-2</v>
      </c>
      <c r="L93">
        <v>2.22749</v>
      </c>
      <c r="M93">
        <v>4.9209999999999997E-2</v>
      </c>
      <c r="N93">
        <v>4.2720000000000001E-2</v>
      </c>
      <c r="O93">
        <v>202.93827999999999</v>
      </c>
      <c r="P93">
        <v>0.90261000000000002</v>
      </c>
      <c r="Q93">
        <v>940.40927999999997</v>
      </c>
      <c r="R93">
        <v>336.79773</v>
      </c>
      <c r="S93" t="s">
        <v>27</v>
      </c>
      <c r="T93" t="e">
        <f>-Inf</f>
        <v>#NAME?</v>
      </c>
      <c r="U93">
        <v>3.96E-3</v>
      </c>
      <c r="V93">
        <v>9.1800000000000007E-3</v>
      </c>
      <c r="W93">
        <v>7.1900000000000002E-3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93.908600000000007</v>
      </c>
      <c r="B94">
        <v>28.5138</v>
      </c>
      <c r="C94">
        <v>23.51679</v>
      </c>
      <c r="D94">
        <v>23.318090000000002</v>
      </c>
      <c r="E94">
        <v>28.606919999999999</v>
      </c>
      <c r="F94">
        <v>5.0569999999999997E-2</v>
      </c>
      <c r="G94">
        <v>0</v>
      </c>
      <c r="H94">
        <v>2.65E-3</v>
      </c>
      <c r="I94">
        <v>0.68903999999999999</v>
      </c>
      <c r="J94">
        <v>0.12740000000000001</v>
      </c>
      <c r="K94">
        <v>-1.6809999999999999E-2</v>
      </c>
      <c r="L94">
        <v>2.2250100000000002</v>
      </c>
      <c r="M94">
        <v>4.9630000000000001E-2</v>
      </c>
      <c r="N94">
        <v>4.2029999999999998E-2</v>
      </c>
      <c r="O94">
        <v>203.36346</v>
      </c>
      <c r="P94">
        <v>0.78227999999999998</v>
      </c>
      <c r="Q94">
        <v>939.01378</v>
      </c>
      <c r="R94">
        <v>331.18522000000002</v>
      </c>
      <c r="S94" t="s">
        <v>27</v>
      </c>
      <c r="T94" t="e">
        <f>-Inf</f>
        <v>#NAME?</v>
      </c>
      <c r="U94">
        <v>3.96E-3</v>
      </c>
      <c r="V94">
        <v>9.1800000000000007E-3</v>
      </c>
      <c r="W94">
        <v>7.1999999999999998E-3</v>
      </c>
      <c r="X94">
        <v>4.1700000000000001E-3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94.908060000000006</v>
      </c>
      <c r="B95">
        <v>28.514600000000002</v>
      </c>
      <c r="C95">
        <v>23.51746</v>
      </c>
      <c r="D95">
        <v>23.318290000000001</v>
      </c>
      <c r="E95">
        <v>28.606190000000002</v>
      </c>
      <c r="F95">
        <v>5.0950000000000002E-2</v>
      </c>
      <c r="G95">
        <v>0</v>
      </c>
      <c r="H95">
        <v>2.5400000000000002E-3</v>
      </c>
      <c r="I95">
        <v>0.68772999999999995</v>
      </c>
      <c r="J95">
        <v>0.12851000000000001</v>
      </c>
      <c r="K95">
        <v>-2.562E-2</v>
      </c>
      <c r="L95">
        <v>2.2290199999999998</v>
      </c>
      <c r="M95">
        <v>4.9239999999999999E-2</v>
      </c>
      <c r="N95">
        <v>4.2450000000000002E-2</v>
      </c>
      <c r="O95">
        <v>202.97451000000001</v>
      </c>
      <c r="P95">
        <v>0.74858000000000002</v>
      </c>
      <c r="Q95">
        <v>947.18088</v>
      </c>
      <c r="R95">
        <v>333.67872</v>
      </c>
      <c r="S95" t="s">
        <v>27</v>
      </c>
      <c r="T95" t="e">
        <f>-Inf</f>
        <v>#NAME?</v>
      </c>
      <c r="U95">
        <v>3.9399999999999999E-3</v>
      </c>
      <c r="V95">
        <v>9.1900000000000003E-3</v>
      </c>
      <c r="W95">
        <v>7.1900000000000002E-3</v>
      </c>
      <c r="X95">
        <v>4.1700000000000001E-3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95.90934</v>
      </c>
      <c r="B96">
        <v>28.515170000000001</v>
      </c>
      <c r="C96">
        <v>23.517749999999999</v>
      </c>
      <c r="D96">
        <v>23.3186</v>
      </c>
      <c r="E96">
        <v>28.60614</v>
      </c>
      <c r="F96">
        <v>5.0750000000000003E-2</v>
      </c>
      <c r="G96">
        <v>0</v>
      </c>
      <c r="H96">
        <v>2.7399999999999998E-3</v>
      </c>
      <c r="I96">
        <v>0.69057999999999997</v>
      </c>
      <c r="J96">
        <v>0.13169</v>
      </c>
      <c r="K96">
        <v>-2.4969999999999999E-2</v>
      </c>
      <c r="L96">
        <v>2.22838</v>
      </c>
      <c r="M96">
        <v>5.0110000000000002E-2</v>
      </c>
      <c r="N96">
        <v>4.2279999999999998E-2</v>
      </c>
      <c r="O96">
        <v>203.81710000000001</v>
      </c>
      <c r="P96">
        <v>0.80742000000000003</v>
      </c>
      <c r="Q96">
        <v>970.61784999999998</v>
      </c>
      <c r="R96">
        <v>332.37648999999999</v>
      </c>
      <c r="S96" t="s">
        <v>27</v>
      </c>
      <c r="T96" t="e">
        <f>-Inf</f>
        <v>#NAME?</v>
      </c>
      <c r="U96">
        <v>3.9399999999999999E-3</v>
      </c>
      <c r="V96">
        <v>9.1900000000000003E-3</v>
      </c>
      <c r="W96">
        <v>7.1999999999999998E-3</v>
      </c>
      <c r="X96">
        <v>4.1700000000000001E-3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96.909469999999999</v>
      </c>
      <c r="B97">
        <v>28.51512</v>
      </c>
      <c r="C97">
        <v>23.517109999999999</v>
      </c>
      <c r="D97">
        <v>23.318480000000001</v>
      </c>
      <c r="E97">
        <v>28.606860000000001</v>
      </c>
      <c r="F97">
        <v>5.0590000000000003E-2</v>
      </c>
      <c r="G97">
        <v>0</v>
      </c>
      <c r="H97">
        <v>3.16E-3</v>
      </c>
      <c r="I97">
        <v>0.68874000000000002</v>
      </c>
      <c r="J97">
        <v>0.12234</v>
      </c>
      <c r="K97">
        <v>-2.0760000000000001E-2</v>
      </c>
      <c r="L97">
        <v>2.2253799999999999</v>
      </c>
      <c r="M97">
        <v>4.6949999999999999E-2</v>
      </c>
      <c r="N97">
        <v>4.2040000000000001E-2</v>
      </c>
      <c r="O97">
        <v>203.27293</v>
      </c>
      <c r="P97">
        <v>0.93257999999999996</v>
      </c>
      <c r="Q97">
        <v>901.74095</v>
      </c>
      <c r="R97">
        <v>331.32346000000001</v>
      </c>
      <c r="S97" t="s">
        <v>27</v>
      </c>
      <c r="T97" t="e">
        <f>-Inf</f>
        <v>#NAME?</v>
      </c>
      <c r="U97">
        <v>3.9500000000000004E-3</v>
      </c>
      <c r="V97">
        <v>9.1800000000000007E-3</v>
      </c>
      <c r="W97">
        <v>7.1999999999999998E-3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97.910619999999994</v>
      </c>
      <c r="B98">
        <v>28.515139999999999</v>
      </c>
      <c r="C98">
        <v>23.51773</v>
      </c>
      <c r="D98">
        <v>23.31889</v>
      </c>
      <c r="E98">
        <v>28.610990000000001</v>
      </c>
      <c r="F98">
        <v>5.1040000000000002E-2</v>
      </c>
      <c r="G98">
        <v>0</v>
      </c>
      <c r="H98">
        <v>1.9499999999999999E-3</v>
      </c>
      <c r="I98">
        <v>0.69113000000000002</v>
      </c>
      <c r="J98">
        <v>0.13550000000000001</v>
      </c>
      <c r="K98">
        <v>-1.7500000000000002E-2</v>
      </c>
      <c r="L98">
        <v>2.2276500000000001</v>
      </c>
      <c r="M98">
        <v>5.4330000000000003E-2</v>
      </c>
      <c r="N98">
        <v>4.2450000000000002E-2</v>
      </c>
      <c r="O98">
        <v>203.97873999999999</v>
      </c>
      <c r="P98">
        <v>0.57542000000000004</v>
      </c>
      <c r="Q98">
        <v>998.77862000000005</v>
      </c>
      <c r="R98">
        <v>334.25506000000001</v>
      </c>
      <c r="S98" t="s">
        <v>27</v>
      </c>
      <c r="T98" t="e">
        <f>-Inf</f>
        <v>#NAME?</v>
      </c>
      <c r="U98">
        <v>3.96E-3</v>
      </c>
      <c r="V98">
        <v>9.1800000000000007E-3</v>
      </c>
      <c r="W98">
        <v>7.2100000000000003E-3</v>
      </c>
      <c r="X98">
        <v>4.1799999999999997E-3</v>
      </c>
      <c r="Y98">
        <v>4.0400000000000002E-3</v>
      </c>
      <c r="Z98">
        <v>4.0000000000000001E-3</v>
      </c>
      <c r="AA98">
        <v>0</v>
      </c>
    </row>
    <row r="99" spans="1:27" x14ac:dyDescent="0.3">
      <c r="A99">
        <v>98.909739999999999</v>
      </c>
      <c r="B99">
        <v>28.516570000000002</v>
      </c>
      <c r="C99">
        <v>23.51764</v>
      </c>
      <c r="D99">
        <v>23.318429999999999</v>
      </c>
      <c r="E99">
        <v>28.610610000000001</v>
      </c>
      <c r="F99">
        <v>5.0479999999999997E-2</v>
      </c>
      <c r="G99">
        <v>0</v>
      </c>
      <c r="H99">
        <v>3.0300000000000001E-3</v>
      </c>
      <c r="I99">
        <v>0.68840000000000001</v>
      </c>
      <c r="J99">
        <v>0.13159000000000001</v>
      </c>
      <c r="K99">
        <v>-1.584E-2</v>
      </c>
      <c r="L99">
        <v>2.2288700000000001</v>
      </c>
      <c r="M99">
        <v>5.176E-2</v>
      </c>
      <c r="N99">
        <v>4.2070000000000003E-2</v>
      </c>
      <c r="O99">
        <v>203.17232000000001</v>
      </c>
      <c r="P99">
        <v>0.89449000000000001</v>
      </c>
      <c r="Q99">
        <v>969.93187999999998</v>
      </c>
      <c r="R99">
        <v>330.59753000000001</v>
      </c>
      <c r="S99" t="s">
        <v>27</v>
      </c>
      <c r="T99" t="e">
        <f>-Inf</f>
        <v>#NAME?</v>
      </c>
      <c r="U99">
        <v>3.9699999999999996E-3</v>
      </c>
      <c r="V99">
        <v>9.1900000000000003E-3</v>
      </c>
      <c r="W99">
        <v>7.1900000000000002E-3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99.915130000000005</v>
      </c>
      <c r="B100">
        <v>28.515830000000001</v>
      </c>
      <c r="C100">
        <v>23.517849999999999</v>
      </c>
      <c r="D100">
        <v>23.3186</v>
      </c>
      <c r="E100">
        <v>28.60905</v>
      </c>
      <c r="F100">
        <v>5.1189999999999999E-2</v>
      </c>
      <c r="G100">
        <v>0</v>
      </c>
      <c r="H100">
        <v>2.7399999999999998E-3</v>
      </c>
      <c r="I100">
        <v>0.69177</v>
      </c>
      <c r="J100">
        <v>0.14304</v>
      </c>
      <c r="K100">
        <v>-1.6670000000000001E-2</v>
      </c>
      <c r="L100">
        <v>2.2303999999999999</v>
      </c>
      <c r="M100">
        <v>5.5780000000000003E-2</v>
      </c>
      <c r="N100">
        <v>4.2659999999999997E-2</v>
      </c>
      <c r="O100">
        <v>204.16816</v>
      </c>
      <c r="P100">
        <v>0.80950999999999995</v>
      </c>
      <c r="Q100">
        <v>1054.2976699999999</v>
      </c>
      <c r="R100">
        <v>335.22820999999999</v>
      </c>
      <c r="S100" t="s">
        <v>27</v>
      </c>
      <c r="T100" t="e">
        <f>-Inf</f>
        <v>#NAME?</v>
      </c>
      <c r="U100">
        <v>3.96E-3</v>
      </c>
      <c r="V100">
        <v>9.1900000000000003E-3</v>
      </c>
      <c r="W100">
        <v>7.2100000000000003E-3</v>
      </c>
      <c r="X100">
        <v>4.1900000000000001E-3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100.91655</v>
      </c>
      <c r="B101">
        <v>28.51538</v>
      </c>
      <c r="C101">
        <v>23.518139999999999</v>
      </c>
      <c r="D101">
        <v>23.319089999999999</v>
      </c>
      <c r="E101">
        <v>28.60765</v>
      </c>
      <c r="F101">
        <v>5.1020000000000003E-2</v>
      </c>
      <c r="G101">
        <v>0</v>
      </c>
      <c r="H101">
        <v>3.4399999999999999E-3</v>
      </c>
      <c r="I101">
        <v>0.69089</v>
      </c>
      <c r="J101">
        <v>0.12523999999999999</v>
      </c>
      <c r="K101">
        <v>-2.0820000000000002E-2</v>
      </c>
      <c r="L101">
        <v>2.2225999999999999</v>
      </c>
      <c r="M101">
        <v>4.8340000000000001E-2</v>
      </c>
      <c r="N101">
        <v>4.2479999999999997E-2</v>
      </c>
      <c r="O101">
        <v>203.90768</v>
      </c>
      <c r="P101">
        <v>1.0144200000000001</v>
      </c>
      <c r="Q101">
        <v>923.10145999999997</v>
      </c>
      <c r="R101">
        <v>334.16421000000003</v>
      </c>
      <c r="S101" t="s">
        <v>27</v>
      </c>
      <c r="T101" t="e">
        <f>-Inf</f>
        <v>#NAME?</v>
      </c>
      <c r="U101">
        <v>3.9500000000000004E-3</v>
      </c>
      <c r="V101">
        <v>9.1699999999999993E-3</v>
      </c>
      <c r="W101">
        <v>7.2100000000000003E-3</v>
      </c>
      <c r="X101">
        <v>4.1700000000000001E-3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101.91846</v>
      </c>
      <c r="B102">
        <v>28.515409999999999</v>
      </c>
      <c r="C102">
        <v>23.517859999999999</v>
      </c>
      <c r="D102">
        <v>23.318709999999999</v>
      </c>
      <c r="E102">
        <v>28.608080000000001</v>
      </c>
      <c r="F102">
        <v>5.1249999999999997E-2</v>
      </c>
      <c r="G102">
        <v>0</v>
      </c>
      <c r="H102">
        <v>3.0100000000000001E-3</v>
      </c>
      <c r="I102">
        <v>0.68989</v>
      </c>
      <c r="J102">
        <v>0.12806000000000001</v>
      </c>
      <c r="K102">
        <v>-2.1770000000000001E-2</v>
      </c>
      <c r="L102">
        <v>2.22994</v>
      </c>
      <c r="M102">
        <v>4.9639999999999997E-2</v>
      </c>
      <c r="N102">
        <v>4.2700000000000002E-2</v>
      </c>
      <c r="O102">
        <v>203.61241999999999</v>
      </c>
      <c r="P102">
        <v>0.88822999999999996</v>
      </c>
      <c r="Q102">
        <v>943.86147000000005</v>
      </c>
      <c r="R102">
        <v>335.62723999999997</v>
      </c>
      <c r="S102" t="s">
        <v>27</v>
      </c>
      <c r="T102" t="e">
        <f>-Inf</f>
        <v>#NAME?</v>
      </c>
      <c r="U102">
        <v>3.9500000000000004E-3</v>
      </c>
      <c r="V102">
        <v>9.1900000000000003E-3</v>
      </c>
      <c r="W102">
        <v>7.1999999999999998E-3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102.91976</v>
      </c>
      <c r="B103">
        <v>28.516079999999999</v>
      </c>
      <c r="C103">
        <v>23.518160000000002</v>
      </c>
      <c r="D103">
        <v>23.31889</v>
      </c>
      <c r="E103">
        <v>28.61065</v>
      </c>
      <c r="F103">
        <v>5.0549999999999998E-2</v>
      </c>
      <c r="G103">
        <v>0</v>
      </c>
      <c r="H103">
        <v>2.9099999999999998E-3</v>
      </c>
      <c r="I103">
        <v>0.68789</v>
      </c>
      <c r="J103">
        <v>0.12845999999999999</v>
      </c>
      <c r="K103">
        <v>-2.1080000000000002E-2</v>
      </c>
      <c r="L103">
        <v>2.22987</v>
      </c>
      <c r="M103">
        <v>5.0819999999999997E-2</v>
      </c>
      <c r="N103">
        <v>4.2139999999999997E-2</v>
      </c>
      <c r="O103">
        <v>203.02172999999999</v>
      </c>
      <c r="P103">
        <v>0.85755000000000003</v>
      </c>
      <c r="Q103">
        <v>946.87779999999998</v>
      </c>
      <c r="R103">
        <v>331.06344000000001</v>
      </c>
      <c r="S103" t="s">
        <v>27</v>
      </c>
      <c r="T103" t="e">
        <f>-Inf</f>
        <v>#NAME?</v>
      </c>
      <c r="U103">
        <v>3.9500000000000004E-3</v>
      </c>
      <c r="V103">
        <v>9.1900000000000003E-3</v>
      </c>
      <c r="W103">
        <v>7.1900000000000002E-3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103.92359999999999</v>
      </c>
      <c r="B104">
        <v>28.516359999999999</v>
      </c>
      <c r="C104">
        <v>23.518219999999999</v>
      </c>
      <c r="D104">
        <v>23.319379999999999</v>
      </c>
      <c r="E104">
        <v>28.610890000000001</v>
      </c>
      <c r="F104">
        <v>5.0930000000000003E-2</v>
      </c>
      <c r="G104">
        <v>0</v>
      </c>
      <c r="H104">
        <v>3.0500000000000002E-3</v>
      </c>
      <c r="I104">
        <v>0.68837000000000004</v>
      </c>
      <c r="J104">
        <v>0.13</v>
      </c>
      <c r="K104">
        <v>-2.3800000000000002E-2</v>
      </c>
      <c r="L104">
        <v>2.2257099999999999</v>
      </c>
      <c r="M104">
        <v>5.1400000000000001E-2</v>
      </c>
      <c r="N104">
        <v>4.2360000000000002E-2</v>
      </c>
      <c r="O104">
        <v>203.16501</v>
      </c>
      <c r="P104">
        <v>0.90163000000000004</v>
      </c>
      <c r="Q104">
        <v>958.18357000000003</v>
      </c>
      <c r="R104">
        <v>333.53982999999999</v>
      </c>
      <c r="S104" t="s">
        <v>27</v>
      </c>
      <c r="T104" t="e">
        <f>-Inf</f>
        <v>#NAME?</v>
      </c>
      <c r="U104">
        <v>3.9500000000000004E-3</v>
      </c>
      <c r="V104">
        <v>9.1800000000000007E-3</v>
      </c>
      <c r="W104">
        <v>7.1900000000000002E-3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104.92377</v>
      </c>
      <c r="B105">
        <v>28.517230000000001</v>
      </c>
      <c r="C105">
        <v>23.518260000000001</v>
      </c>
      <c r="D105">
        <v>23.319780000000002</v>
      </c>
      <c r="E105">
        <v>28.610389999999999</v>
      </c>
      <c r="F105">
        <v>5.1450000000000003E-2</v>
      </c>
      <c r="G105">
        <v>0</v>
      </c>
      <c r="H105">
        <v>2.5600000000000002E-3</v>
      </c>
      <c r="I105">
        <v>0.68830000000000002</v>
      </c>
      <c r="J105">
        <v>0.12956999999999999</v>
      </c>
      <c r="K105">
        <v>-2.034E-2</v>
      </c>
      <c r="L105">
        <v>2.2255500000000001</v>
      </c>
      <c r="M105">
        <v>5.049E-2</v>
      </c>
      <c r="N105">
        <v>4.2709999999999998E-2</v>
      </c>
      <c r="O105">
        <v>203.14430999999999</v>
      </c>
      <c r="P105">
        <v>0.75588</v>
      </c>
      <c r="Q105">
        <v>955.03713000000005</v>
      </c>
      <c r="R105">
        <v>336.92613</v>
      </c>
      <c r="S105" t="s">
        <v>27</v>
      </c>
      <c r="T105" t="e">
        <f>-Inf</f>
        <v>#NAME?</v>
      </c>
      <c r="U105">
        <v>3.96E-3</v>
      </c>
      <c r="V105">
        <v>9.1800000000000007E-3</v>
      </c>
      <c r="W105">
        <v>7.1900000000000002E-3</v>
      </c>
      <c r="X105">
        <v>4.1700000000000001E-3</v>
      </c>
      <c r="Y105">
        <v>4.0499999999999998E-3</v>
      </c>
      <c r="Z105">
        <v>4.0099999999999997E-3</v>
      </c>
      <c r="AA105">
        <v>0</v>
      </c>
    </row>
    <row r="106" spans="1:27" x14ac:dyDescent="0.3">
      <c r="A106">
        <v>105.92695999999999</v>
      </c>
      <c r="B106">
        <v>28.51877</v>
      </c>
      <c r="C106">
        <v>23.518750000000001</v>
      </c>
      <c r="D106">
        <v>23.319310000000002</v>
      </c>
      <c r="E106">
        <v>28.60981</v>
      </c>
      <c r="F106">
        <v>5.0970000000000001E-2</v>
      </c>
      <c r="G106">
        <v>0</v>
      </c>
      <c r="H106">
        <v>2.5200000000000001E-3</v>
      </c>
      <c r="I106">
        <v>0.69127000000000005</v>
      </c>
      <c r="J106">
        <v>0.12658</v>
      </c>
      <c r="K106">
        <v>-2.734E-2</v>
      </c>
      <c r="L106">
        <v>2.22878</v>
      </c>
      <c r="M106">
        <v>4.8210000000000003E-2</v>
      </c>
      <c r="N106">
        <v>4.2520000000000002E-2</v>
      </c>
      <c r="O106">
        <v>204.02046000000001</v>
      </c>
      <c r="P106">
        <v>0.74385000000000001</v>
      </c>
      <c r="Q106">
        <v>933.04566999999997</v>
      </c>
      <c r="R106">
        <v>333.77667000000002</v>
      </c>
      <c r="S106" t="s">
        <v>27</v>
      </c>
      <c r="T106" t="e">
        <f>-Inf</f>
        <v>#NAME?</v>
      </c>
      <c r="U106">
        <v>3.9399999999999999E-3</v>
      </c>
      <c r="V106">
        <v>9.1900000000000003E-3</v>
      </c>
      <c r="W106">
        <v>7.2100000000000003E-3</v>
      </c>
      <c r="X106">
        <v>4.1700000000000001E-3</v>
      </c>
      <c r="Y106">
        <v>4.0499999999999998E-3</v>
      </c>
      <c r="Z106">
        <v>4.0000000000000001E-3</v>
      </c>
      <c r="AA106">
        <v>0</v>
      </c>
    </row>
    <row r="107" spans="1:27" x14ac:dyDescent="0.3">
      <c r="A107">
        <v>106.92910000000001</v>
      </c>
      <c r="B107">
        <v>28.518750000000001</v>
      </c>
      <c r="C107">
        <v>23.51915</v>
      </c>
      <c r="D107">
        <v>23.318850000000001</v>
      </c>
      <c r="E107">
        <v>28.613859999999999</v>
      </c>
      <c r="F107">
        <v>5.0869999999999999E-2</v>
      </c>
      <c r="G107">
        <v>0</v>
      </c>
      <c r="H107">
        <v>3.3800000000000002E-3</v>
      </c>
      <c r="I107">
        <v>0.69242999999999999</v>
      </c>
      <c r="J107">
        <v>0.14313999999999999</v>
      </c>
      <c r="K107">
        <v>-2.205E-2</v>
      </c>
      <c r="L107">
        <v>2.2305799999999998</v>
      </c>
      <c r="M107">
        <v>5.6950000000000001E-2</v>
      </c>
      <c r="N107">
        <v>4.2619999999999998E-2</v>
      </c>
      <c r="O107">
        <v>204.36169000000001</v>
      </c>
      <c r="P107">
        <v>0.99746999999999997</v>
      </c>
      <c r="Q107">
        <v>1055.10151</v>
      </c>
      <c r="R107">
        <v>333.15485000000001</v>
      </c>
      <c r="S107" t="s">
        <v>27</v>
      </c>
      <c r="T107" t="e">
        <f>-Inf</f>
        <v>#NAME?</v>
      </c>
      <c r="U107">
        <v>3.9500000000000004E-3</v>
      </c>
      <c r="V107">
        <v>9.1900000000000003E-3</v>
      </c>
      <c r="W107">
        <v>7.2100000000000003E-3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107.92932</v>
      </c>
      <c r="B108">
        <v>28.518599999999999</v>
      </c>
      <c r="C108">
        <v>23.518630000000002</v>
      </c>
      <c r="D108">
        <v>23.319579999999998</v>
      </c>
      <c r="E108">
        <v>28.615200000000002</v>
      </c>
      <c r="F108">
        <v>5.0689999999999999E-2</v>
      </c>
      <c r="G108">
        <v>0</v>
      </c>
      <c r="H108">
        <v>3.1700000000000001E-3</v>
      </c>
      <c r="I108">
        <v>0.69310000000000005</v>
      </c>
      <c r="J108">
        <v>0.12811</v>
      </c>
      <c r="K108">
        <v>-2.4049999999999998E-2</v>
      </c>
      <c r="L108">
        <v>2.2263700000000002</v>
      </c>
      <c r="M108">
        <v>5.1769999999999997E-2</v>
      </c>
      <c r="N108">
        <v>4.2200000000000001E-2</v>
      </c>
      <c r="O108">
        <v>204.56136000000001</v>
      </c>
      <c r="P108">
        <v>0.93574999999999997</v>
      </c>
      <c r="Q108">
        <v>944.37513999999999</v>
      </c>
      <c r="R108">
        <v>331.95159000000001</v>
      </c>
      <c r="S108" t="s">
        <v>27</v>
      </c>
      <c r="T108" t="e">
        <f>-Inf</f>
        <v>#NAME?</v>
      </c>
      <c r="U108">
        <v>3.9500000000000004E-3</v>
      </c>
      <c r="V108">
        <v>9.1800000000000007E-3</v>
      </c>
      <c r="W108">
        <v>7.2199999999999999E-3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108.93127</v>
      </c>
      <c r="B109">
        <v>28.518689999999999</v>
      </c>
      <c r="C109">
        <v>23.518650000000001</v>
      </c>
      <c r="D109">
        <v>23.320039999999999</v>
      </c>
      <c r="E109">
        <v>28.615259999999999</v>
      </c>
      <c r="F109">
        <v>5.0130000000000001E-2</v>
      </c>
      <c r="G109">
        <v>0</v>
      </c>
      <c r="H109">
        <v>3.7200000000000002E-3</v>
      </c>
      <c r="I109">
        <v>0.69125000000000003</v>
      </c>
      <c r="J109">
        <v>0.13306000000000001</v>
      </c>
      <c r="K109">
        <v>-1.5219999999999999E-2</v>
      </c>
      <c r="L109">
        <v>2.2313399999999999</v>
      </c>
      <c r="M109">
        <v>5.3749999999999999E-2</v>
      </c>
      <c r="N109">
        <v>4.165E-2</v>
      </c>
      <c r="O109">
        <v>204.01420999999999</v>
      </c>
      <c r="P109">
        <v>1.0988199999999999</v>
      </c>
      <c r="Q109">
        <v>980.83807999999999</v>
      </c>
      <c r="R109">
        <v>328.32830999999999</v>
      </c>
      <c r="S109" t="s">
        <v>27</v>
      </c>
      <c r="T109" t="e">
        <f>-Inf</f>
        <v>#NAME?</v>
      </c>
      <c r="U109">
        <v>3.9699999999999996E-3</v>
      </c>
      <c r="V109">
        <v>9.1900000000000003E-3</v>
      </c>
      <c r="W109">
        <v>7.2100000000000003E-3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109.93086</v>
      </c>
      <c r="B110">
        <v>28.519459999999999</v>
      </c>
      <c r="C110">
        <v>23.518750000000001</v>
      </c>
      <c r="D110">
        <v>23.32</v>
      </c>
      <c r="E110">
        <v>28.616050000000001</v>
      </c>
      <c r="F110">
        <v>5.0389999999999997E-2</v>
      </c>
      <c r="G110">
        <v>0</v>
      </c>
      <c r="H110">
        <v>2.5000000000000001E-3</v>
      </c>
      <c r="I110">
        <v>0.69135999999999997</v>
      </c>
      <c r="J110">
        <v>0.12009</v>
      </c>
      <c r="K110">
        <v>-2.24E-2</v>
      </c>
      <c r="L110">
        <v>2.2291099999999999</v>
      </c>
      <c r="M110">
        <v>4.8520000000000001E-2</v>
      </c>
      <c r="N110">
        <v>4.19E-2</v>
      </c>
      <c r="O110">
        <v>204.04848999999999</v>
      </c>
      <c r="P110">
        <v>0.73641999999999996</v>
      </c>
      <c r="Q110">
        <v>885.26748999999995</v>
      </c>
      <c r="R110">
        <v>330.02695999999997</v>
      </c>
      <c r="S110" t="s">
        <v>27</v>
      </c>
      <c r="T110" t="e">
        <f>-Inf</f>
        <v>#NAME?</v>
      </c>
      <c r="U110">
        <v>3.9500000000000004E-3</v>
      </c>
      <c r="V110">
        <v>9.1900000000000003E-3</v>
      </c>
      <c r="W110">
        <v>7.2100000000000003E-3</v>
      </c>
      <c r="X110">
        <v>4.1599999999999996E-3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110.93076000000001</v>
      </c>
      <c r="B111">
        <v>28.52074</v>
      </c>
      <c r="C111">
        <v>23.51859</v>
      </c>
      <c r="D111">
        <v>23.319610000000001</v>
      </c>
      <c r="E111">
        <v>28.615300000000001</v>
      </c>
      <c r="F111">
        <v>5.0709999999999998E-2</v>
      </c>
      <c r="G111">
        <v>0</v>
      </c>
      <c r="H111">
        <v>3.4299999999999999E-3</v>
      </c>
      <c r="I111">
        <v>0.69216999999999995</v>
      </c>
      <c r="J111">
        <v>0.13705000000000001</v>
      </c>
      <c r="K111">
        <v>-1.7729999999999999E-2</v>
      </c>
      <c r="L111">
        <v>2.2250100000000002</v>
      </c>
      <c r="M111">
        <v>5.4210000000000001E-2</v>
      </c>
      <c r="N111">
        <v>4.2209999999999998E-2</v>
      </c>
      <c r="O111">
        <v>204.28513000000001</v>
      </c>
      <c r="P111">
        <v>1.0121199999999999</v>
      </c>
      <c r="Q111">
        <v>1010.2485799999999</v>
      </c>
      <c r="R111">
        <v>332.13342</v>
      </c>
      <c r="S111" t="s">
        <v>27</v>
      </c>
      <c r="T111" t="e">
        <f>-Inf</f>
        <v>#NAME?</v>
      </c>
      <c r="U111">
        <v>3.96E-3</v>
      </c>
      <c r="V111">
        <v>9.1800000000000007E-3</v>
      </c>
      <c r="W111">
        <v>7.2100000000000003E-3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111.93102</v>
      </c>
      <c r="B112">
        <v>28.52206</v>
      </c>
      <c r="C112">
        <v>23.519189999999998</v>
      </c>
      <c r="D112">
        <v>23.31964</v>
      </c>
      <c r="E112">
        <v>28.61195</v>
      </c>
      <c r="F112">
        <v>5.0790000000000002E-2</v>
      </c>
      <c r="G112">
        <v>0</v>
      </c>
      <c r="H112">
        <v>2.96E-3</v>
      </c>
      <c r="I112">
        <v>0.68871000000000004</v>
      </c>
      <c r="J112">
        <v>0.12046</v>
      </c>
      <c r="K112">
        <v>-1.968E-2</v>
      </c>
      <c r="L112">
        <v>2.2265899999999998</v>
      </c>
      <c r="M112">
        <v>4.53E-2</v>
      </c>
      <c r="N112">
        <v>4.24E-2</v>
      </c>
      <c r="O112">
        <v>203.26399000000001</v>
      </c>
      <c r="P112">
        <v>0.87214999999999998</v>
      </c>
      <c r="Q112">
        <v>887.99319000000003</v>
      </c>
      <c r="R112">
        <v>332.66189000000003</v>
      </c>
      <c r="S112" t="s">
        <v>27</v>
      </c>
      <c r="T112" t="e">
        <f>-Inf</f>
        <v>#NAME?</v>
      </c>
      <c r="U112">
        <v>3.96E-3</v>
      </c>
      <c r="V112">
        <v>9.1800000000000007E-3</v>
      </c>
      <c r="W112">
        <v>7.1999999999999998E-3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112.93406</v>
      </c>
      <c r="B113">
        <v>28.522200000000002</v>
      </c>
      <c r="C113">
        <v>23.51878</v>
      </c>
      <c r="D113">
        <v>23.319669999999999</v>
      </c>
      <c r="E113">
        <v>28.611550000000001</v>
      </c>
      <c r="F113">
        <v>5.0720000000000001E-2</v>
      </c>
      <c r="G113">
        <v>0</v>
      </c>
      <c r="H113">
        <v>3.3E-3</v>
      </c>
      <c r="I113">
        <v>0.69052000000000002</v>
      </c>
      <c r="J113">
        <v>0.11287</v>
      </c>
      <c r="K113">
        <v>-2.6849999999999999E-2</v>
      </c>
      <c r="L113">
        <v>2.2284700000000002</v>
      </c>
      <c r="M113">
        <v>4.2189999999999998E-2</v>
      </c>
      <c r="N113">
        <v>4.224E-2</v>
      </c>
      <c r="O113">
        <v>203.79908</v>
      </c>
      <c r="P113">
        <v>0.97267000000000003</v>
      </c>
      <c r="Q113">
        <v>832.04151999999999</v>
      </c>
      <c r="R113">
        <v>332.14013</v>
      </c>
      <c r="S113" t="s">
        <v>27</v>
      </c>
      <c r="T113" t="e">
        <f>-Inf</f>
        <v>#NAME?</v>
      </c>
      <c r="U113">
        <v>3.9399999999999999E-3</v>
      </c>
      <c r="V113">
        <v>9.1900000000000003E-3</v>
      </c>
      <c r="W113">
        <v>7.1999999999999998E-3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113.93559</v>
      </c>
      <c r="B114">
        <v>28.52272</v>
      </c>
      <c r="C114">
        <v>23.519089999999998</v>
      </c>
      <c r="D114">
        <v>23.32066</v>
      </c>
      <c r="E114">
        <v>28.61317</v>
      </c>
      <c r="F114">
        <v>5.0569999999999997E-2</v>
      </c>
      <c r="G114">
        <v>0</v>
      </c>
      <c r="H114">
        <v>2.8300000000000001E-3</v>
      </c>
      <c r="I114">
        <v>0.68974999999999997</v>
      </c>
      <c r="J114">
        <v>0.12964999999999999</v>
      </c>
      <c r="K114">
        <v>-2.104E-2</v>
      </c>
      <c r="L114">
        <v>2.2287599999999999</v>
      </c>
      <c r="M114">
        <v>4.9059999999999999E-2</v>
      </c>
      <c r="N114">
        <v>4.197E-2</v>
      </c>
      <c r="O114">
        <v>203.57150999999999</v>
      </c>
      <c r="P114">
        <v>0.83501000000000003</v>
      </c>
      <c r="Q114">
        <v>955.71212000000003</v>
      </c>
      <c r="R114">
        <v>331.18328000000002</v>
      </c>
      <c r="S114" t="s">
        <v>27</v>
      </c>
      <c r="T114" t="e">
        <f>-Inf</f>
        <v>#NAME?</v>
      </c>
      <c r="U114">
        <v>3.9500000000000004E-3</v>
      </c>
      <c r="V114">
        <v>9.1900000000000003E-3</v>
      </c>
      <c r="W114">
        <v>7.1999999999999998E-3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114.9358</v>
      </c>
      <c r="B115">
        <v>28.522600000000001</v>
      </c>
      <c r="C115">
        <v>23.518419999999999</v>
      </c>
      <c r="D115">
        <v>23.320360000000001</v>
      </c>
      <c r="E115">
        <v>28.615069999999999</v>
      </c>
      <c r="F115">
        <v>5.0790000000000002E-2</v>
      </c>
      <c r="G115">
        <v>0</v>
      </c>
      <c r="H115">
        <v>3.2599999999999999E-3</v>
      </c>
      <c r="I115">
        <v>0.69086999999999998</v>
      </c>
      <c r="J115">
        <v>0.14329</v>
      </c>
      <c r="K115">
        <v>-1.9019999999999999E-2</v>
      </c>
      <c r="L115">
        <v>2.22139</v>
      </c>
      <c r="M115">
        <v>5.5419999999999997E-2</v>
      </c>
      <c r="N115">
        <v>4.2079999999999999E-2</v>
      </c>
      <c r="O115">
        <v>203.90298000000001</v>
      </c>
      <c r="P115">
        <v>0.96186000000000005</v>
      </c>
      <c r="Q115">
        <v>1056.2971199999999</v>
      </c>
      <c r="R115">
        <v>332.64283999999998</v>
      </c>
      <c r="S115" t="s">
        <v>27</v>
      </c>
      <c r="T115" t="e">
        <f>-Inf</f>
        <v>#NAME?</v>
      </c>
      <c r="U115">
        <v>3.96E-3</v>
      </c>
      <c r="V115">
        <v>9.1699999999999993E-3</v>
      </c>
      <c r="W115">
        <v>7.2100000000000003E-3</v>
      </c>
      <c r="X115">
        <v>4.1900000000000001E-3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115.93671000000001</v>
      </c>
      <c r="B116">
        <v>28.523240000000001</v>
      </c>
      <c r="C116">
        <v>23.519459999999999</v>
      </c>
      <c r="D116">
        <v>23.320440000000001</v>
      </c>
      <c r="E116">
        <v>28.614439999999998</v>
      </c>
      <c r="F116">
        <v>5.04E-2</v>
      </c>
      <c r="G116">
        <v>0</v>
      </c>
      <c r="H116">
        <v>3.0599999999999998E-3</v>
      </c>
      <c r="I116">
        <v>0.69120000000000004</v>
      </c>
      <c r="J116">
        <v>0.12970999999999999</v>
      </c>
      <c r="K116">
        <v>-1.7850000000000001E-2</v>
      </c>
      <c r="L116">
        <v>2.22498</v>
      </c>
      <c r="M116">
        <v>4.9480000000000003E-2</v>
      </c>
      <c r="N116">
        <v>4.1950000000000001E-2</v>
      </c>
      <c r="O116">
        <v>203.99904000000001</v>
      </c>
      <c r="P116">
        <v>0.90176999999999996</v>
      </c>
      <c r="Q116">
        <v>956.22248999999999</v>
      </c>
      <c r="R116">
        <v>330.05220000000003</v>
      </c>
      <c r="S116" t="s">
        <v>27</v>
      </c>
      <c r="T116" t="e">
        <f>-Inf</f>
        <v>#NAME?</v>
      </c>
      <c r="U116">
        <v>3.96E-3</v>
      </c>
      <c r="V116">
        <v>9.1800000000000007E-3</v>
      </c>
      <c r="W116">
        <v>7.2100000000000003E-3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116.93695</v>
      </c>
      <c r="B117">
        <v>28.524560000000001</v>
      </c>
      <c r="C117">
        <v>23.519210000000001</v>
      </c>
      <c r="D117">
        <v>23.320139999999999</v>
      </c>
      <c r="E117">
        <v>28.61449</v>
      </c>
      <c r="F117">
        <v>5.0869999999999999E-2</v>
      </c>
      <c r="G117">
        <v>0</v>
      </c>
      <c r="H117">
        <v>2.8500000000000001E-3</v>
      </c>
      <c r="I117">
        <v>0.69186000000000003</v>
      </c>
      <c r="J117">
        <v>0.13067000000000001</v>
      </c>
      <c r="K117">
        <v>-2.18E-2</v>
      </c>
      <c r="L117">
        <v>2.2277</v>
      </c>
      <c r="M117">
        <v>4.9160000000000002E-2</v>
      </c>
      <c r="N117">
        <v>4.2360000000000002E-2</v>
      </c>
      <c r="O117">
        <v>204.19618</v>
      </c>
      <c r="P117">
        <v>0.84136999999999995</v>
      </c>
      <c r="Q117">
        <v>963.29949999999997</v>
      </c>
      <c r="R117">
        <v>333.13513999999998</v>
      </c>
      <c r="S117" t="s">
        <v>27</v>
      </c>
      <c r="T117" t="e">
        <f>-Inf</f>
        <v>#NAME?</v>
      </c>
      <c r="U117">
        <v>3.9500000000000004E-3</v>
      </c>
      <c r="V117">
        <v>9.1800000000000007E-3</v>
      </c>
      <c r="W117">
        <v>7.2100000000000003E-3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117.93968</v>
      </c>
      <c r="B118">
        <v>28.524149999999999</v>
      </c>
      <c r="C118">
        <v>23.519300000000001</v>
      </c>
      <c r="D118">
        <v>23.320150000000002</v>
      </c>
      <c r="E118">
        <v>28.61392</v>
      </c>
      <c r="F118">
        <v>5.0410000000000003E-2</v>
      </c>
      <c r="G118">
        <v>0</v>
      </c>
      <c r="H118">
        <v>2.64E-3</v>
      </c>
      <c r="I118">
        <v>0.69118999999999997</v>
      </c>
      <c r="J118">
        <v>0.12623000000000001</v>
      </c>
      <c r="K118">
        <v>-1.804E-2</v>
      </c>
      <c r="L118">
        <v>2.2233299999999998</v>
      </c>
      <c r="M118">
        <v>4.7399999999999998E-2</v>
      </c>
      <c r="N118">
        <v>4.199E-2</v>
      </c>
      <c r="O118">
        <v>203.99709999999999</v>
      </c>
      <c r="P118">
        <v>0.77873999999999999</v>
      </c>
      <c r="Q118">
        <v>930.56302000000005</v>
      </c>
      <c r="R118">
        <v>330.13402000000002</v>
      </c>
      <c r="S118" t="s">
        <v>27</v>
      </c>
      <c r="T118" t="e">
        <f>-Inf</f>
        <v>#NAME?</v>
      </c>
      <c r="U118">
        <v>3.96E-3</v>
      </c>
      <c r="V118">
        <v>9.1699999999999993E-3</v>
      </c>
      <c r="W118">
        <v>7.2100000000000003E-3</v>
      </c>
      <c r="X118">
        <v>4.1700000000000001E-3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118.94004</v>
      </c>
      <c r="B119">
        <v>28.524349999999998</v>
      </c>
      <c r="C119">
        <v>23.519780000000001</v>
      </c>
      <c r="D119">
        <v>23.32122</v>
      </c>
      <c r="E119">
        <v>28.611350000000002</v>
      </c>
      <c r="F119">
        <v>5.0560000000000001E-2</v>
      </c>
      <c r="G119">
        <v>0</v>
      </c>
      <c r="H119">
        <v>3.0599999999999998E-3</v>
      </c>
      <c r="I119">
        <v>0.69352000000000003</v>
      </c>
      <c r="J119">
        <v>0.13203999999999999</v>
      </c>
      <c r="K119">
        <v>-2.3619999999999999E-2</v>
      </c>
      <c r="L119">
        <v>2.2266300000000001</v>
      </c>
      <c r="M119">
        <v>4.8050000000000002E-2</v>
      </c>
      <c r="N119">
        <v>4.2000000000000003E-2</v>
      </c>
      <c r="O119">
        <v>204.68475000000001</v>
      </c>
      <c r="P119">
        <v>0.90227000000000002</v>
      </c>
      <c r="Q119">
        <v>973.31563000000006</v>
      </c>
      <c r="R119">
        <v>331.15803</v>
      </c>
      <c r="S119" t="s">
        <v>27</v>
      </c>
      <c r="T119" t="e">
        <f>-Inf</f>
        <v>#NAME?</v>
      </c>
      <c r="U119">
        <v>3.9500000000000004E-3</v>
      </c>
      <c r="V119">
        <v>9.1800000000000007E-3</v>
      </c>
      <c r="W119">
        <v>7.2199999999999999E-3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119.93987</v>
      </c>
      <c r="B120">
        <v>28.524819999999998</v>
      </c>
      <c r="C120">
        <v>23.519100000000002</v>
      </c>
      <c r="D120">
        <v>23.320039999999999</v>
      </c>
      <c r="E120">
        <v>28.611719999999998</v>
      </c>
      <c r="F120">
        <v>5.1069999999999997E-2</v>
      </c>
      <c r="G120">
        <v>0</v>
      </c>
      <c r="H120">
        <v>3.5400000000000002E-3</v>
      </c>
      <c r="I120">
        <v>0.69021999999999994</v>
      </c>
      <c r="J120">
        <v>0.12834000000000001</v>
      </c>
      <c r="K120">
        <v>-1.7729999999999999E-2</v>
      </c>
      <c r="L120">
        <v>2.2251099999999999</v>
      </c>
      <c r="M120">
        <v>4.6649999999999997E-2</v>
      </c>
      <c r="N120">
        <v>4.2529999999999998E-2</v>
      </c>
      <c r="O120">
        <v>203.70999</v>
      </c>
      <c r="P120">
        <v>1.0447599999999999</v>
      </c>
      <c r="Q120">
        <v>946.09050000000002</v>
      </c>
      <c r="R120">
        <v>334.47133000000002</v>
      </c>
      <c r="S120" t="s">
        <v>27</v>
      </c>
      <c r="T120" t="e">
        <f>-Inf</f>
        <v>#NAME?</v>
      </c>
      <c r="U120">
        <v>3.96E-3</v>
      </c>
      <c r="V120">
        <v>9.1800000000000007E-3</v>
      </c>
      <c r="W120">
        <v>7.1999999999999998E-3</v>
      </c>
      <c r="X120">
        <v>4.1700000000000001E-3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120.94096999999999</v>
      </c>
      <c r="B121">
        <v>28.525500000000001</v>
      </c>
      <c r="C121">
        <v>23.519459999999999</v>
      </c>
      <c r="D121">
        <v>23.321149999999999</v>
      </c>
      <c r="E121">
        <v>28.613489999999999</v>
      </c>
      <c r="F121">
        <v>5.0439999999999999E-2</v>
      </c>
      <c r="G121">
        <v>0</v>
      </c>
      <c r="H121">
        <v>3.5699999999999998E-3</v>
      </c>
      <c r="I121">
        <v>0.69072</v>
      </c>
      <c r="J121">
        <v>0.12254</v>
      </c>
      <c r="K121">
        <v>-2.0250000000000001E-2</v>
      </c>
      <c r="L121">
        <v>2.2243400000000002</v>
      </c>
      <c r="M121">
        <v>4.5109999999999997E-2</v>
      </c>
      <c r="N121">
        <v>4.1840000000000002E-2</v>
      </c>
      <c r="O121">
        <v>203.85753</v>
      </c>
      <c r="P121">
        <v>1.05332</v>
      </c>
      <c r="Q121">
        <v>903.38414</v>
      </c>
      <c r="R121">
        <v>330.35500000000002</v>
      </c>
      <c r="S121" t="s">
        <v>27</v>
      </c>
      <c r="T121" t="e">
        <f>-Inf</f>
        <v>#NAME?</v>
      </c>
      <c r="U121">
        <v>3.96E-3</v>
      </c>
      <c r="V121">
        <v>9.1800000000000007E-3</v>
      </c>
      <c r="W121">
        <v>7.2100000000000003E-3</v>
      </c>
      <c r="X121">
        <v>4.1599999999999996E-3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121.94283</v>
      </c>
      <c r="B122">
        <v>28.525179999999999</v>
      </c>
      <c r="C122">
        <v>23.521360000000001</v>
      </c>
      <c r="D122">
        <v>23.32037</v>
      </c>
      <c r="E122">
        <v>28.61374</v>
      </c>
      <c r="F122">
        <v>5.1150000000000001E-2</v>
      </c>
      <c r="G122">
        <v>0</v>
      </c>
      <c r="H122">
        <v>2.7299999999999998E-3</v>
      </c>
      <c r="I122">
        <v>0.68969000000000003</v>
      </c>
      <c r="J122">
        <v>0.13977000000000001</v>
      </c>
      <c r="K122">
        <v>-2.0299999999999999E-2</v>
      </c>
      <c r="L122">
        <v>2.2287300000000001</v>
      </c>
      <c r="M122">
        <v>5.178E-2</v>
      </c>
      <c r="N122">
        <v>4.301E-2</v>
      </c>
      <c r="O122">
        <v>203.55448999999999</v>
      </c>
      <c r="P122">
        <v>0.80578000000000005</v>
      </c>
      <c r="Q122">
        <v>1030.3430800000001</v>
      </c>
      <c r="R122">
        <v>335.02852999999999</v>
      </c>
      <c r="S122" t="s">
        <v>27</v>
      </c>
      <c r="T122" t="e">
        <f>-Inf</f>
        <v>#NAME?</v>
      </c>
      <c r="U122">
        <v>3.96E-3</v>
      </c>
      <c r="V122">
        <v>9.1900000000000003E-3</v>
      </c>
      <c r="W122">
        <v>7.1999999999999998E-3</v>
      </c>
      <c r="X122">
        <v>4.1799999999999997E-3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122.9449</v>
      </c>
      <c r="B123">
        <v>28.525079999999999</v>
      </c>
      <c r="C123">
        <v>23.52064</v>
      </c>
      <c r="D123">
        <v>23.32057</v>
      </c>
      <c r="E123">
        <v>28.617889999999999</v>
      </c>
      <c r="F123">
        <v>5.1060000000000001E-2</v>
      </c>
      <c r="G123">
        <v>0</v>
      </c>
      <c r="H123">
        <v>3.4499999999999999E-3</v>
      </c>
      <c r="I123">
        <v>0.68793000000000004</v>
      </c>
      <c r="J123">
        <v>0.13297</v>
      </c>
      <c r="K123">
        <v>-1.8419999999999999E-2</v>
      </c>
      <c r="L123">
        <v>2.22641</v>
      </c>
      <c r="M123">
        <v>5.1619999999999999E-2</v>
      </c>
      <c r="N123">
        <v>4.2729999999999997E-2</v>
      </c>
      <c r="O123">
        <v>203.03435999999999</v>
      </c>
      <c r="P123">
        <v>1.01807</v>
      </c>
      <c r="Q123">
        <v>980.24760000000003</v>
      </c>
      <c r="R123">
        <v>334.42806000000002</v>
      </c>
      <c r="S123" t="s">
        <v>27</v>
      </c>
      <c r="T123" t="e">
        <f>-Inf</f>
        <v>#NAME?</v>
      </c>
      <c r="U123">
        <v>3.96E-3</v>
      </c>
      <c r="V123">
        <v>9.1800000000000007E-3</v>
      </c>
      <c r="W123">
        <v>7.1900000000000002E-3</v>
      </c>
      <c r="X123">
        <v>4.1799999999999997E-3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123.94656000000001</v>
      </c>
      <c r="B124">
        <v>28.526810000000001</v>
      </c>
      <c r="C124">
        <v>23.520879999999998</v>
      </c>
      <c r="D124">
        <v>23.321190000000001</v>
      </c>
      <c r="E124">
        <v>28.620139999999999</v>
      </c>
      <c r="F124">
        <v>5.0689999999999999E-2</v>
      </c>
      <c r="G124">
        <v>0</v>
      </c>
      <c r="H124">
        <v>3.4099999999999998E-3</v>
      </c>
      <c r="I124">
        <v>0.69077999999999995</v>
      </c>
      <c r="J124">
        <v>0.13819000000000001</v>
      </c>
      <c r="K124">
        <v>-2.3259999999999999E-2</v>
      </c>
      <c r="L124">
        <v>2.2233700000000001</v>
      </c>
      <c r="M124">
        <v>5.3949999999999998E-2</v>
      </c>
      <c r="N124">
        <v>4.2340000000000003E-2</v>
      </c>
      <c r="O124">
        <v>203.87541999999999</v>
      </c>
      <c r="P124">
        <v>1.00607</v>
      </c>
      <c r="Q124">
        <v>1018.83955</v>
      </c>
      <c r="R124">
        <v>331.95967000000002</v>
      </c>
      <c r="S124" t="s">
        <v>27</v>
      </c>
      <c r="T124" t="e">
        <f>-Inf</f>
        <v>#NAME?</v>
      </c>
      <c r="U124">
        <v>3.9500000000000004E-3</v>
      </c>
      <c r="V124">
        <v>9.1699999999999993E-3</v>
      </c>
      <c r="W124">
        <v>7.2100000000000003E-3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124.94681</v>
      </c>
      <c r="B125">
        <v>28.526530000000001</v>
      </c>
      <c r="C125">
        <v>23.520330000000001</v>
      </c>
      <c r="D125">
        <v>23.321470000000001</v>
      </c>
      <c r="E125">
        <v>28.618749999999999</v>
      </c>
      <c r="F125">
        <v>5.101E-2</v>
      </c>
      <c r="G125">
        <v>0</v>
      </c>
      <c r="H125">
        <v>3.4399999999999999E-3</v>
      </c>
      <c r="I125">
        <v>0.69023999999999996</v>
      </c>
      <c r="J125">
        <v>0.13289999999999999</v>
      </c>
      <c r="K125">
        <v>-2.0740000000000001E-2</v>
      </c>
      <c r="L125">
        <v>2.2272799999999999</v>
      </c>
      <c r="M125">
        <v>5.1270000000000003E-2</v>
      </c>
      <c r="N125">
        <v>4.2439999999999999E-2</v>
      </c>
      <c r="O125">
        <v>203.71682000000001</v>
      </c>
      <c r="P125">
        <v>1.0162199999999999</v>
      </c>
      <c r="Q125">
        <v>979.76360999999997</v>
      </c>
      <c r="R125">
        <v>334.11077999999998</v>
      </c>
      <c r="S125" t="s">
        <v>27</v>
      </c>
      <c r="T125" t="e">
        <f>-Inf</f>
        <v>#NAME?</v>
      </c>
      <c r="U125">
        <v>3.9500000000000004E-3</v>
      </c>
      <c r="V125">
        <v>9.1800000000000007E-3</v>
      </c>
      <c r="W125">
        <v>7.1999999999999998E-3</v>
      </c>
      <c r="X125">
        <v>4.1799999999999997E-3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125.94889999999999</v>
      </c>
      <c r="B126">
        <v>28.525980000000001</v>
      </c>
      <c r="C126">
        <v>23.52045</v>
      </c>
      <c r="D126">
        <v>23.322019999999998</v>
      </c>
      <c r="E126">
        <v>28.620909999999999</v>
      </c>
      <c r="F126">
        <v>5.0939999999999999E-2</v>
      </c>
      <c r="G126">
        <v>0</v>
      </c>
      <c r="H126">
        <v>3.6600000000000001E-3</v>
      </c>
      <c r="I126">
        <v>0.68981999999999999</v>
      </c>
      <c r="J126">
        <v>0.1231</v>
      </c>
      <c r="K126">
        <v>-1.9290000000000002E-2</v>
      </c>
      <c r="L126">
        <v>2.2292800000000002</v>
      </c>
      <c r="M126">
        <v>4.888E-2</v>
      </c>
      <c r="N126">
        <v>4.2279999999999998E-2</v>
      </c>
      <c r="O126">
        <v>203.5933</v>
      </c>
      <c r="P126">
        <v>1.08067</v>
      </c>
      <c r="Q126">
        <v>907.55580999999995</v>
      </c>
      <c r="R126">
        <v>333.59922</v>
      </c>
      <c r="S126" t="s">
        <v>27</v>
      </c>
      <c r="T126" t="e">
        <f>-Inf</f>
        <v>#NAME?</v>
      </c>
      <c r="U126">
        <v>3.96E-3</v>
      </c>
      <c r="V126">
        <v>9.1900000000000003E-3</v>
      </c>
      <c r="W126">
        <v>7.1999999999999998E-3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126.95027</v>
      </c>
      <c r="B127">
        <v>28.526990000000001</v>
      </c>
      <c r="C127">
        <v>23.520969999999998</v>
      </c>
      <c r="D127">
        <v>23.321709999999999</v>
      </c>
      <c r="E127">
        <v>28.619679999999999</v>
      </c>
      <c r="F127">
        <v>5.0770000000000003E-2</v>
      </c>
      <c r="G127">
        <v>0</v>
      </c>
      <c r="H127">
        <v>3.0899999999999999E-3</v>
      </c>
      <c r="I127">
        <v>0.69206000000000001</v>
      </c>
      <c r="J127">
        <v>0.13353000000000001</v>
      </c>
      <c r="K127">
        <v>-2.087E-2</v>
      </c>
      <c r="L127">
        <v>2.2252399999999999</v>
      </c>
      <c r="M127">
        <v>5.178E-2</v>
      </c>
      <c r="N127">
        <v>4.2320000000000003E-2</v>
      </c>
      <c r="O127">
        <v>204.25434000000001</v>
      </c>
      <c r="P127">
        <v>0.91318999999999995</v>
      </c>
      <c r="Q127">
        <v>984.46049000000005</v>
      </c>
      <c r="R127">
        <v>332.50936000000002</v>
      </c>
      <c r="S127" t="s">
        <v>27</v>
      </c>
      <c r="T127" t="e">
        <f>-Inf</f>
        <v>#NAME?</v>
      </c>
      <c r="U127">
        <v>3.9500000000000004E-3</v>
      </c>
      <c r="V127">
        <v>9.1800000000000007E-3</v>
      </c>
      <c r="W127">
        <v>7.2100000000000003E-3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127.95028000000001</v>
      </c>
      <c r="B128">
        <v>28.527010000000001</v>
      </c>
      <c r="C128">
        <v>23.521159999999998</v>
      </c>
      <c r="D128">
        <v>23.32122</v>
      </c>
      <c r="E128">
        <v>28.620149999999999</v>
      </c>
      <c r="F128">
        <v>5.1200000000000002E-2</v>
      </c>
      <c r="G128">
        <v>0</v>
      </c>
      <c r="H128">
        <v>4.0800000000000003E-3</v>
      </c>
      <c r="I128">
        <v>0.69093000000000004</v>
      </c>
      <c r="J128">
        <v>0.14177000000000001</v>
      </c>
      <c r="K128">
        <v>-1.873E-2</v>
      </c>
      <c r="L128">
        <v>2.2281499999999999</v>
      </c>
      <c r="M128">
        <v>5.5230000000000001E-2</v>
      </c>
      <c r="N128">
        <v>4.2819999999999997E-2</v>
      </c>
      <c r="O128">
        <v>203.91920999999999</v>
      </c>
      <c r="P128">
        <v>1.20313</v>
      </c>
      <c r="Q128">
        <v>1045.17183</v>
      </c>
      <c r="R128">
        <v>335.30991999999998</v>
      </c>
      <c r="S128" t="s">
        <v>27</v>
      </c>
      <c r="T128" t="e">
        <f>-Inf</f>
        <v>#NAME?</v>
      </c>
      <c r="U128">
        <v>3.96E-3</v>
      </c>
      <c r="V128">
        <v>9.1800000000000007E-3</v>
      </c>
      <c r="W128">
        <v>7.2100000000000003E-3</v>
      </c>
      <c r="X128">
        <v>4.1900000000000001E-3</v>
      </c>
      <c r="Y128">
        <v>4.0800000000000003E-3</v>
      </c>
      <c r="Z128">
        <v>4.0000000000000001E-3</v>
      </c>
      <c r="AA128">
        <v>0</v>
      </c>
    </row>
    <row r="129" spans="1:27" x14ac:dyDescent="0.3">
      <c r="A129">
        <v>128.95054999999999</v>
      </c>
      <c r="B129">
        <v>28.529779999999999</v>
      </c>
      <c r="C129">
        <v>23.521059999999999</v>
      </c>
      <c r="D129">
        <v>23.32132</v>
      </c>
      <c r="E129">
        <v>28.617380000000001</v>
      </c>
      <c r="F129">
        <v>5.0909999999999997E-2</v>
      </c>
      <c r="G129">
        <v>0</v>
      </c>
      <c r="H129">
        <v>2.97E-3</v>
      </c>
      <c r="I129">
        <v>0.68822000000000005</v>
      </c>
      <c r="J129">
        <v>0.12991</v>
      </c>
      <c r="K129">
        <v>-1.993E-2</v>
      </c>
      <c r="L129">
        <v>2.22987</v>
      </c>
      <c r="M129">
        <v>4.7600000000000003E-2</v>
      </c>
      <c r="N129">
        <v>4.2540000000000001E-2</v>
      </c>
      <c r="O129">
        <v>203.12112999999999</v>
      </c>
      <c r="P129">
        <v>0.87636000000000003</v>
      </c>
      <c r="Q129">
        <v>957.79143999999997</v>
      </c>
      <c r="R129">
        <v>333.43236000000002</v>
      </c>
      <c r="S129" t="s">
        <v>27</v>
      </c>
      <c r="T129" t="e">
        <f>-Inf</f>
        <v>#NAME?</v>
      </c>
      <c r="U129">
        <v>3.96E-3</v>
      </c>
      <c r="V129">
        <v>9.1900000000000003E-3</v>
      </c>
      <c r="W129">
        <v>7.1900000000000002E-3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129.95152999999999</v>
      </c>
      <c r="B130">
        <v>28.530609999999999</v>
      </c>
      <c r="C130">
        <v>23.521560000000001</v>
      </c>
      <c r="D130">
        <v>23.322600000000001</v>
      </c>
      <c r="E130">
        <v>28.619289999999999</v>
      </c>
      <c r="F130">
        <v>5.1049999999999998E-2</v>
      </c>
      <c r="G130">
        <v>0</v>
      </c>
      <c r="H130">
        <v>3.1099999999999999E-3</v>
      </c>
      <c r="I130">
        <v>0.69213000000000002</v>
      </c>
      <c r="J130">
        <v>0.13935</v>
      </c>
      <c r="K130">
        <v>-2.298E-2</v>
      </c>
      <c r="L130">
        <v>2.2250999999999999</v>
      </c>
      <c r="M130">
        <v>5.169E-2</v>
      </c>
      <c r="N130">
        <v>4.249E-2</v>
      </c>
      <c r="O130">
        <v>204.27506</v>
      </c>
      <c r="P130">
        <v>0.91812000000000005</v>
      </c>
      <c r="Q130">
        <v>1027.37446</v>
      </c>
      <c r="R130">
        <v>334.35908999999998</v>
      </c>
      <c r="S130" t="s">
        <v>27</v>
      </c>
      <c r="T130" t="e">
        <f>-Inf</f>
        <v>#NAME?</v>
      </c>
      <c r="U130">
        <v>3.9500000000000004E-3</v>
      </c>
      <c r="V130">
        <v>9.1800000000000007E-3</v>
      </c>
      <c r="W130">
        <v>7.2100000000000003E-3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130.95382000000001</v>
      </c>
      <c r="B131">
        <v>28.529520000000002</v>
      </c>
      <c r="C131">
        <v>23.521249999999998</v>
      </c>
      <c r="D131">
        <v>23.321709999999999</v>
      </c>
      <c r="E131">
        <v>28.62096</v>
      </c>
      <c r="F131">
        <v>5.0229999999999997E-2</v>
      </c>
      <c r="G131">
        <v>0</v>
      </c>
      <c r="H131">
        <v>3.2699999999999999E-3</v>
      </c>
      <c r="I131">
        <v>0.69127000000000005</v>
      </c>
      <c r="J131">
        <v>0.13156999999999999</v>
      </c>
      <c r="K131">
        <v>-1.6039999999999999E-2</v>
      </c>
      <c r="L131">
        <v>2.2256800000000001</v>
      </c>
      <c r="M131">
        <v>5.033E-2</v>
      </c>
      <c r="N131">
        <v>4.1930000000000002E-2</v>
      </c>
      <c r="O131">
        <v>204.02161000000001</v>
      </c>
      <c r="P131">
        <v>0.96397999999999995</v>
      </c>
      <c r="Q131">
        <v>970.01029000000005</v>
      </c>
      <c r="R131">
        <v>329.00357000000002</v>
      </c>
      <c r="S131" t="s">
        <v>27</v>
      </c>
      <c r="T131" t="e">
        <f>-Inf</f>
        <v>#NAME?</v>
      </c>
      <c r="U131">
        <v>3.9699999999999996E-3</v>
      </c>
      <c r="V131">
        <v>9.1800000000000007E-3</v>
      </c>
      <c r="W131">
        <v>7.2100000000000003E-3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131.95372</v>
      </c>
      <c r="B132">
        <v>28.530470000000001</v>
      </c>
      <c r="C132">
        <v>23.521509999999999</v>
      </c>
      <c r="D132">
        <v>23.321210000000001</v>
      </c>
      <c r="E132">
        <v>28.620010000000001</v>
      </c>
      <c r="F132">
        <v>5.0549999999999998E-2</v>
      </c>
      <c r="G132">
        <v>0</v>
      </c>
      <c r="H132">
        <v>2.5600000000000002E-3</v>
      </c>
      <c r="I132">
        <v>0.68938999999999995</v>
      </c>
      <c r="J132">
        <v>0.13471</v>
      </c>
      <c r="K132">
        <v>-2.0209999999999999E-2</v>
      </c>
      <c r="L132">
        <v>2.2280899999999999</v>
      </c>
      <c r="M132">
        <v>5.0459999999999998E-2</v>
      </c>
      <c r="N132">
        <v>4.2349999999999999E-2</v>
      </c>
      <c r="O132">
        <v>203.46637999999999</v>
      </c>
      <c r="P132">
        <v>0.75580999999999998</v>
      </c>
      <c r="Q132">
        <v>993.20558000000005</v>
      </c>
      <c r="R132">
        <v>331.05128000000002</v>
      </c>
      <c r="S132" t="s">
        <v>27</v>
      </c>
      <c r="T132" t="e">
        <f>-Inf</f>
        <v>#NAME?</v>
      </c>
      <c r="U132">
        <v>3.96E-3</v>
      </c>
      <c r="V132">
        <v>9.1800000000000007E-3</v>
      </c>
      <c r="W132">
        <v>7.1999999999999998E-3</v>
      </c>
      <c r="X132">
        <v>4.1799999999999997E-3</v>
      </c>
      <c r="Y132">
        <v>4.0499999999999998E-3</v>
      </c>
      <c r="Z132">
        <v>4.0000000000000001E-3</v>
      </c>
      <c r="AA132">
        <v>0</v>
      </c>
    </row>
    <row r="133" spans="1:27" x14ac:dyDescent="0.3">
      <c r="A133">
        <v>132.95389</v>
      </c>
      <c r="B133">
        <v>28.53144</v>
      </c>
      <c r="C133">
        <v>23.52176</v>
      </c>
      <c r="D133">
        <v>23.32104</v>
      </c>
      <c r="E133">
        <v>28.618659999999998</v>
      </c>
      <c r="F133">
        <v>5.0729999999999997E-2</v>
      </c>
      <c r="G133">
        <v>0</v>
      </c>
      <c r="H133">
        <v>3.4099999999999998E-3</v>
      </c>
      <c r="I133">
        <v>0.69167999999999996</v>
      </c>
      <c r="J133">
        <v>0.13074</v>
      </c>
      <c r="K133">
        <v>-1.7610000000000001E-2</v>
      </c>
      <c r="L133">
        <v>2.22959</v>
      </c>
      <c r="M133">
        <v>4.7699999999999999E-2</v>
      </c>
      <c r="N133">
        <v>4.2599999999999999E-2</v>
      </c>
      <c r="O133">
        <v>204.14021</v>
      </c>
      <c r="P133">
        <v>1.0078800000000001</v>
      </c>
      <c r="Q133">
        <v>963.92592000000002</v>
      </c>
      <c r="R133">
        <v>332.27760000000001</v>
      </c>
      <c r="S133" t="s">
        <v>27</v>
      </c>
      <c r="T133" t="e">
        <f>-Inf</f>
        <v>#NAME?</v>
      </c>
      <c r="U133">
        <v>3.96E-3</v>
      </c>
      <c r="V133">
        <v>9.1900000000000003E-3</v>
      </c>
      <c r="W133">
        <v>7.2100000000000003E-3</v>
      </c>
      <c r="X133">
        <v>4.1700000000000001E-3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133.95384000000001</v>
      </c>
      <c r="B134">
        <v>28.532440000000001</v>
      </c>
      <c r="C134">
        <v>23.521570000000001</v>
      </c>
      <c r="D134">
        <v>23.320920000000001</v>
      </c>
      <c r="E134">
        <v>28.621949999999998</v>
      </c>
      <c r="F134">
        <v>5.1040000000000002E-2</v>
      </c>
      <c r="G134">
        <v>0</v>
      </c>
      <c r="H134">
        <v>4.0099999999999997E-3</v>
      </c>
      <c r="I134">
        <v>0.69171000000000005</v>
      </c>
      <c r="J134">
        <v>0.12586</v>
      </c>
      <c r="K134">
        <v>-2.2679999999999999E-2</v>
      </c>
      <c r="L134">
        <v>2.2269000000000001</v>
      </c>
      <c r="M134">
        <v>4.7120000000000002E-2</v>
      </c>
      <c r="N134">
        <v>4.2840000000000003E-2</v>
      </c>
      <c r="O134">
        <v>204.15118000000001</v>
      </c>
      <c r="P134">
        <v>1.1839999999999999</v>
      </c>
      <c r="Q134">
        <v>927.97006999999996</v>
      </c>
      <c r="R134">
        <v>334.31177000000002</v>
      </c>
      <c r="S134" t="s">
        <v>27</v>
      </c>
      <c r="T134" t="e">
        <f>-Inf</f>
        <v>#NAME?</v>
      </c>
      <c r="U134">
        <v>3.9500000000000004E-3</v>
      </c>
      <c r="V134">
        <v>9.1800000000000007E-3</v>
      </c>
      <c r="W134">
        <v>7.2100000000000003E-3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134.95572999999999</v>
      </c>
      <c r="B135">
        <v>28.53153</v>
      </c>
      <c r="C135">
        <v>23.520630000000001</v>
      </c>
      <c r="D135">
        <v>23.32141</v>
      </c>
      <c r="E135">
        <v>28.62322</v>
      </c>
      <c r="F135">
        <v>5.0930000000000003E-2</v>
      </c>
      <c r="G135">
        <v>0</v>
      </c>
      <c r="H135">
        <v>3.2799999999999999E-3</v>
      </c>
      <c r="I135">
        <v>0.69003000000000003</v>
      </c>
      <c r="J135">
        <v>0.13064000000000001</v>
      </c>
      <c r="K135">
        <v>-2.528E-2</v>
      </c>
      <c r="L135">
        <v>2.2234699999999998</v>
      </c>
      <c r="M135">
        <v>5.0110000000000002E-2</v>
      </c>
      <c r="N135">
        <v>4.2439999999999999E-2</v>
      </c>
      <c r="O135">
        <v>203.65579</v>
      </c>
      <c r="P135">
        <v>0.96858999999999995</v>
      </c>
      <c r="Q135">
        <v>963.25478999999996</v>
      </c>
      <c r="R135">
        <v>333.56295</v>
      </c>
      <c r="S135" t="s">
        <v>27</v>
      </c>
      <c r="T135" t="e">
        <f>-Inf</f>
        <v>#NAME?</v>
      </c>
      <c r="U135">
        <v>3.9399999999999999E-3</v>
      </c>
      <c r="V135">
        <v>9.1699999999999993E-3</v>
      </c>
      <c r="W135">
        <v>7.1999999999999998E-3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135.95616000000001</v>
      </c>
      <c r="B136">
        <v>28.532</v>
      </c>
      <c r="C136">
        <v>23.52122</v>
      </c>
      <c r="D136">
        <v>23.321639999999999</v>
      </c>
      <c r="E136">
        <v>28.62135</v>
      </c>
      <c r="F136">
        <v>5.108E-2</v>
      </c>
      <c r="G136">
        <v>0</v>
      </c>
      <c r="H136">
        <v>3.2299999999999998E-3</v>
      </c>
      <c r="I136">
        <v>0.68886999999999998</v>
      </c>
      <c r="J136">
        <v>0.13707</v>
      </c>
      <c r="K136">
        <v>-2.112E-2</v>
      </c>
      <c r="L136">
        <v>2.2225199999999998</v>
      </c>
      <c r="M136">
        <v>5.1229999999999998E-2</v>
      </c>
      <c r="N136">
        <v>4.2639999999999997E-2</v>
      </c>
      <c r="O136">
        <v>203.31365</v>
      </c>
      <c r="P136">
        <v>0.95396000000000003</v>
      </c>
      <c r="Q136">
        <v>1010.61685</v>
      </c>
      <c r="R136">
        <v>334.52289999999999</v>
      </c>
      <c r="S136" t="s">
        <v>27</v>
      </c>
      <c r="T136" t="e">
        <f>-Inf</f>
        <v>#NAME?</v>
      </c>
      <c r="U136">
        <v>3.9500000000000004E-3</v>
      </c>
      <c r="V136">
        <v>9.1699999999999993E-3</v>
      </c>
      <c r="W136">
        <v>7.1999999999999998E-3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136.95675</v>
      </c>
      <c r="B137">
        <v>28.532679999999999</v>
      </c>
      <c r="C137">
        <v>23.521909999999998</v>
      </c>
      <c r="D137">
        <v>23.322130000000001</v>
      </c>
      <c r="E137">
        <v>28.618770000000001</v>
      </c>
      <c r="F137">
        <v>5.0560000000000001E-2</v>
      </c>
      <c r="G137">
        <v>0</v>
      </c>
      <c r="H137">
        <v>3.0500000000000002E-3</v>
      </c>
      <c r="I137">
        <v>0.69186999999999999</v>
      </c>
      <c r="J137">
        <v>0.12656000000000001</v>
      </c>
      <c r="K137">
        <v>-1.848E-2</v>
      </c>
      <c r="L137">
        <v>2.2315900000000002</v>
      </c>
      <c r="M137">
        <v>4.5580000000000002E-2</v>
      </c>
      <c r="N137">
        <v>4.2250000000000003E-2</v>
      </c>
      <c r="O137">
        <v>204.19823</v>
      </c>
      <c r="P137">
        <v>0.90022999999999997</v>
      </c>
      <c r="Q137">
        <v>933.12364000000002</v>
      </c>
      <c r="R137">
        <v>331.13294999999999</v>
      </c>
      <c r="S137" t="s">
        <v>27</v>
      </c>
      <c r="T137" t="e">
        <f>-Inf</f>
        <v>#NAME?</v>
      </c>
      <c r="U137">
        <v>3.96E-3</v>
      </c>
      <c r="V137">
        <v>9.1900000000000003E-3</v>
      </c>
      <c r="W137">
        <v>7.2100000000000003E-3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137.95676</v>
      </c>
      <c r="B138">
        <v>28.533090000000001</v>
      </c>
      <c r="C138">
        <v>23.522590000000001</v>
      </c>
      <c r="D138">
        <v>23.321670000000001</v>
      </c>
      <c r="E138">
        <v>28.620909999999999</v>
      </c>
      <c r="F138">
        <v>5.0349999999999999E-2</v>
      </c>
      <c r="G138">
        <v>0</v>
      </c>
      <c r="H138">
        <v>3.7299999999999998E-3</v>
      </c>
      <c r="I138">
        <v>0.69289999999999996</v>
      </c>
      <c r="J138">
        <v>0.13694000000000001</v>
      </c>
      <c r="K138">
        <v>-1.166E-2</v>
      </c>
      <c r="L138">
        <v>2.2217099999999999</v>
      </c>
      <c r="M138">
        <v>5.0299999999999997E-2</v>
      </c>
      <c r="N138">
        <v>4.2320000000000003E-2</v>
      </c>
      <c r="O138">
        <v>204.50103999999999</v>
      </c>
      <c r="P138">
        <v>1.10232</v>
      </c>
      <c r="Q138">
        <v>1009.64558</v>
      </c>
      <c r="R138">
        <v>329.78611000000001</v>
      </c>
      <c r="S138" t="s">
        <v>27</v>
      </c>
      <c r="T138" t="e">
        <f>-Inf</f>
        <v>#NAME?</v>
      </c>
      <c r="U138">
        <v>3.98E-3</v>
      </c>
      <c r="V138">
        <v>9.1699999999999993E-3</v>
      </c>
      <c r="W138">
        <v>7.2199999999999999E-3</v>
      </c>
      <c r="X138">
        <v>4.1799999999999997E-3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138.95683</v>
      </c>
      <c r="B139">
        <v>28.5336</v>
      </c>
      <c r="C139">
        <v>23.521930000000001</v>
      </c>
      <c r="D139">
        <v>23.32225</v>
      </c>
      <c r="E139">
        <v>28.622979999999998</v>
      </c>
      <c r="F139">
        <v>5.083E-2</v>
      </c>
      <c r="G139">
        <v>0</v>
      </c>
      <c r="H139">
        <v>2.7699999999999999E-3</v>
      </c>
      <c r="I139">
        <v>0.69220000000000004</v>
      </c>
      <c r="J139">
        <v>0.12472999999999999</v>
      </c>
      <c r="K139">
        <v>-2.206E-2</v>
      </c>
      <c r="L139">
        <v>2.2261799999999998</v>
      </c>
      <c r="M139">
        <v>4.6629999999999998E-2</v>
      </c>
      <c r="N139">
        <v>4.2459999999999998E-2</v>
      </c>
      <c r="O139">
        <v>204.29374999999999</v>
      </c>
      <c r="P139">
        <v>0.81767999999999996</v>
      </c>
      <c r="Q139">
        <v>919.65110000000004</v>
      </c>
      <c r="R139">
        <v>332.92773</v>
      </c>
      <c r="S139" t="s">
        <v>27</v>
      </c>
      <c r="T139" t="e">
        <f>-Inf</f>
        <v>#NAME?</v>
      </c>
      <c r="U139">
        <v>3.9500000000000004E-3</v>
      </c>
      <c r="V139">
        <v>9.1800000000000007E-3</v>
      </c>
      <c r="W139">
        <v>7.2100000000000003E-3</v>
      </c>
      <c r="X139">
        <v>4.1599999999999996E-3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139.95875000000001</v>
      </c>
      <c r="B140">
        <v>28.53349</v>
      </c>
      <c r="C140">
        <v>23.522860000000001</v>
      </c>
      <c r="D140">
        <v>23.32245</v>
      </c>
      <c r="E140">
        <v>28.623169999999998</v>
      </c>
      <c r="F140">
        <v>5.0299999999999997E-2</v>
      </c>
      <c r="G140">
        <v>0</v>
      </c>
      <c r="H140">
        <v>2.7899999999999999E-3</v>
      </c>
      <c r="I140">
        <v>0.69059000000000004</v>
      </c>
      <c r="J140">
        <v>0.12262000000000001</v>
      </c>
      <c r="K140">
        <v>-1.8280000000000001E-2</v>
      </c>
      <c r="L140">
        <v>2.22566</v>
      </c>
      <c r="M140">
        <v>4.5999999999999999E-2</v>
      </c>
      <c r="N140">
        <v>4.2160000000000003E-2</v>
      </c>
      <c r="O140">
        <v>203.82046</v>
      </c>
      <c r="P140">
        <v>0.82398000000000005</v>
      </c>
      <c r="Q140">
        <v>904.14194999999995</v>
      </c>
      <c r="R140">
        <v>329.41557</v>
      </c>
      <c r="S140" t="s">
        <v>27</v>
      </c>
      <c r="T140" t="e">
        <f>-Inf</f>
        <v>#NAME?</v>
      </c>
      <c r="U140">
        <v>3.96E-3</v>
      </c>
      <c r="V140">
        <v>9.1800000000000007E-3</v>
      </c>
      <c r="W140">
        <v>7.2100000000000003E-3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140.96023</v>
      </c>
      <c r="B141">
        <v>28.533860000000001</v>
      </c>
      <c r="C141">
        <v>23.522220000000001</v>
      </c>
      <c r="D141">
        <v>23.322310000000002</v>
      </c>
      <c r="E141">
        <v>28.62519</v>
      </c>
      <c r="F141">
        <v>5.0479999999999997E-2</v>
      </c>
      <c r="G141">
        <v>0</v>
      </c>
      <c r="H141">
        <v>3.2000000000000002E-3</v>
      </c>
      <c r="I141">
        <v>0.68996999999999997</v>
      </c>
      <c r="J141">
        <v>0.13711999999999999</v>
      </c>
      <c r="K141">
        <v>-2.0209999999999999E-2</v>
      </c>
      <c r="L141">
        <v>2.2221799999999998</v>
      </c>
      <c r="M141">
        <v>5.2389999999999999E-2</v>
      </c>
      <c r="N141">
        <v>4.2209999999999998E-2</v>
      </c>
      <c r="O141">
        <v>203.63573</v>
      </c>
      <c r="P141">
        <v>0.94377999999999995</v>
      </c>
      <c r="Q141">
        <v>1011.02764</v>
      </c>
      <c r="R141">
        <v>330.59868999999998</v>
      </c>
      <c r="S141" t="s">
        <v>27</v>
      </c>
      <c r="T141" t="e">
        <f>-Inf</f>
        <v>#NAME?</v>
      </c>
      <c r="U141">
        <v>3.96E-3</v>
      </c>
      <c r="V141">
        <v>9.1699999999999993E-3</v>
      </c>
      <c r="W141">
        <v>7.1999999999999998E-3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141.96126000000001</v>
      </c>
      <c r="B142">
        <v>28.533760000000001</v>
      </c>
      <c r="C142">
        <v>23.52243</v>
      </c>
      <c r="D142">
        <v>23.32227</v>
      </c>
      <c r="E142">
        <v>28.626460000000002</v>
      </c>
      <c r="F142">
        <v>5.0770000000000003E-2</v>
      </c>
      <c r="G142">
        <v>0</v>
      </c>
      <c r="H142">
        <v>2.8900000000000002E-3</v>
      </c>
      <c r="I142">
        <v>0.68977999999999995</v>
      </c>
      <c r="J142">
        <v>0.13275000000000001</v>
      </c>
      <c r="K142">
        <v>-2.1909999999999999E-2</v>
      </c>
      <c r="L142">
        <v>2.2283200000000001</v>
      </c>
      <c r="M142">
        <v>5.1479999999999998E-2</v>
      </c>
      <c r="N142">
        <v>4.2509999999999999E-2</v>
      </c>
      <c r="O142">
        <v>203.57964999999999</v>
      </c>
      <c r="P142">
        <v>0.85236000000000001</v>
      </c>
      <c r="Q142">
        <v>978.82509000000005</v>
      </c>
      <c r="R142">
        <v>332.51452</v>
      </c>
      <c r="S142" t="s">
        <v>27</v>
      </c>
      <c r="T142" t="e">
        <f>-Inf</f>
        <v>#NAME?</v>
      </c>
      <c r="U142">
        <v>3.9500000000000004E-3</v>
      </c>
      <c r="V142">
        <v>9.1900000000000003E-3</v>
      </c>
      <c r="W142">
        <v>7.1999999999999998E-3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142.96133</v>
      </c>
      <c r="B143">
        <v>28.53472</v>
      </c>
      <c r="C143">
        <v>23.52233</v>
      </c>
      <c r="D143">
        <v>23.321739999999998</v>
      </c>
      <c r="E143">
        <v>28.62856</v>
      </c>
      <c r="F143">
        <v>5.0650000000000001E-2</v>
      </c>
      <c r="G143">
        <v>0</v>
      </c>
      <c r="H143">
        <v>3.2799999999999999E-3</v>
      </c>
      <c r="I143">
        <v>0.69310000000000005</v>
      </c>
      <c r="J143">
        <v>0.13805000000000001</v>
      </c>
      <c r="K143">
        <v>-1.3339999999999999E-2</v>
      </c>
      <c r="L143">
        <v>2.2246600000000001</v>
      </c>
      <c r="M143">
        <v>5.4190000000000002E-2</v>
      </c>
      <c r="N143">
        <v>4.2500000000000003E-2</v>
      </c>
      <c r="O143">
        <v>204.56129999999999</v>
      </c>
      <c r="P143">
        <v>0.96675</v>
      </c>
      <c r="Q143">
        <v>1017.9302</v>
      </c>
      <c r="R143">
        <v>331.72149999999999</v>
      </c>
      <c r="S143" t="s">
        <v>27</v>
      </c>
      <c r="T143" t="e">
        <f>-Inf</f>
        <v>#NAME?</v>
      </c>
      <c r="U143">
        <v>3.9699999999999996E-3</v>
      </c>
      <c r="V143">
        <v>9.1800000000000007E-3</v>
      </c>
      <c r="W143">
        <v>7.2199999999999999E-3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143.96189000000001</v>
      </c>
      <c r="B144">
        <v>28.534659999999999</v>
      </c>
      <c r="C144">
        <v>23.522069999999999</v>
      </c>
      <c r="D144">
        <v>23.322019999999998</v>
      </c>
      <c r="E144">
        <v>28.628340000000001</v>
      </c>
      <c r="F144">
        <v>5.0720000000000001E-2</v>
      </c>
      <c r="G144">
        <v>0</v>
      </c>
      <c r="H144">
        <v>3.2699999999999999E-3</v>
      </c>
      <c r="I144">
        <v>0.69062000000000001</v>
      </c>
      <c r="J144">
        <v>0.1331</v>
      </c>
      <c r="K144">
        <v>-2.0639999999999999E-2</v>
      </c>
      <c r="L144">
        <v>2.2254800000000001</v>
      </c>
      <c r="M144">
        <v>5.2159999999999998E-2</v>
      </c>
      <c r="N144">
        <v>4.2450000000000002E-2</v>
      </c>
      <c r="O144">
        <v>203.83015</v>
      </c>
      <c r="P144">
        <v>0.96392999999999995</v>
      </c>
      <c r="Q144">
        <v>981.48607000000004</v>
      </c>
      <c r="R144">
        <v>332.20258000000001</v>
      </c>
      <c r="S144" t="s">
        <v>27</v>
      </c>
      <c r="T144" t="e">
        <f>-Inf</f>
        <v>#NAME?</v>
      </c>
      <c r="U144">
        <v>3.9500000000000004E-3</v>
      </c>
      <c r="V144">
        <v>9.1800000000000007E-3</v>
      </c>
      <c r="W144">
        <v>7.2100000000000003E-3</v>
      </c>
      <c r="X144">
        <v>4.1799999999999997E-3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144.96186</v>
      </c>
      <c r="B145">
        <v>28.53565</v>
      </c>
      <c r="C145">
        <v>23.5228</v>
      </c>
      <c r="D145">
        <v>23.321860000000001</v>
      </c>
      <c r="E145">
        <v>28.62847</v>
      </c>
      <c r="F145">
        <v>5.1499999999999997E-2</v>
      </c>
      <c r="G145">
        <v>0</v>
      </c>
      <c r="H145">
        <v>1.73E-3</v>
      </c>
      <c r="I145">
        <v>0.69067999999999996</v>
      </c>
      <c r="J145">
        <v>0.13133</v>
      </c>
      <c r="K145">
        <v>-2.2960000000000001E-2</v>
      </c>
      <c r="L145">
        <v>2.2286700000000002</v>
      </c>
      <c r="M145">
        <v>5.0990000000000001E-2</v>
      </c>
      <c r="N145">
        <v>4.3279999999999999E-2</v>
      </c>
      <c r="O145">
        <v>203.84621000000001</v>
      </c>
      <c r="P145">
        <v>0.50987000000000005</v>
      </c>
      <c r="Q145">
        <v>968.39089999999999</v>
      </c>
      <c r="R145">
        <v>337.27265999999997</v>
      </c>
      <c r="S145" t="s">
        <v>27</v>
      </c>
      <c r="T145" t="e">
        <f>-Inf</f>
        <v>#NAME?</v>
      </c>
      <c r="U145">
        <v>3.9500000000000004E-3</v>
      </c>
      <c r="V145">
        <v>9.1900000000000003E-3</v>
      </c>
      <c r="W145">
        <v>7.2100000000000003E-3</v>
      </c>
      <c r="X145">
        <v>4.1700000000000001E-3</v>
      </c>
      <c r="Y145">
        <v>4.0400000000000002E-3</v>
      </c>
      <c r="Z145">
        <v>4.0099999999999997E-3</v>
      </c>
      <c r="AA145">
        <v>0</v>
      </c>
    </row>
    <row r="146" spans="1:27" x14ac:dyDescent="0.3">
      <c r="A146">
        <v>145.96189000000001</v>
      </c>
      <c r="B146">
        <v>28.53585</v>
      </c>
      <c r="C146">
        <v>23.522629999999999</v>
      </c>
      <c r="D146">
        <v>23.323129999999999</v>
      </c>
      <c r="E146">
        <v>28.629339999999999</v>
      </c>
      <c r="F146">
        <v>5.101E-2</v>
      </c>
      <c r="G146">
        <v>0</v>
      </c>
      <c r="H146">
        <v>2.4399999999999999E-3</v>
      </c>
      <c r="I146">
        <v>0.69177999999999995</v>
      </c>
      <c r="J146">
        <v>0.1313</v>
      </c>
      <c r="K146">
        <v>-2.2120000000000001E-2</v>
      </c>
      <c r="L146">
        <v>2.2264499999999998</v>
      </c>
      <c r="M146">
        <v>5.135E-2</v>
      </c>
      <c r="N146">
        <v>4.2569999999999997E-2</v>
      </c>
      <c r="O146">
        <v>204.17125999999999</v>
      </c>
      <c r="P146">
        <v>0.71938999999999997</v>
      </c>
      <c r="Q146">
        <v>968.19141000000002</v>
      </c>
      <c r="R146">
        <v>334.12526000000003</v>
      </c>
      <c r="S146" t="s">
        <v>27</v>
      </c>
      <c r="T146" t="e">
        <f>-Inf</f>
        <v>#NAME?</v>
      </c>
      <c r="U146">
        <v>3.9500000000000004E-3</v>
      </c>
      <c r="V146">
        <v>9.1800000000000007E-3</v>
      </c>
      <c r="W146">
        <v>7.2100000000000003E-3</v>
      </c>
      <c r="X146">
        <v>4.1700000000000001E-3</v>
      </c>
      <c r="Y146">
        <v>4.0499999999999998E-3</v>
      </c>
      <c r="Z146">
        <v>4.0000000000000001E-3</v>
      </c>
      <c r="AA146">
        <v>0</v>
      </c>
    </row>
    <row r="147" spans="1:27" x14ac:dyDescent="0.3">
      <c r="A147">
        <v>146.96317999999999</v>
      </c>
      <c r="B147">
        <v>28.536770000000001</v>
      </c>
      <c r="C147">
        <v>23.52374</v>
      </c>
      <c r="D147">
        <v>23.323260000000001</v>
      </c>
      <c r="E147">
        <v>28.62828</v>
      </c>
      <c r="F147">
        <v>5.0299999999999997E-2</v>
      </c>
      <c r="G147">
        <v>0</v>
      </c>
      <c r="H147">
        <v>3.0100000000000001E-3</v>
      </c>
      <c r="I147">
        <v>0.68884999999999996</v>
      </c>
      <c r="J147">
        <v>0.12939999999999999</v>
      </c>
      <c r="K147">
        <v>-2.121E-2</v>
      </c>
      <c r="L147">
        <v>2.2245699999999999</v>
      </c>
      <c r="M147">
        <v>4.9540000000000001E-2</v>
      </c>
      <c r="N147">
        <v>4.2189999999999998E-2</v>
      </c>
      <c r="O147">
        <v>203.30717999999999</v>
      </c>
      <c r="P147">
        <v>0.88724000000000003</v>
      </c>
      <c r="Q147">
        <v>954.21668999999997</v>
      </c>
      <c r="R147">
        <v>329.48734999999999</v>
      </c>
      <c r="S147" t="s">
        <v>27</v>
      </c>
      <c r="T147" t="e">
        <f>-Inf</f>
        <v>#NAME?</v>
      </c>
      <c r="U147">
        <v>3.9500000000000004E-3</v>
      </c>
      <c r="V147">
        <v>9.1800000000000007E-3</v>
      </c>
      <c r="W147">
        <v>7.1999999999999998E-3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147.96387999999999</v>
      </c>
      <c r="B148">
        <v>28.537970000000001</v>
      </c>
      <c r="C148">
        <v>23.523340000000001</v>
      </c>
      <c r="D148">
        <v>23.323070000000001</v>
      </c>
      <c r="E148">
        <v>28.63006</v>
      </c>
      <c r="F148">
        <v>5.0840000000000003E-2</v>
      </c>
      <c r="G148">
        <v>0</v>
      </c>
      <c r="H148">
        <v>2.5200000000000001E-3</v>
      </c>
      <c r="I148">
        <v>0.69267000000000001</v>
      </c>
      <c r="J148">
        <v>0.13556000000000001</v>
      </c>
      <c r="K148">
        <v>-2.2759999999999999E-2</v>
      </c>
      <c r="L148">
        <v>2.23115</v>
      </c>
      <c r="M148">
        <v>5.2220000000000003E-2</v>
      </c>
      <c r="N148">
        <v>4.2590000000000003E-2</v>
      </c>
      <c r="O148">
        <v>204.43525</v>
      </c>
      <c r="P148">
        <v>0.74495</v>
      </c>
      <c r="Q148">
        <v>999.63490999999999</v>
      </c>
      <c r="R148">
        <v>332.97282000000001</v>
      </c>
      <c r="S148" t="s">
        <v>27</v>
      </c>
      <c r="T148" t="e">
        <f>-Inf</f>
        <v>#NAME?</v>
      </c>
      <c r="U148">
        <v>3.9500000000000004E-3</v>
      </c>
      <c r="V148">
        <v>9.1900000000000003E-3</v>
      </c>
      <c r="W148">
        <v>7.2100000000000003E-3</v>
      </c>
      <c r="X148">
        <v>4.1799999999999997E-3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148.96395999999999</v>
      </c>
      <c r="B149">
        <v>28.53914</v>
      </c>
      <c r="C149">
        <v>23.523129999999998</v>
      </c>
      <c r="D149">
        <v>23.323080000000001</v>
      </c>
      <c r="E149">
        <v>28.628959999999999</v>
      </c>
      <c r="F149">
        <v>5.0700000000000002E-2</v>
      </c>
      <c r="G149">
        <v>0</v>
      </c>
      <c r="H149">
        <v>2.3999999999999998E-3</v>
      </c>
      <c r="I149">
        <v>0.69211</v>
      </c>
      <c r="J149">
        <v>0.12640999999999999</v>
      </c>
      <c r="K149">
        <v>-1.8870000000000001E-2</v>
      </c>
      <c r="L149">
        <v>2.2241200000000001</v>
      </c>
      <c r="M149">
        <v>4.7500000000000001E-2</v>
      </c>
      <c r="N149">
        <v>4.2419999999999999E-2</v>
      </c>
      <c r="O149">
        <v>204.26889</v>
      </c>
      <c r="P149">
        <v>0.70775999999999994</v>
      </c>
      <c r="Q149">
        <v>932.14469999999994</v>
      </c>
      <c r="R149">
        <v>332.05038000000002</v>
      </c>
      <c r="S149" t="s">
        <v>27</v>
      </c>
      <c r="T149" t="e">
        <f>-Inf</f>
        <v>#NAME?</v>
      </c>
      <c r="U149">
        <v>3.96E-3</v>
      </c>
      <c r="V149">
        <v>9.1800000000000007E-3</v>
      </c>
      <c r="W149">
        <v>7.2100000000000003E-3</v>
      </c>
      <c r="X149">
        <v>4.1700000000000001E-3</v>
      </c>
      <c r="Y149">
        <v>4.0499999999999998E-3</v>
      </c>
      <c r="Z149">
        <v>4.0000000000000001E-3</v>
      </c>
      <c r="AA149">
        <v>0</v>
      </c>
    </row>
    <row r="150" spans="1:27" x14ac:dyDescent="0.3">
      <c r="A150">
        <v>149.96583000000001</v>
      </c>
      <c r="B150">
        <v>28.54007</v>
      </c>
      <c r="C150">
        <v>23.523070000000001</v>
      </c>
      <c r="D150">
        <v>23.32367</v>
      </c>
      <c r="E150">
        <v>28.629429999999999</v>
      </c>
      <c r="F150">
        <v>5.11E-2</v>
      </c>
      <c r="G150">
        <v>0</v>
      </c>
      <c r="H150">
        <v>3.1199999999999999E-3</v>
      </c>
      <c r="I150">
        <v>0.69443999999999995</v>
      </c>
      <c r="J150">
        <v>0.14382</v>
      </c>
      <c r="K150">
        <v>-2.0879999999999999E-2</v>
      </c>
      <c r="L150">
        <v>2.22776</v>
      </c>
      <c r="M150">
        <v>5.3760000000000002E-2</v>
      </c>
      <c r="N150">
        <v>4.2619999999999998E-2</v>
      </c>
      <c r="O150">
        <v>204.95684</v>
      </c>
      <c r="P150">
        <v>0.91939000000000004</v>
      </c>
      <c r="Q150">
        <v>1060.57997</v>
      </c>
      <c r="R150">
        <v>334.7047</v>
      </c>
      <c r="S150" t="s">
        <v>27</v>
      </c>
      <c r="T150" t="e">
        <f>-Inf</f>
        <v>#NAME?</v>
      </c>
      <c r="U150">
        <v>3.9500000000000004E-3</v>
      </c>
      <c r="V150">
        <v>9.1800000000000007E-3</v>
      </c>
      <c r="W150">
        <v>7.2199999999999999E-3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150.96841000000001</v>
      </c>
      <c r="B151">
        <v>28.53886</v>
      </c>
      <c r="C151">
        <v>23.522770000000001</v>
      </c>
      <c r="D151">
        <v>23.32273</v>
      </c>
      <c r="E151">
        <v>28.62903</v>
      </c>
      <c r="F151">
        <v>5.1040000000000002E-2</v>
      </c>
      <c r="G151">
        <v>0</v>
      </c>
      <c r="H151">
        <v>2.9099999999999998E-3</v>
      </c>
      <c r="I151">
        <v>0.69320999999999999</v>
      </c>
      <c r="J151">
        <v>0.12959999999999999</v>
      </c>
      <c r="K151">
        <v>-2.8230000000000002E-2</v>
      </c>
      <c r="L151">
        <v>2.2333599999999998</v>
      </c>
      <c r="M151">
        <v>4.888E-2</v>
      </c>
      <c r="N151">
        <v>4.2709999999999998E-2</v>
      </c>
      <c r="O151">
        <v>204.59200000000001</v>
      </c>
      <c r="P151">
        <v>0.85958999999999997</v>
      </c>
      <c r="Q151">
        <v>955.66866000000005</v>
      </c>
      <c r="R151">
        <v>334.28138000000001</v>
      </c>
      <c r="S151" t="s">
        <v>27</v>
      </c>
      <c r="T151" t="e">
        <f>-Inf</f>
        <v>#NAME?</v>
      </c>
      <c r="U151">
        <v>3.9399999999999999E-3</v>
      </c>
      <c r="V151">
        <v>9.1999999999999998E-3</v>
      </c>
      <c r="W151">
        <v>7.2199999999999999E-3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151.96807999999999</v>
      </c>
      <c r="B152">
        <v>28.539079999999998</v>
      </c>
      <c r="C152">
        <v>23.52365</v>
      </c>
      <c r="D152">
        <v>23.323450000000001</v>
      </c>
      <c r="E152">
        <v>28.629670000000001</v>
      </c>
      <c r="F152">
        <v>5.0599999999999999E-2</v>
      </c>
      <c r="G152">
        <v>0</v>
      </c>
      <c r="H152">
        <v>2.2300000000000002E-3</v>
      </c>
      <c r="I152">
        <v>0.69162999999999997</v>
      </c>
      <c r="J152">
        <v>0.13220000000000001</v>
      </c>
      <c r="K152">
        <v>-1.9099999999999999E-2</v>
      </c>
      <c r="L152">
        <v>2.2323200000000001</v>
      </c>
      <c r="M152">
        <v>5.0099999999999999E-2</v>
      </c>
      <c r="N152">
        <v>4.2380000000000001E-2</v>
      </c>
      <c r="O152">
        <v>204.12638999999999</v>
      </c>
      <c r="P152">
        <v>0.65795999999999999</v>
      </c>
      <c r="Q152">
        <v>974.90881999999999</v>
      </c>
      <c r="R152">
        <v>331.42372</v>
      </c>
      <c r="S152" t="s">
        <v>27</v>
      </c>
      <c r="T152" t="e">
        <f>-Inf</f>
        <v>#NAME?</v>
      </c>
      <c r="U152">
        <v>3.96E-3</v>
      </c>
      <c r="V152">
        <v>9.1900000000000003E-3</v>
      </c>
      <c r="W152">
        <v>7.2100000000000003E-3</v>
      </c>
      <c r="X152">
        <v>4.1700000000000001E-3</v>
      </c>
      <c r="Y152">
        <v>4.0499999999999998E-3</v>
      </c>
      <c r="Z152">
        <v>4.0000000000000001E-3</v>
      </c>
      <c r="AA152">
        <v>0</v>
      </c>
    </row>
    <row r="153" spans="1:27" x14ac:dyDescent="0.3">
      <c r="A153">
        <v>152.96822</v>
      </c>
      <c r="B153">
        <v>28.53961</v>
      </c>
      <c r="C153">
        <v>23.52383</v>
      </c>
      <c r="D153">
        <v>23.323419999999999</v>
      </c>
      <c r="E153">
        <v>28.63156</v>
      </c>
      <c r="F153">
        <v>5.0840000000000003E-2</v>
      </c>
      <c r="G153">
        <v>0</v>
      </c>
      <c r="H153">
        <v>2.4299999999999999E-3</v>
      </c>
      <c r="I153">
        <v>0.69072</v>
      </c>
      <c r="J153">
        <v>0.13458999999999999</v>
      </c>
      <c r="K153">
        <v>-2.0580000000000001E-2</v>
      </c>
      <c r="L153">
        <v>2.2245499999999998</v>
      </c>
      <c r="M153">
        <v>5.1769999999999997E-2</v>
      </c>
      <c r="N153">
        <v>4.2619999999999998E-2</v>
      </c>
      <c r="O153">
        <v>203.85863000000001</v>
      </c>
      <c r="P153">
        <v>0.71826999999999996</v>
      </c>
      <c r="Q153">
        <v>992.51786000000004</v>
      </c>
      <c r="R153">
        <v>333.00740999999999</v>
      </c>
      <c r="S153" t="s">
        <v>27</v>
      </c>
      <c r="T153" t="e">
        <f>-Inf</f>
        <v>#NAME?</v>
      </c>
      <c r="U153">
        <v>3.9500000000000004E-3</v>
      </c>
      <c r="V153">
        <v>9.1800000000000007E-3</v>
      </c>
      <c r="W153">
        <v>7.2100000000000003E-3</v>
      </c>
      <c r="X153">
        <v>4.1799999999999997E-3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153.96899999999999</v>
      </c>
      <c r="B154">
        <v>28.540189999999999</v>
      </c>
      <c r="C154">
        <v>23.523910000000001</v>
      </c>
      <c r="D154">
        <v>23.323820000000001</v>
      </c>
      <c r="E154">
        <v>28.630780000000001</v>
      </c>
      <c r="F154">
        <v>5.0569999999999997E-2</v>
      </c>
      <c r="G154">
        <v>0</v>
      </c>
      <c r="H154">
        <v>3.5200000000000001E-3</v>
      </c>
      <c r="I154">
        <v>0.69191999999999998</v>
      </c>
      <c r="J154">
        <v>0.14851</v>
      </c>
      <c r="K154">
        <v>-1.7399999999999999E-2</v>
      </c>
      <c r="L154">
        <v>2.2256900000000002</v>
      </c>
      <c r="M154">
        <v>5.6279999999999997E-2</v>
      </c>
      <c r="N154">
        <v>4.233E-2</v>
      </c>
      <c r="O154">
        <v>204.21272999999999</v>
      </c>
      <c r="P154">
        <v>1.03874</v>
      </c>
      <c r="Q154">
        <v>1095.2005999999999</v>
      </c>
      <c r="R154">
        <v>331.23635999999999</v>
      </c>
      <c r="S154" t="s">
        <v>27</v>
      </c>
      <c r="T154" t="e">
        <f>-Inf</f>
        <v>#NAME?</v>
      </c>
      <c r="U154">
        <v>3.96E-3</v>
      </c>
      <c r="V154">
        <v>9.1800000000000007E-3</v>
      </c>
      <c r="W154">
        <v>7.2100000000000003E-3</v>
      </c>
      <c r="X154">
        <v>4.1999999999999997E-3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154.96976000000001</v>
      </c>
      <c r="B155">
        <v>28.540320000000001</v>
      </c>
      <c r="C155">
        <v>23.52411</v>
      </c>
      <c r="D155">
        <v>23.323810000000002</v>
      </c>
      <c r="E155">
        <v>28.632729999999999</v>
      </c>
      <c r="F155">
        <v>5.0430000000000003E-2</v>
      </c>
      <c r="G155">
        <v>0</v>
      </c>
      <c r="H155">
        <v>3.0599999999999998E-3</v>
      </c>
      <c r="I155">
        <v>0.69145999999999996</v>
      </c>
      <c r="J155">
        <v>0.13905000000000001</v>
      </c>
      <c r="K155">
        <v>-1.6840000000000001E-2</v>
      </c>
      <c r="L155">
        <v>2.2243900000000001</v>
      </c>
      <c r="M155">
        <v>5.3749999999999999E-2</v>
      </c>
      <c r="N155">
        <v>4.2259999999999999E-2</v>
      </c>
      <c r="O155">
        <v>204.07541000000001</v>
      </c>
      <c r="P155">
        <v>0.90293000000000001</v>
      </c>
      <c r="Q155">
        <v>1025.4484</v>
      </c>
      <c r="R155">
        <v>330.32636000000002</v>
      </c>
      <c r="S155" t="s">
        <v>27</v>
      </c>
      <c r="T155" t="e">
        <f>-Inf</f>
        <v>#NAME?</v>
      </c>
      <c r="U155">
        <v>3.96E-3</v>
      </c>
      <c r="V155">
        <v>9.1800000000000007E-3</v>
      </c>
      <c r="W155">
        <v>7.2100000000000003E-3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155.96995000000001</v>
      </c>
      <c r="B156">
        <v>28.540780000000002</v>
      </c>
      <c r="C156">
        <v>23.524059999999999</v>
      </c>
      <c r="D156">
        <v>23.323640000000001</v>
      </c>
      <c r="E156">
        <v>28.634329999999999</v>
      </c>
      <c r="F156">
        <v>5.0990000000000001E-2</v>
      </c>
      <c r="G156">
        <v>0</v>
      </c>
      <c r="H156">
        <v>3.2699999999999999E-3</v>
      </c>
      <c r="I156">
        <v>0.69066000000000005</v>
      </c>
      <c r="J156">
        <v>0.13969000000000001</v>
      </c>
      <c r="K156">
        <v>-2.1690000000000001E-2</v>
      </c>
      <c r="L156">
        <v>2.2251400000000001</v>
      </c>
      <c r="M156">
        <v>5.466E-2</v>
      </c>
      <c r="N156">
        <v>4.274E-2</v>
      </c>
      <c r="O156">
        <v>203.83976000000001</v>
      </c>
      <c r="P156">
        <v>0.96475</v>
      </c>
      <c r="Q156">
        <v>1030.17688</v>
      </c>
      <c r="R156">
        <v>333.95305000000002</v>
      </c>
      <c r="S156" t="s">
        <v>27</v>
      </c>
      <c r="T156" t="e">
        <f>-Inf</f>
        <v>#NAME?</v>
      </c>
      <c r="U156">
        <v>3.9500000000000004E-3</v>
      </c>
      <c r="V156">
        <v>9.1800000000000007E-3</v>
      </c>
      <c r="W156">
        <v>7.2100000000000003E-3</v>
      </c>
      <c r="X156">
        <v>4.1799999999999997E-3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156.96977000000001</v>
      </c>
      <c r="B157">
        <v>28.541499999999999</v>
      </c>
      <c r="C157">
        <v>23.524609999999999</v>
      </c>
      <c r="D157">
        <v>23.32311</v>
      </c>
      <c r="E157">
        <v>28.634720000000002</v>
      </c>
      <c r="F157">
        <v>5.0520000000000002E-2</v>
      </c>
      <c r="G157">
        <v>0</v>
      </c>
      <c r="H157">
        <v>3.0000000000000001E-3</v>
      </c>
      <c r="I157">
        <v>0.68825000000000003</v>
      </c>
      <c r="J157">
        <v>0.12601999999999999</v>
      </c>
      <c r="K157">
        <v>-1.881E-2</v>
      </c>
      <c r="L157">
        <v>2.2237300000000002</v>
      </c>
      <c r="M157">
        <v>4.9140000000000003E-2</v>
      </c>
      <c r="N157">
        <v>4.258E-2</v>
      </c>
      <c r="O157">
        <v>203.13037</v>
      </c>
      <c r="P157">
        <v>0.88458000000000003</v>
      </c>
      <c r="Q157">
        <v>929.38676999999996</v>
      </c>
      <c r="R157">
        <v>330.89717000000002</v>
      </c>
      <c r="S157" t="s">
        <v>27</v>
      </c>
      <c r="T157" t="e">
        <f>-Inf</f>
        <v>#NAME?</v>
      </c>
      <c r="U157">
        <v>3.96E-3</v>
      </c>
      <c r="V157">
        <v>9.1699999999999993E-3</v>
      </c>
      <c r="W157">
        <v>7.1900000000000002E-3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157.97150999999999</v>
      </c>
      <c r="B158">
        <v>28.541740000000001</v>
      </c>
      <c r="C158">
        <v>23.52365</v>
      </c>
      <c r="D158">
        <v>23.323689999999999</v>
      </c>
      <c r="E158">
        <v>28.63635</v>
      </c>
      <c r="F158">
        <v>5.0970000000000001E-2</v>
      </c>
      <c r="G158">
        <v>0</v>
      </c>
      <c r="H158">
        <v>2.7000000000000001E-3</v>
      </c>
      <c r="I158">
        <v>0.69072</v>
      </c>
      <c r="J158">
        <v>0.12159</v>
      </c>
      <c r="K158">
        <v>-2.1190000000000001E-2</v>
      </c>
      <c r="L158">
        <v>2.2313499999999999</v>
      </c>
      <c r="M158">
        <v>4.8120000000000003E-2</v>
      </c>
      <c r="N158">
        <v>4.2639999999999997E-2</v>
      </c>
      <c r="O158">
        <v>203.85853</v>
      </c>
      <c r="P158">
        <v>0.79695000000000005</v>
      </c>
      <c r="Q158">
        <v>896.70560999999998</v>
      </c>
      <c r="R158">
        <v>333.86380000000003</v>
      </c>
      <c r="S158" t="s">
        <v>27</v>
      </c>
      <c r="T158" t="e">
        <f>-Inf</f>
        <v>#NAME?</v>
      </c>
      <c r="U158">
        <v>3.9500000000000004E-3</v>
      </c>
      <c r="V158">
        <v>9.1900000000000003E-3</v>
      </c>
      <c r="W158">
        <v>7.2100000000000003E-3</v>
      </c>
      <c r="X158">
        <v>4.1599999999999996E-3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158.97525999999999</v>
      </c>
      <c r="B159">
        <v>28.54297</v>
      </c>
      <c r="C159">
        <v>23.524660000000001</v>
      </c>
      <c r="D159">
        <v>23.324149999999999</v>
      </c>
      <c r="E159">
        <v>28.63711</v>
      </c>
      <c r="F159">
        <v>5.0700000000000002E-2</v>
      </c>
      <c r="G159">
        <v>0</v>
      </c>
      <c r="H159">
        <v>2.82E-3</v>
      </c>
      <c r="I159">
        <v>0.69403000000000004</v>
      </c>
      <c r="J159">
        <v>0.13042000000000001</v>
      </c>
      <c r="K159">
        <v>-3.1269999999999999E-2</v>
      </c>
      <c r="L159">
        <v>2.22837</v>
      </c>
      <c r="M159">
        <v>5.1360000000000003E-2</v>
      </c>
      <c r="N159">
        <v>4.2520000000000002E-2</v>
      </c>
      <c r="O159">
        <v>204.83516</v>
      </c>
      <c r="P159">
        <v>0.83174999999999999</v>
      </c>
      <c r="Q159">
        <v>961.90195000000006</v>
      </c>
      <c r="R159">
        <v>332.05369999999999</v>
      </c>
      <c r="S159" t="s">
        <v>27</v>
      </c>
      <c r="T159" t="e">
        <f>-Inf</f>
        <v>#NAME?</v>
      </c>
      <c r="U159">
        <v>3.9300000000000003E-3</v>
      </c>
      <c r="V159">
        <v>9.1900000000000003E-3</v>
      </c>
      <c r="W159">
        <v>7.2199999999999999E-3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159.97755000000001</v>
      </c>
      <c r="B160">
        <v>28.543310000000002</v>
      </c>
      <c r="C160">
        <v>23.524370000000001</v>
      </c>
      <c r="D160">
        <v>23.32413</v>
      </c>
      <c r="E160">
        <v>28.63702</v>
      </c>
      <c r="F160">
        <v>5.1290000000000002E-2</v>
      </c>
      <c r="G160">
        <v>0</v>
      </c>
      <c r="H160">
        <v>2.48E-3</v>
      </c>
      <c r="I160">
        <v>0.69145000000000001</v>
      </c>
      <c r="J160">
        <v>0.13688</v>
      </c>
      <c r="K160">
        <v>-2.1669999999999998E-2</v>
      </c>
      <c r="L160">
        <v>2.2257600000000002</v>
      </c>
      <c r="M160">
        <v>5.3659999999999999E-2</v>
      </c>
      <c r="N160">
        <v>4.2959999999999998E-2</v>
      </c>
      <c r="O160">
        <v>204.07443000000001</v>
      </c>
      <c r="P160">
        <v>0.73231999999999997</v>
      </c>
      <c r="Q160">
        <v>1009.53608</v>
      </c>
      <c r="R160">
        <v>335.96366</v>
      </c>
      <c r="S160" t="s">
        <v>27</v>
      </c>
      <c r="T160" t="e">
        <f>-Inf</f>
        <v>#NAME?</v>
      </c>
      <c r="U160">
        <v>3.9500000000000004E-3</v>
      </c>
      <c r="V160">
        <v>9.1800000000000007E-3</v>
      </c>
      <c r="W160">
        <v>7.2100000000000003E-3</v>
      </c>
      <c r="X160">
        <v>4.1799999999999997E-3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160.97667999999999</v>
      </c>
      <c r="B161">
        <v>28.54468</v>
      </c>
      <c r="C161">
        <v>23.524039999999999</v>
      </c>
      <c r="D161">
        <v>23.324380000000001</v>
      </c>
      <c r="E161">
        <v>28.635190000000001</v>
      </c>
      <c r="F161">
        <v>5.1020000000000003E-2</v>
      </c>
      <c r="G161">
        <v>0</v>
      </c>
      <c r="H161">
        <v>3.46E-3</v>
      </c>
      <c r="I161">
        <v>0.69118999999999997</v>
      </c>
      <c r="J161">
        <v>0.14362</v>
      </c>
      <c r="K161">
        <v>-2.24E-2</v>
      </c>
      <c r="L161">
        <v>2.2240000000000002</v>
      </c>
      <c r="M161">
        <v>5.4379999999999998E-2</v>
      </c>
      <c r="N161">
        <v>4.2610000000000002E-2</v>
      </c>
      <c r="O161">
        <v>203.99816000000001</v>
      </c>
      <c r="P161">
        <v>1.0216799999999999</v>
      </c>
      <c r="Q161">
        <v>1059.21128</v>
      </c>
      <c r="R161">
        <v>334.19734</v>
      </c>
      <c r="S161" t="s">
        <v>27</v>
      </c>
      <c r="T161" t="e">
        <f>-Inf</f>
        <v>#NAME?</v>
      </c>
      <c r="U161">
        <v>3.9500000000000004E-3</v>
      </c>
      <c r="V161">
        <v>9.1800000000000007E-3</v>
      </c>
      <c r="W161">
        <v>7.2100000000000003E-3</v>
      </c>
      <c r="X161">
        <v>4.1900000000000001E-3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161.97674000000001</v>
      </c>
      <c r="B162">
        <v>28.54383</v>
      </c>
      <c r="C162">
        <v>23.524319999999999</v>
      </c>
      <c r="D162">
        <v>23.323989999999998</v>
      </c>
      <c r="E162">
        <v>28.635840000000002</v>
      </c>
      <c r="F162">
        <v>5.0509999999999999E-2</v>
      </c>
      <c r="G162">
        <v>0</v>
      </c>
      <c r="H162">
        <v>3.6700000000000001E-3</v>
      </c>
      <c r="I162">
        <v>0.69037999999999999</v>
      </c>
      <c r="J162">
        <v>0.13239999999999999</v>
      </c>
      <c r="K162">
        <v>-1.804E-2</v>
      </c>
      <c r="L162">
        <v>2.2221099999999998</v>
      </c>
      <c r="M162">
        <v>5.0959999999999998E-2</v>
      </c>
      <c r="N162">
        <v>4.2320000000000003E-2</v>
      </c>
      <c r="O162">
        <v>203.75908000000001</v>
      </c>
      <c r="P162">
        <v>1.08318</v>
      </c>
      <c r="Q162">
        <v>976.43951000000004</v>
      </c>
      <c r="R162">
        <v>330.81403</v>
      </c>
      <c r="S162" t="s">
        <v>27</v>
      </c>
      <c r="T162" t="e">
        <f>-Inf</f>
        <v>#NAME?</v>
      </c>
      <c r="U162">
        <v>3.96E-3</v>
      </c>
      <c r="V162">
        <v>9.1699999999999993E-3</v>
      </c>
      <c r="W162">
        <v>7.1999999999999998E-3</v>
      </c>
      <c r="X162">
        <v>4.1799999999999997E-3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162.97962999999999</v>
      </c>
      <c r="B163">
        <v>28.544129999999999</v>
      </c>
      <c r="C163">
        <v>23.524419999999999</v>
      </c>
      <c r="D163">
        <v>23.32403</v>
      </c>
      <c r="E163">
        <v>28.632760000000001</v>
      </c>
      <c r="F163">
        <v>5.0459999999999998E-2</v>
      </c>
      <c r="G163">
        <v>0</v>
      </c>
      <c r="H163">
        <v>3.3300000000000001E-3</v>
      </c>
      <c r="I163">
        <v>0.69144000000000005</v>
      </c>
      <c r="J163">
        <v>0.12078999999999999</v>
      </c>
      <c r="K163">
        <v>-1.66E-2</v>
      </c>
      <c r="L163">
        <v>2.2254700000000001</v>
      </c>
      <c r="M163">
        <v>4.478E-2</v>
      </c>
      <c r="N163">
        <v>4.2299999999999997E-2</v>
      </c>
      <c r="O163">
        <v>204.07011</v>
      </c>
      <c r="P163">
        <v>0.98389000000000004</v>
      </c>
      <c r="Q163">
        <v>890.85299999999995</v>
      </c>
      <c r="R163">
        <v>330.53134999999997</v>
      </c>
      <c r="S163" t="s">
        <v>27</v>
      </c>
      <c r="T163" t="e">
        <f>-Inf</f>
        <v>#NAME?</v>
      </c>
      <c r="U163">
        <v>3.96E-3</v>
      </c>
      <c r="V163">
        <v>9.1800000000000007E-3</v>
      </c>
      <c r="W163">
        <v>7.2100000000000003E-3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163.97869</v>
      </c>
      <c r="B164">
        <v>28.545449999999999</v>
      </c>
      <c r="C164">
        <v>23.524560000000001</v>
      </c>
      <c r="D164">
        <v>23.323779999999999</v>
      </c>
      <c r="E164">
        <v>28.63458</v>
      </c>
      <c r="F164">
        <v>5.142E-2</v>
      </c>
      <c r="G164">
        <v>0</v>
      </c>
      <c r="H164">
        <v>3.47E-3</v>
      </c>
      <c r="I164">
        <v>0.69128999999999996</v>
      </c>
      <c r="J164">
        <v>0.13381999999999999</v>
      </c>
      <c r="K164">
        <v>-1.7489999999999999E-2</v>
      </c>
      <c r="L164">
        <v>2.2223899999999999</v>
      </c>
      <c r="M164">
        <v>4.9889999999999997E-2</v>
      </c>
      <c r="N164">
        <v>4.3180000000000003E-2</v>
      </c>
      <c r="O164">
        <v>204.02714</v>
      </c>
      <c r="P164">
        <v>1.0228999999999999</v>
      </c>
      <c r="Q164">
        <v>986.93404999999996</v>
      </c>
      <c r="R164">
        <v>336.77519999999998</v>
      </c>
      <c r="S164" t="s">
        <v>27</v>
      </c>
      <c r="T164" t="e">
        <f>-Inf</f>
        <v>#NAME?</v>
      </c>
      <c r="U164">
        <v>3.96E-3</v>
      </c>
      <c r="V164">
        <v>9.1699999999999993E-3</v>
      </c>
      <c r="W164">
        <v>7.2100000000000003E-3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164.98053999999999</v>
      </c>
      <c r="B165">
        <v>28.544419999999999</v>
      </c>
      <c r="C165">
        <v>23.525580000000001</v>
      </c>
      <c r="D165">
        <v>23.323609999999999</v>
      </c>
      <c r="E165">
        <v>28.636749999999999</v>
      </c>
      <c r="F165">
        <v>5.0990000000000001E-2</v>
      </c>
      <c r="G165">
        <v>0</v>
      </c>
      <c r="H165">
        <v>3.0799999999999998E-3</v>
      </c>
      <c r="I165">
        <v>0.69413999999999998</v>
      </c>
      <c r="J165">
        <v>0.13858999999999999</v>
      </c>
      <c r="K165">
        <v>-2.1579999999999998E-2</v>
      </c>
      <c r="L165">
        <v>2.2247499999999998</v>
      </c>
      <c r="M165">
        <v>5.3519999999999998E-2</v>
      </c>
      <c r="N165">
        <v>4.308E-2</v>
      </c>
      <c r="O165">
        <v>204.86757</v>
      </c>
      <c r="P165">
        <v>0.90971000000000002</v>
      </c>
      <c r="Q165">
        <v>1022.1234899999999</v>
      </c>
      <c r="R165">
        <v>333.96242999999998</v>
      </c>
      <c r="S165" t="s">
        <v>27</v>
      </c>
      <c r="T165" t="e">
        <f>-Inf</f>
        <v>#NAME?</v>
      </c>
      <c r="U165">
        <v>3.9500000000000004E-3</v>
      </c>
      <c r="V165">
        <v>9.1800000000000007E-3</v>
      </c>
      <c r="W165">
        <v>7.2199999999999999E-3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165.97970000000001</v>
      </c>
      <c r="B166">
        <v>28.543060000000001</v>
      </c>
      <c r="C166">
        <v>23.524429999999999</v>
      </c>
      <c r="D166">
        <v>23.323589999999999</v>
      </c>
      <c r="E166">
        <v>28.64348</v>
      </c>
      <c r="F166">
        <v>5.0500000000000003E-2</v>
      </c>
      <c r="G166">
        <v>0</v>
      </c>
      <c r="H166">
        <v>3.2299999999999998E-3</v>
      </c>
      <c r="I166">
        <v>0.69245000000000001</v>
      </c>
      <c r="J166">
        <v>0.13516</v>
      </c>
      <c r="K166">
        <v>-1.7760000000000001E-2</v>
      </c>
      <c r="L166">
        <v>2.2256399999999998</v>
      </c>
      <c r="M166">
        <v>5.6779999999999997E-2</v>
      </c>
      <c r="N166">
        <v>4.2419999999999999E-2</v>
      </c>
      <c r="O166">
        <v>204.36993000000001</v>
      </c>
      <c r="P166">
        <v>0.95304</v>
      </c>
      <c r="Q166">
        <v>996.92129999999997</v>
      </c>
      <c r="R166">
        <v>330.74006000000003</v>
      </c>
      <c r="S166" t="s">
        <v>27</v>
      </c>
      <c r="T166" t="e">
        <f>-Inf</f>
        <v>#NAME?</v>
      </c>
      <c r="U166">
        <v>3.96E-3</v>
      </c>
      <c r="V166">
        <v>9.1800000000000007E-3</v>
      </c>
      <c r="W166">
        <v>7.2100000000000003E-3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166.97995</v>
      </c>
      <c r="B167">
        <v>28.544740000000001</v>
      </c>
      <c r="C167">
        <v>23.524760000000001</v>
      </c>
      <c r="D167">
        <v>23.324839999999998</v>
      </c>
      <c r="E167">
        <v>28.645099999999999</v>
      </c>
      <c r="F167">
        <v>5.0990000000000001E-2</v>
      </c>
      <c r="G167">
        <v>0</v>
      </c>
      <c r="H167">
        <v>2.99E-3</v>
      </c>
      <c r="I167">
        <v>0.69171000000000005</v>
      </c>
      <c r="J167">
        <v>0.13517000000000001</v>
      </c>
      <c r="K167">
        <v>-2.3199999999999998E-2</v>
      </c>
      <c r="L167">
        <v>2.2283400000000002</v>
      </c>
      <c r="M167">
        <v>5.6750000000000002E-2</v>
      </c>
      <c r="N167">
        <v>4.2639999999999997E-2</v>
      </c>
      <c r="O167">
        <v>204.1516</v>
      </c>
      <c r="P167">
        <v>0.88356999999999997</v>
      </c>
      <c r="Q167">
        <v>996.99276999999995</v>
      </c>
      <c r="R167">
        <v>333.99534999999997</v>
      </c>
      <c r="S167" t="s">
        <v>27</v>
      </c>
      <c r="T167" t="e">
        <f>-Inf</f>
        <v>#NAME?</v>
      </c>
      <c r="U167">
        <v>3.9500000000000004E-3</v>
      </c>
      <c r="V167">
        <v>9.1900000000000003E-3</v>
      </c>
      <c r="W167">
        <v>7.2100000000000003E-3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167.98078000000001</v>
      </c>
      <c r="B168">
        <v>28.545179999999998</v>
      </c>
      <c r="C168">
        <v>23.524619999999999</v>
      </c>
      <c r="D168">
        <v>23.324919999999999</v>
      </c>
      <c r="E168">
        <v>28.643840000000001</v>
      </c>
      <c r="F168">
        <v>5.0610000000000002E-2</v>
      </c>
      <c r="G168">
        <v>0</v>
      </c>
      <c r="H168">
        <v>3.2799999999999999E-3</v>
      </c>
      <c r="I168">
        <v>0.69118000000000002</v>
      </c>
      <c r="J168">
        <v>0.14410000000000001</v>
      </c>
      <c r="K168">
        <v>-1.2710000000000001E-2</v>
      </c>
      <c r="L168">
        <v>2.2257799999999999</v>
      </c>
      <c r="M168">
        <v>5.9470000000000002E-2</v>
      </c>
      <c r="N168">
        <v>4.2279999999999998E-2</v>
      </c>
      <c r="O168">
        <v>203.99458000000001</v>
      </c>
      <c r="P168">
        <v>0.96769000000000005</v>
      </c>
      <c r="Q168">
        <v>1062.8434600000001</v>
      </c>
      <c r="R168">
        <v>331.51042999999999</v>
      </c>
      <c r="S168" t="s">
        <v>27</v>
      </c>
      <c r="T168" t="e">
        <f>-Inf</f>
        <v>#NAME?</v>
      </c>
      <c r="U168">
        <v>3.9699999999999996E-3</v>
      </c>
      <c r="V168">
        <v>9.1800000000000007E-3</v>
      </c>
      <c r="W168">
        <v>7.2100000000000003E-3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168.98229000000001</v>
      </c>
      <c r="B169">
        <v>28.545449999999999</v>
      </c>
      <c r="C169">
        <v>23.524360000000001</v>
      </c>
      <c r="D169">
        <v>23.324470000000002</v>
      </c>
      <c r="E169">
        <v>28.642289999999999</v>
      </c>
      <c r="F169">
        <v>5.1119999999999999E-2</v>
      </c>
      <c r="G169">
        <v>0</v>
      </c>
      <c r="H169">
        <v>3.2100000000000002E-3</v>
      </c>
      <c r="I169">
        <v>0.69125000000000003</v>
      </c>
      <c r="J169">
        <v>0.12481</v>
      </c>
      <c r="K169">
        <v>-2.2370000000000001E-2</v>
      </c>
      <c r="L169">
        <v>2.2250200000000002</v>
      </c>
      <c r="M169">
        <v>5.0560000000000001E-2</v>
      </c>
      <c r="N169">
        <v>4.274E-2</v>
      </c>
      <c r="O169">
        <v>204.01369</v>
      </c>
      <c r="P169">
        <v>0.94723000000000002</v>
      </c>
      <c r="Q169">
        <v>920.56338000000005</v>
      </c>
      <c r="R169">
        <v>334.82911000000001</v>
      </c>
      <c r="S169" t="s">
        <v>27</v>
      </c>
      <c r="T169" t="e">
        <f>-Inf</f>
        <v>#NAME?</v>
      </c>
      <c r="U169">
        <v>3.9500000000000004E-3</v>
      </c>
      <c r="V169">
        <v>9.1800000000000007E-3</v>
      </c>
      <c r="W169">
        <v>7.2100000000000003E-3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169.98169999999999</v>
      </c>
      <c r="B170">
        <v>28.54522</v>
      </c>
      <c r="C170">
        <v>23.524730000000002</v>
      </c>
      <c r="D170">
        <v>23.325310000000002</v>
      </c>
      <c r="E170">
        <v>28.641819999999999</v>
      </c>
      <c r="F170">
        <v>5.006E-2</v>
      </c>
      <c r="G170">
        <v>0</v>
      </c>
      <c r="H170">
        <v>3.3400000000000001E-3</v>
      </c>
      <c r="I170">
        <v>0.69425000000000003</v>
      </c>
      <c r="J170">
        <v>0.12987000000000001</v>
      </c>
      <c r="K170">
        <v>-1.9689999999999999E-2</v>
      </c>
      <c r="L170">
        <v>2.22573</v>
      </c>
      <c r="M170">
        <v>5.2479999999999999E-2</v>
      </c>
      <c r="N170">
        <v>4.1759999999999999E-2</v>
      </c>
      <c r="O170">
        <v>204.90136999999999</v>
      </c>
      <c r="P170">
        <v>0.98543000000000003</v>
      </c>
      <c r="Q170">
        <v>957.91805999999997</v>
      </c>
      <c r="R170">
        <v>327.92052000000001</v>
      </c>
      <c r="S170" t="s">
        <v>27</v>
      </c>
      <c r="T170" t="e">
        <f>-Inf</f>
        <v>#NAME?</v>
      </c>
      <c r="U170">
        <v>3.96E-3</v>
      </c>
      <c r="V170">
        <v>9.1800000000000007E-3</v>
      </c>
      <c r="W170">
        <v>7.2199999999999999E-3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170.98281</v>
      </c>
      <c r="B171">
        <v>28.546520000000001</v>
      </c>
      <c r="C171">
        <v>23.52562</v>
      </c>
      <c r="D171">
        <v>23.323789999999999</v>
      </c>
      <c r="E171">
        <v>28.641179999999999</v>
      </c>
      <c r="F171">
        <v>5.0700000000000002E-2</v>
      </c>
      <c r="G171">
        <v>0</v>
      </c>
      <c r="H171">
        <v>2.96E-3</v>
      </c>
      <c r="I171">
        <v>0.69345999999999997</v>
      </c>
      <c r="J171">
        <v>0.12764</v>
      </c>
      <c r="K171">
        <v>-1.7670000000000002E-2</v>
      </c>
      <c r="L171">
        <v>2.2271100000000001</v>
      </c>
      <c r="M171">
        <v>5.0540000000000002E-2</v>
      </c>
      <c r="N171">
        <v>4.2810000000000001E-2</v>
      </c>
      <c r="O171">
        <v>204.66815</v>
      </c>
      <c r="P171">
        <v>0.87455000000000005</v>
      </c>
      <c r="Q171">
        <v>941.45677999999998</v>
      </c>
      <c r="R171">
        <v>332.11067000000003</v>
      </c>
      <c r="S171" t="s">
        <v>27</v>
      </c>
      <c r="T171" t="e">
        <f>-Inf</f>
        <v>#NAME?</v>
      </c>
      <c r="U171">
        <v>3.96E-3</v>
      </c>
      <c r="V171">
        <v>9.1800000000000007E-3</v>
      </c>
      <c r="W171">
        <v>7.2199999999999999E-3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171.98383000000001</v>
      </c>
      <c r="B172">
        <v>28.54664</v>
      </c>
      <c r="C172">
        <v>23.525729999999999</v>
      </c>
      <c r="D172">
        <v>23.32443</v>
      </c>
      <c r="E172">
        <v>28.641290000000001</v>
      </c>
      <c r="F172">
        <v>5.0630000000000001E-2</v>
      </c>
      <c r="G172">
        <v>0</v>
      </c>
      <c r="H172">
        <v>2.8600000000000001E-3</v>
      </c>
      <c r="I172">
        <v>0.69284000000000001</v>
      </c>
      <c r="J172">
        <v>0.13117999999999999</v>
      </c>
      <c r="K172">
        <v>-2.001E-2</v>
      </c>
      <c r="L172">
        <v>2.2279</v>
      </c>
      <c r="M172">
        <v>5.194E-2</v>
      </c>
      <c r="N172">
        <v>4.2630000000000001E-2</v>
      </c>
      <c r="O172">
        <v>204.48376999999999</v>
      </c>
      <c r="P172">
        <v>0.84287000000000001</v>
      </c>
      <c r="Q172">
        <v>967.58186000000001</v>
      </c>
      <c r="R172">
        <v>331.63691999999998</v>
      </c>
      <c r="S172" t="s">
        <v>27</v>
      </c>
      <c r="T172" t="e">
        <f>-Inf</f>
        <v>#NAME?</v>
      </c>
      <c r="U172">
        <v>3.96E-3</v>
      </c>
      <c r="V172">
        <v>9.1800000000000007E-3</v>
      </c>
      <c r="W172">
        <v>7.2199999999999999E-3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172.98382000000001</v>
      </c>
      <c r="B173">
        <v>28.547560000000001</v>
      </c>
      <c r="C173">
        <v>23.525839999999999</v>
      </c>
      <c r="D173">
        <v>23.324719999999999</v>
      </c>
      <c r="E173">
        <v>28.642130000000002</v>
      </c>
      <c r="F173">
        <v>5.0470000000000001E-2</v>
      </c>
      <c r="G173">
        <v>0</v>
      </c>
      <c r="H173">
        <v>3.2699999999999999E-3</v>
      </c>
      <c r="I173">
        <v>0.69252999999999998</v>
      </c>
      <c r="J173">
        <v>0.13350999999999999</v>
      </c>
      <c r="K173">
        <v>-2.1129999999999999E-2</v>
      </c>
      <c r="L173">
        <v>2.2275900000000002</v>
      </c>
      <c r="M173">
        <v>5.2819999999999999E-2</v>
      </c>
      <c r="N173">
        <v>4.2459999999999998E-2</v>
      </c>
      <c r="O173">
        <v>204.39227</v>
      </c>
      <c r="P173">
        <v>0.96487999999999996</v>
      </c>
      <c r="Q173">
        <v>984.76900999999998</v>
      </c>
      <c r="R173">
        <v>330.57287000000002</v>
      </c>
      <c r="S173" t="s">
        <v>27</v>
      </c>
      <c r="T173" t="e">
        <f>-Inf</f>
        <v>#NAME?</v>
      </c>
      <c r="U173">
        <v>3.9500000000000004E-3</v>
      </c>
      <c r="V173">
        <v>9.1800000000000007E-3</v>
      </c>
      <c r="W173">
        <v>7.2100000000000003E-3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173.98581999999999</v>
      </c>
      <c r="B174">
        <v>28.546469999999999</v>
      </c>
      <c r="C174">
        <v>23.52618</v>
      </c>
      <c r="D174">
        <v>23.324929999999998</v>
      </c>
      <c r="E174">
        <v>28.64283</v>
      </c>
      <c r="F174">
        <v>5.1110000000000003E-2</v>
      </c>
      <c r="G174">
        <v>0</v>
      </c>
      <c r="H174">
        <v>2.9299999999999999E-3</v>
      </c>
      <c r="I174">
        <v>0.69033</v>
      </c>
      <c r="J174">
        <v>0.12834000000000001</v>
      </c>
      <c r="K174">
        <v>-2.7609999999999999E-2</v>
      </c>
      <c r="L174">
        <v>2.2224699999999999</v>
      </c>
      <c r="M174">
        <v>5.1729999999999998E-2</v>
      </c>
      <c r="N174">
        <v>4.3020000000000003E-2</v>
      </c>
      <c r="O174">
        <v>203.74284</v>
      </c>
      <c r="P174">
        <v>0.86416999999999999</v>
      </c>
      <c r="Q174">
        <v>946.63499999999999</v>
      </c>
      <c r="R174">
        <v>334.74867</v>
      </c>
      <c r="S174" t="s">
        <v>27</v>
      </c>
      <c r="T174" t="e">
        <f>-Inf</f>
        <v>#NAME?</v>
      </c>
      <c r="U174">
        <v>3.9399999999999999E-3</v>
      </c>
      <c r="V174">
        <v>9.1699999999999993E-3</v>
      </c>
      <c r="W174">
        <v>7.1999999999999998E-3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174.98696000000001</v>
      </c>
      <c r="B175">
        <v>28.5487</v>
      </c>
      <c r="C175">
        <v>23.526499999999999</v>
      </c>
      <c r="D175">
        <v>23.32602</v>
      </c>
      <c r="E175">
        <v>28.641639999999999</v>
      </c>
      <c r="F175">
        <v>5.092E-2</v>
      </c>
      <c r="G175">
        <v>0</v>
      </c>
      <c r="H175">
        <v>2.1099999999999999E-3</v>
      </c>
      <c r="I175">
        <v>0.69305000000000005</v>
      </c>
      <c r="J175">
        <v>0.13395000000000001</v>
      </c>
      <c r="K175">
        <v>-2.2380000000000001E-2</v>
      </c>
      <c r="L175">
        <v>2.2297400000000001</v>
      </c>
      <c r="M175">
        <v>5.2080000000000001E-2</v>
      </c>
      <c r="N175">
        <v>4.2700000000000002E-2</v>
      </c>
      <c r="O175">
        <v>204.54732000000001</v>
      </c>
      <c r="P175">
        <v>0.62351000000000001</v>
      </c>
      <c r="Q175">
        <v>988.02283</v>
      </c>
      <c r="R175">
        <v>333.53206999999998</v>
      </c>
      <c r="S175" t="s">
        <v>27</v>
      </c>
      <c r="T175" t="e">
        <f>-Inf</f>
        <v>#NAME?</v>
      </c>
      <c r="U175">
        <v>3.9500000000000004E-3</v>
      </c>
      <c r="V175">
        <v>9.1900000000000003E-3</v>
      </c>
      <c r="W175">
        <v>7.2199999999999999E-3</v>
      </c>
      <c r="X175">
        <v>4.1799999999999997E-3</v>
      </c>
      <c r="Y175">
        <v>4.0400000000000002E-3</v>
      </c>
      <c r="Z175">
        <v>4.0000000000000001E-3</v>
      </c>
      <c r="AA175">
        <v>0</v>
      </c>
    </row>
    <row r="176" spans="1:27" x14ac:dyDescent="0.3">
      <c r="A176">
        <v>175.98747</v>
      </c>
      <c r="B176">
        <v>28.54974</v>
      </c>
      <c r="C176">
        <v>23.52589</v>
      </c>
      <c r="D176">
        <v>23.32507</v>
      </c>
      <c r="E176">
        <v>28.640830000000001</v>
      </c>
      <c r="F176">
        <v>5.0599999999999999E-2</v>
      </c>
      <c r="G176">
        <v>0</v>
      </c>
      <c r="H176">
        <v>3.6600000000000001E-3</v>
      </c>
      <c r="I176">
        <v>0.69245000000000001</v>
      </c>
      <c r="J176">
        <v>0.13325000000000001</v>
      </c>
      <c r="K176">
        <v>-1.9050000000000001E-2</v>
      </c>
      <c r="L176">
        <v>2.2265299999999999</v>
      </c>
      <c r="M176">
        <v>5.0770000000000003E-2</v>
      </c>
      <c r="N176">
        <v>4.2500000000000003E-2</v>
      </c>
      <c r="O176">
        <v>204.36944</v>
      </c>
      <c r="P176">
        <v>1.08002</v>
      </c>
      <c r="Q176">
        <v>982.86875999999995</v>
      </c>
      <c r="R176">
        <v>331.41289999999998</v>
      </c>
      <c r="S176" t="s">
        <v>27</v>
      </c>
      <c r="T176" t="e">
        <f>-Inf</f>
        <v>#NAME?</v>
      </c>
      <c r="U176">
        <v>3.96E-3</v>
      </c>
      <c r="V176">
        <v>9.1800000000000007E-3</v>
      </c>
      <c r="W176">
        <v>7.2100000000000003E-3</v>
      </c>
      <c r="X176">
        <v>4.1799999999999997E-3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176.98786000000001</v>
      </c>
      <c r="B177">
        <v>28.549669999999999</v>
      </c>
      <c r="C177">
        <v>23.52591</v>
      </c>
      <c r="D177">
        <v>23.32489</v>
      </c>
      <c r="E177">
        <v>28.642060000000001</v>
      </c>
      <c r="F177">
        <v>5.1069999999999997E-2</v>
      </c>
      <c r="G177">
        <v>0</v>
      </c>
      <c r="H177">
        <v>3.9699999999999996E-3</v>
      </c>
      <c r="I177">
        <v>0.68935999999999997</v>
      </c>
      <c r="J177">
        <v>0.12601000000000001</v>
      </c>
      <c r="K177">
        <v>-2.1499999999999998E-2</v>
      </c>
      <c r="L177">
        <v>2.2222599999999999</v>
      </c>
      <c r="M177">
        <v>4.87E-2</v>
      </c>
      <c r="N177">
        <v>4.2939999999999999E-2</v>
      </c>
      <c r="O177">
        <v>203.45688999999999</v>
      </c>
      <c r="P177">
        <v>1.1703399999999999</v>
      </c>
      <c r="Q177">
        <v>929.50094999999999</v>
      </c>
      <c r="R177">
        <v>334.52238</v>
      </c>
      <c r="S177" t="s">
        <v>27</v>
      </c>
      <c r="T177" t="e">
        <f>-Inf</f>
        <v>#NAME?</v>
      </c>
      <c r="U177">
        <v>3.9500000000000004E-3</v>
      </c>
      <c r="V177">
        <v>9.1699999999999993E-3</v>
      </c>
      <c r="W177">
        <v>7.1999999999999998E-3</v>
      </c>
      <c r="X177">
        <v>4.1700000000000001E-3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177.98892000000001</v>
      </c>
      <c r="B178">
        <v>28.54982</v>
      </c>
      <c r="C178">
        <v>23.527270000000001</v>
      </c>
      <c r="D178">
        <v>23.324780000000001</v>
      </c>
      <c r="E178">
        <v>28.642980000000001</v>
      </c>
      <c r="F178">
        <v>5.0340000000000003E-2</v>
      </c>
      <c r="G178">
        <v>0</v>
      </c>
      <c r="H178">
        <v>2.49E-3</v>
      </c>
      <c r="I178">
        <v>0.69247000000000003</v>
      </c>
      <c r="J178">
        <v>0.12873000000000001</v>
      </c>
      <c r="K178">
        <v>-1.5270000000000001E-2</v>
      </c>
      <c r="L178">
        <v>2.22702</v>
      </c>
      <c r="M178">
        <v>5.0160000000000003E-2</v>
      </c>
      <c r="N178">
        <v>4.2630000000000001E-2</v>
      </c>
      <c r="O178">
        <v>204.37554</v>
      </c>
      <c r="P178">
        <v>0.73409999999999997</v>
      </c>
      <c r="Q178">
        <v>949.54250999999999</v>
      </c>
      <c r="R178">
        <v>329.70936</v>
      </c>
      <c r="S178" t="s">
        <v>27</v>
      </c>
      <c r="T178" t="e">
        <f>-Inf</f>
        <v>#NAME?</v>
      </c>
      <c r="U178">
        <v>3.9699999999999996E-3</v>
      </c>
      <c r="V178">
        <v>9.1800000000000007E-3</v>
      </c>
      <c r="W178">
        <v>7.2100000000000003E-3</v>
      </c>
      <c r="X178">
        <v>4.1700000000000001E-3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178.99116000000001</v>
      </c>
      <c r="B179">
        <v>28.549959999999999</v>
      </c>
      <c r="C179">
        <v>23.525980000000001</v>
      </c>
      <c r="D179">
        <v>23.325500000000002</v>
      </c>
      <c r="E179">
        <v>28.643380000000001</v>
      </c>
      <c r="F179">
        <v>5.0700000000000002E-2</v>
      </c>
      <c r="G179">
        <v>0</v>
      </c>
      <c r="H179">
        <v>3.4499999999999999E-3</v>
      </c>
      <c r="I179">
        <v>0.69174999999999998</v>
      </c>
      <c r="J179">
        <v>0.12948999999999999</v>
      </c>
      <c r="K179">
        <v>-1.9439999999999999E-2</v>
      </c>
      <c r="L179">
        <v>2.22505</v>
      </c>
      <c r="M179">
        <v>5.0599999999999999E-2</v>
      </c>
      <c r="N179">
        <v>4.2520000000000002E-2</v>
      </c>
      <c r="O179">
        <v>204.16359</v>
      </c>
      <c r="P179">
        <v>1.0185999999999999</v>
      </c>
      <c r="Q179">
        <v>955.14666999999997</v>
      </c>
      <c r="R179">
        <v>332.08425999999997</v>
      </c>
      <c r="S179" t="s">
        <v>27</v>
      </c>
      <c r="T179" t="e">
        <f>-Inf</f>
        <v>#NAME?</v>
      </c>
      <c r="U179">
        <v>3.96E-3</v>
      </c>
      <c r="V179">
        <v>9.1800000000000007E-3</v>
      </c>
      <c r="W179">
        <v>7.2100000000000003E-3</v>
      </c>
      <c r="X179">
        <v>4.1700000000000001E-3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179.99384000000001</v>
      </c>
      <c r="B180">
        <v>28.54973</v>
      </c>
      <c r="C180">
        <v>23.526730000000001</v>
      </c>
      <c r="D180">
        <v>23.325759999999999</v>
      </c>
      <c r="E180">
        <v>28.64452</v>
      </c>
      <c r="F180">
        <v>5.0439999999999999E-2</v>
      </c>
      <c r="G180">
        <v>0</v>
      </c>
      <c r="H180">
        <v>3.3400000000000001E-3</v>
      </c>
      <c r="I180">
        <v>0.69023000000000001</v>
      </c>
      <c r="J180">
        <v>0.13084999999999999</v>
      </c>
      <c r="K180">
        <v>-2.3990000000000001E-2</v>
      </c>
      <c r="L180">
        <v>2.2237800000000001</v>
      </c>
      <c r="M180">
        <v>5.1880000000000003E-2</v>
      </c>
      <c r="N180">
        <v>4.24E-2</v>
      </c>
      <c r="O180">
        <v>203.71498</v>
      </c>
      <c r="P180">
        <v>0.98665000000000003</v>
      </c>
      <c r="Q180">
        <v>965.19673</v>
      </c>
      <c r="R180">
        <v>330.36110000000002</v>
      </c>
      <c r="S180" t="s">
        <v>27</v>
      </c>
      <c r="T180" t="e">
        <f>-Inf</f>
        <v>#NAME?</v>
      </c>
      <c r="U180">
        <v>3.9500000000000004E-3</v>
      </c>
      <c r="V180">
        <v>9.1699999999999993E-3</v>
      </c>
      <c r="W180">
        <v>7.1999999999999998E-3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180.99636000000001</v>
      </c>
      <c r="B181">
        <v>28.550799999999999</v>
      </c>
      <c r="C181">
        <v>23.52683</v>
      </c>
      <c r="D181">
        <v>23.324839999999998</v>
      </c>
      <c r="E181">
        <v>28.64414</v>
      </c>
      <c r="F181">
        <v>5.0930000000000003E-2</v>
      </c>
      <c r="G181">
        <v>0</v>
      </c>
      <c r="H181">
        <v>3.4499999999999999E-3</v>
      </c>
      <c r="I181">
        <v>0.69218000000000002</v>
      </c>
      <c r="J181">
        <v>0.13578000000000001</v>
      </c>
      <c r="K181">
        <v>-2.213E-2</v>
      </c>
      <c r="L181">
        <v>2.2248600000000001</v>
      </c>
      <c r="M181">
        <v>5.3019999999999998E-2</v>
      </c>
      <c r="N181">
        <v>4.3029999999999999E-2</v>
      </c>
      <c r="O181">
        <v>204.29047</v>
      </c>
      <c r="P181">
        <v>1.0173300000000001</v>
      </c>
      <c r="Q181">
        <v>1001.54495</v>
      </c>
      <c r="R181">
        <v>333.57947000000001</v>
      </c>
      <c r="S181" t="s">
        <v>27</v>
      </c>
      <c r="T181" t="e">
        <f>-Inf</f>
        <v>#NAME?</v>
      </c>
      <c r="U181">
        <v>3.9500000000000004E-3</v>
      </c>
      <c r="V181">
        <v>9.1800000000000007E-3</v>
      </c>
      <c r="W181">
        <v>7.2100000000000003E-3</v>
      </c>
      <c r="X181">
        <v>4.1799999999999997E-3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181.99598</v>
      </c>
      <c r="B182">
        <v>28.552119999999999</v>
      </c>
      <c r="C182">
        <v>23.526209999999999</v>
      </c>
      <c r="D182">
        <v>23.325500000000002</v>
      </c>
      <c r="E182">
        <v>28.644100000000002</v>
      </c>
      <c r="F182">
        <v>5.0360000000000002E-2</v>
      </c>
      <c r="G182">
        <v>0</v>
      </c>
      <c r="H182">
        <v>3.1700000000000001E-3</v>
      </c>
      <c r="I182">
        <v>0.69467000000000001</v>
      </c>
      <c r="J182">
        <v>0.13247</v>
      </c>
      <c r="K182">
        <v>-1.908E-2</v>
      </c>
      <c r="L182">
        <v>2.2246000000000001</v>
      </c>
      <c r="M182">
        <v>5.0970000000000001E-2</v>
      </c>
      <c r="N182">
        <v>4.2279999999999998E-2</v>
      </c>
      <c r="O182">
        <v>205.02377999999999</v>
      </c>
      <c r="P182">
        <v>0.93567999999999996</v>
      </c>
      <c r="Q182">
        <v>977.15782999999999</v>
      </c>
      <c r="R182">
        <v>329.88540999999998</v>
      </c>
      <c r="S182" t="s">
        <v>27</v>
      </c>
      <c r="T182" t="e">
        <f>-Inf</f>
        <v>#NAME?</v>
      </c>
      <c r="U182">
        <v>3.96E-3</v>
      </c>
      <c r="V182">
        <v>9.1800000000000007E-3</v>
      </c>
      <c r="W182">
        <v>7.2199999999999999E-3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182.99571</v>
      </c>
      <c r="B183">
        <v>28.55208</v>
      </c>
      <c r="C183">
        <v>23.52702</v>
      </c>
      <c r="D183">
        <v>23.325800000000001</v>
      </c>
      <c r="E183">
        <v>28.645250000000001</v>
      </c>
      <c r="F183">
        <v>5.1090000000000003E-2</v>
      </c>
      <c r="G183">
        <v>0</v>
      </c>
      <c r="H183">
        <v>2.4099999999999998E-3</v>
      </c>
      <c r="I183">
        <v>0.69125999999999999</v>
      </c>
      <c r="J183">
        <v>0.13425000000000001</v>
      </c>
      <c r="K183">
        <v>-2.435E-2</v>
      </c>
      <c r="L183">
        <v>2.2261199999999999</v>
      </c>
      <c r="M183">
        <v>5.2319999999999998E-2</v>
      </c>
      <c r="N183">
        <v>4.2999999999999997E-2</v>
      </c>
      <c r="O183">
        <v>204.01911000000001</v>
      </c>
      <c r="P183">
        <v>0.71150000000000002</v>
      </c>
      <c r="Q183">
        <v>990.29751999999996</v>
      </c>
      <c r="R183">
        <v>334.66467999999998</v>
      </c>
      <c r="S183" t="s">
        <v>27</v>
      </c>
      <c r="T183" t="e">
        <f>-Inf</f>
        <v>#NAME?</v>
      </c>
      <c r="U183">
        <v>3.9500000000000004E-3</v>
      </c>
      <c r="V183">
        <v>9.1800000000000007E-3</v>
      </c>
      <c r="W183">
        <v>7.2100000000000003E-3</v>
      </c>
      <c r="X183">
        <v>4.1799999999999997E-3</v>
      </c>
      <c r="Y183">
        <v>4.0499999999999998E-3</v>
      </c>
      <c r="Z183">
        <v>4.0000000000000001E-3</v>
      </c>
      <c r="AA183">
        <v>0</v>
      </c>
    </row>
    <row r="184" spans="1:27" x14ac:dyDescent="0.3">
      <c r="A184">
        <v>183.99596</v>
      </c>
      <c r="B184">
        <v>28.55265</v>
      </c>
      <c r="C184">
        <v>23.52712</v>
      </c>
      <c r="D184">
        <v>23.32638</v>
      </c>
      <c r="E184">
        <v>28.645350000000001</v>
      </c>
      <c r="F184">
        <v>5.101E-2</v>
      </c>
      <c r="G184">
        <v>0</v>
      </c>
      <c r="H184">
        <v>3.63E-3</v>
      </c>
      <c r="I184">
        <v>0.69347999999999999</v>
      </c>
      <c r="J184">
        <v>0.13658999999999999</v>
      </c>
      <c r="K184">
        <v>-1.9230000000000001E-2</v>
      </c>
      <c r="L184">
        <v>2.2277200000000001</v>
      </c>
      <c r="M184">
        <v>5.2970000000000003E-2</v>
      </c>
      <c r="N184">
        <v>4.283E-2</v>
      </c>
      <c r="O184">
        <v>204.67419000000001</v>
      </c>
      <c r="P184">
        <v>1.0708800000000001</v>
      </c>
      <c r="Q184">
        <v>1007.59114</v>
      </c>
      <c r="R184">
        <v>334.1259</v>
      </c>
      <c r="S184" t="s">
        <v>27</v>
      </c>
      <c r="T184" t="e">
        <f>-Inf</f>
        <v>#NAME?</v>
      </c>
      <c r="U184">
        <v>3.96E-3</v>
      </c>
      <c r="V184">
        <v>9.1800000000000007E-3</v>
      </c>
      <c r="W184">
        <v>7.2199999999999999E-3</v>
      </c>
      <c r="X184">
        <v>4.1799999999999997E-3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184.99698000000001</v>
      </c>
      <c r="B185">
        <v>28.551829999999999</v>
      </c>
      <c r="C185">
        <v>23.526979999999998</v>
      </c>
      <c r="D185">
        <v>23.326309999999999</v>
      </c>
      <c r="E185">
        <v>28.643969999999999</v>
      </c>
      <c r="F185">
        <v>5.0259999999999999E-2</v>
      </c>
      <c r="G185">
        <v>0</v>
      </c>
      <c r="H185">
        <v>3.1700000000000001E-3</v>
      </c>
      <c r="I185">
        <v>0.69188000000000005</v>
      </c>
      <c r="J185">
        <v>0.1371</v>
      </c>
      <c r="K185">
        <v>-1.7270000000000001E-2</v>
      </c>
      <c r="L185">
        <v>2.2246299999999999</v>
      </c>
      <c r="M185">
        <v>5.2839999999999998E-2</v>
      </c>
      <c r="N185">
        <v>4.2189999999999998E-2</v>
      </c>
      <c r="O185">
        <v>204.20191</v>
      </c>
      <c r="P185">
        <v>0.93432999999999999</v>
      </c>
      <c r="Q185">
        <v>1011.30492</v>
      </c>
      <c r="R185">
        <v>329.20517999999998</v>
      </c>
      <c r="S185" t="s">
        <v>27</v>
      </c>
      <c r="T185" t="e">
        <f>-Inf</f>
        <v>#NAME?</v>
      </c>
      <c r="U185">
        <v>3.96E-3</v>
      </c>
      <c r="V185">
        <v>9.1800000000000007E-3</v>
      </c>
      <c r="W185">
        <v>7.2100000000000003E-3</v>
      </c>
      <c r="X185">
        <v>4.1799999999999997E-3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185.99894</v>
      </c>
      <c r="B186">
        <v>28.551690000000001</v>
      </c>
      <c r="C186">
        <v>23.526160000000001</v>
      </c>
      <c r="D186">
        <v>23.326540000000001</v>
      </c>
      <c r="E186">
        <v>28.64462</v>
      </c>
      <c r="F186">
        <v>5.0810000000000001E-2</v>
      </c>
      <c r="G186">
        <v>0</v>
      </c>
      <c r="H186">
        <v>3.0500000000000002E-3</v>
      </c>
      <c r="I186">
        <v>0.69023000000000001</v>
      </c>
      <c r="J186">
        <v>0.13216</v>
      </c>
      <c r="K186">
        <v>-2.223E-2</v>
      </c>
      <c r="L186">
        <v>2.2267000000000001</v>
      </c>
      <c r="M186">
        <v>5.1380000000000002E-2</v>
      </c>
      <c r="N186">
        <v>4.2430000000000002E-2</v>
      </c>
      <c r="O186">
        <v>203.71440000000001</v>
      </c>
      <c r="P186">
        <v>0.90073000000000003</v>
      </c>
      <c r="Q186">
        <v>974.90917000000002</v>
      </c>
      <c r="R186">
        <v>332.82157999999998</v>
      </c>
      <c r="S186" t="s">
        <v>27</v>
      </c>
      <c r="T186" t="e">
        <f>-Inf</f>
        <v>#NAME?</v>
      </c>
      <c r="U186">
        <v>3.9500000000000004E-3</v>
      </c>
      <c r="V186">
        <v>9.1800000000000007E-3</v>
      </c>
      <c r="W186">
        <v>7.1999999999999998E-3</v>
      </c>
      <c r="X186">
        <v>4.1700000000000001E-3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186.99947</v>
      </c>
      <c r="B187">
        <v>28.553329999999999</v>
      </c>
      <c r="C187">
        <v>23.52591</v>
      </c>
      <c r="D187">
        <v>23.325569999999999</v>
      </c>
      <c r="E187">
        <v>28.64762</v>
      </c>
      <c r="F187">
        <v>5.0900000000000001E-2</v>
      </c>
      <c r="G187">
        <v>0</v>
      </c>
      <c r="H187">
        <v>3.0400000000000002E-3</v>
      </c>
      <c r="I187">
        <v>0.69360999999999995</v>
      </c>
      <c r="J187">
        <v>0.14582000000000001</v>
      </c>
      <c r="K187">
        <v>-2.0389999999999998E-2</v>
      </c>
      <c r="L187">
        <v>2.2296499999999999</v>
      </c>
      <c r="M187">
        <v>5.7509999999999999E-2</v>
      </c>
      <c r="N187">
        <v>4.265E-2</v>
      </c>
      <c r="O187">
        <v>204.71020999999999</v>
      </c>
      <c r="P187">
        <v>0.89617999999999998</v>
      </c>
      <c r="Q187">
        <v>1075.73856</v>
      </c>
      <c r="R187">
        <v>333.37416999999999</v>
      </c>
      <c r="S187" t="s">
        <v>27</v>
      </c>
      <c r="T187" t="e">
        <f>-Inf</f>
        <v>#NAME?</v>
      </c>
      <c r="U187">
        <v>3.9500000000000004E-3</v>
      </c>
      <c r="V187">
        <v>9.1900000000000003E-3</v>
      </c>
      <c r="W187">
        <v>7.2199999999999999E-3</v>
      </c>
      <c r="X187">
        <v>4.1900000000000001E-3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187.99879999999999</v>
      </c>
      <c r="B188">
        <v>28.553799999999999</v>
      </c>
      <c r="C188">
        <v>23.526800000000001</v>
      </c>
      <c r="D188">
        <v>23.325389999999999</v>
      </c>
      <c r="E188">
        <v>28.648510000000002</v>
      </c>
      <c r="F188">
        <v>5.0909999999999997E-2</v>
      </c>
      <c r="G188">
        <v>0</v>
      </c>
      <c r="H188">
        <v>3.0699999999999998E-3</v>
      </c>
      <c r="I188">
        <v>0.68994</v>
      </c>
      <c r="J188">
        <v>0.13496</v>
      </c>
      <c r="K188">
        <v>-2.401E-2</v>
      </c>
      <c r="L188">
        <v>2.2301700000000002</v>
      </c>
      <c r="M188">
        <v>5.3469999999999997E-2</v>
      </c>
      <c r="N188">
        <v>4.2889999999999998E-2</v>
      </c>
      <c r="O188">
        <v>203.62915000000001</v>
      </c>
      <c r="P188">
        <v>0.90569</v>
      </c>
      <c r="Q188">
        <v>995.59786999999994</v>
      </c>
      <c r="R188">
        <v>333.48935999999998</v>
      </c>
      <c r="S188" t="s">
        <v>27</v>
      </c>
      <c r="T188" t="e">
        <f>-Inf</f>
        <v>#NAME?</v>
      </c>
      <c r="U188">
        <v>3.9500000000000004E-3</v>
      </c>
      <c r="V188">
        <v>9.1900000000000003E-3</v>
      </c>
      <c r="W188">
        <v>7.1999999999999998E-3</v>
      </c>
      <c r="X188">
        <v>4.1799999999999997E-3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188.99977000000001</v>
      </c>
      <c r="B189">
        <v>28.554539999999999</v>
      </c>
      <c r="C189">
        <v>23.527529999999999</v>
      </c>
      <c r="D189">
        <v>23.326599999999999</v>
      </c>
      <c r="E189">
        <v>28.647040000000001</v>
      </c>
      <c r="F189">
        <v>5.0470000000000001E-2</v>
      </c>
      <c r="G189">
        <v>0</v>
      </c>
      <c r="H189">
        <v>3.8E-3</v>
      </c>
      <c r="I189">
        <v>0.69203000000000003</v>
      </c>
      <c r="J189">
        <v>0.13844000000000001</v>
      </c>
      <c r="K189">
        <v>-1.6299999999999999E-2</v>
      </c>
      <c r="L189">
        <v>2.2230799999999999</v>
      </c>
      <c r="M189">
        <v>5.357E-2</v>
      </c>
      <c r="N189">
        <v>4.2419999999999999E-2</v>
      </c>
      <c r="O189">
        <v>204.24422000000001</v>
      </c>
      <c r="P189">
        <v>1.1217999999999999</v>
      </c>
      <c r="Q189">
        <v>1021.27923</v>
      </c>
      <c r="R189">
        <v>330.57569999999998</v>
      </c>
      <c r="S189" t="s">
        <v>27</v>
      </c>
      <c r="T189" t="e">
        <f>-Inf</f>
        <v>#NAME?</v>
      </c>
      <c r="U189">
        <v>3.96E-3</v>
      </c>
      <c r="V189">
        <v>9.1699999999999993E-3</v>
      </c>
      <c r="W189">
        <v>7.2100000000000003E-3</v>
      </c>
      <c r="X189">
        <v>4.1799999999999997E-3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189.99970999999999</v>
      </c>
      <c r="B190">
        <v>28.554870000000001</v>
      </c>
      <c r="C190">
        <v>23.527000000000001</v>
      </c>
      <c r="D190">
        <v>23.325970000000002</v>
      </c>
      <c r="E190">
        <v>28.649260000000002</v>
      </c>
      <c r="F190">
        <v>5.0650000000000001E-2</v>
      </c>
      <c r="G190">
        <v>0</v>
      </c>
      <c r="H190">
        <v>3.2799999999999999E-3</v>
      </c>
      <c r="I190">
        <v>0.69049000000000005</v>
      </c>
      <c r="J190">
        <v>0.13411999999999999</v>
      </c>
      <c r="K190">
        <v>-2.0969999999999999E-2</v>
      </c>
      <c r="L190">
        <v>2.22471</v>
      </c>
      <c r="M190">
        <v>5.296E-2</v>
      </c>
      <c r="N190">
        <v>4.2599999999999999E-2</v>
      </c>
      <c r="O190">
        <v>203.78970000000001</v>
      </c>
      <c r="P190">
        <v>0.96725000000000005</v>
      </c>
      <c r="Q190">
        <v>989.44269999999995</v>
      </c>
      <c r="R190">
        <v>331.79458</v>
      </c>
      <c r="S190" t="s">
        <v>27</v>
      </c>
      <c r="T190" t="e">
        <f>-Inf</f>
        <v>#NAME?</v>
      </c>
      <c r="U190">
        <v>3.9500000000000004E-3</v>
      </c>
      <c r="V190">
        <v>9.1800000000000007E-3</v>
      </c>
      <c r="W190">
        <v>7.1999999999999998E-3</v>
      </c>
      <c r="X190">
        <v>4.1799999999999997E-3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191.00067999999999</v>
      </c>
      <c r="B191">
        <v>28.55453</v>
      </c>
      <c r="C191">
        <v>23.52675</v>
      </c>
      <c r="D191">
        <v>23.325810000000001</v>
      </c>
      <c r="E191">
        <v>28.649450000000002</v>
      </c>
      <c r="F191">
        <v>5.0819999999999997E-2</v>
      </c>
      <c r="G191">
        <v>0</v>
      </c>
      <c r="H191">
        <v>2.98E-3</v>
      </c>
      <c r="I191">
        <v>0.69416999999999995</v>
      </c>
      <c r="J191">
        <v>0.12386</v>
      </c>
      <c r="K191">
        <v>-2.282E-2</v>
      </c>
      <c r="L191">
        <v>2.226</v>
      </c>
      <c r="M191">
        <v>4.9180000000000001E-2</v>
      </c>
      <c r="N191">
        <v>4.2720000000000001E-2</v>
      </c>
      <c r="O191">
        <v>204.87520000000001</v>
      </c>
      <c r="P191">
        <v>0.87936999999999999</v>
      </c>
      <c r="Q191">
        <v>913.73978</v>
      </c>
      <c r="R191">
        <v>332.89463000000001</v>
      </c>
      <c r="S191" t="s">
        <v>27</v>
      </c>
      <c r="T191" t="e">
        <f>-Inf</f>
        <v>#NAME?</v>
      </c>
      <c r="U191">
        <v>3.9500000000000004E-3</v>
      </c>
      <c r="V191">
        <v>9.1800000000000007E-3</v>
      </c>
      <c r="W191">
        <v>7.2199999999999999E-3</v>
      </c>
      <c r="X191">
        <v>4.1599999999999996E-3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192.00233</v>
      </c>
      <c r="B192">
        <v>28.554680000000001</v>
      </c>
      <c r="C192">
        <v>23.526800000000001</v>
      </c>
      <c r="D192">
        <v>23.326630000000002</v>
      </c>
      <c r="E192">
        <v>28.648679999999999</v>
      </c>
      <c r="F192">
        <v>5.1069999999999997E-2</v>
      </c>
      <c r="G192">
        <v>0</v>
      </c>
      <c r="H192">
        <v>2.1700000000000001E-3</v>
      </c>
      <c r="I192">
        <v>0.69467999999999996</v>
      </c>
      <c r="J192">
        <v>0.13084999999999999</v>
      </c>
      <c r="K192">
        <v>-2.3089999999999999E-2</v>
      </c>
      <c r="L192">
        <v>2.2261500000000001</v>
      </c>
      <c r="M192">
        <v>5.1450000000000003E-2</v>
      </c>
      <c r="N192">
        <v>4.2759999999999999E-2</v>
      </c>
      <c r="O192">
        <v>205.02815000000001</v>
      </c>
      <c r="P192">
        <v>0.63978999999999997</v>
      </c>
      <c r="Q192">
        <v>965.30622000000005</v>
      </c>
      <c r="R192">
        <v>334.53521999999998</v>
      </c>
      <c r="S192" t="s">
        <v>27</v>
      </c>
      <c r="T192" t="e">
        <f>-Inf</f>
        <v>#NAME?</v>
      </c>
      <c r="U192">
        <v>3.9500000000000004E-3</v>
      </c>
      <c r="V192">
        <v>9.1800000000000007E-3</v>
      </c>
      <c r="W192">
        <v>7.2199999999999999E-3</v>
      </c>
      <c r="X192">
        <v>4.1700000000000001E-3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193.00376</v>
      </c>
      <c r="B193">
        <v>28.55452</v>
      </c>
      <c r="C193">
        <v>23.526979999999998</v>
      </c>
      <c r="D193">
        <v>23.32666</v>
      </c>
      <c r="E193">
        <v>28.649940000000001</v>
      </c>
      <c r="F193">
        <v>5.1069999999999997E-2</v>
      </c>
      <c r="G193">
        <v>0</v>
      </c>
      <c r="H193">
        <v>2.66E-3</v>
      </c>
      <c r="I193">
        <v>0.69428000000000001</v>
      </c>
      <c r="J193">
        <v>0.11794</v>
      </c>
      <c r="K193">
        <v>-2.5579999999999999E-2</v>
      </c>
      <c r="L193">
        <v>2.2306900000000001</v>
      </c>
      <c r="M193">
        <v>4.7070000000000001E-2</v>
      </c>
      <c r="N193">
        <v>4.2790000000000002E-2</v>
      </c>
      <c r="O193">
        <v>204.90959000000001</v>
      </c>
      <c r="P193">
        <v>0.78369999999999995</v>
      </c>
      <c r="Q193">
        <v>870.05408999999997</v>
      </c>
      <c r="R193">
        <v>334.51019000000002</v>
      </c>
      <c r="S193" t="s">
        <v>27</v>
      </c>
      <c r="T193" t="e">
        <f>-Inf</f>
        <v>#NAME?</v>
      </c>
      <c r="U193">
        <v>3.9399999999999999E-3</v>
      </c>
      <c r="V193">
        <v>9.1900000000000003E-3</v>
      </c>
      <c r="W193">
        <v>7.2199999999999999E-3</v>
      </c>
      <c r="X193">
        <v>4.1599999999999996E-3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194.00539000000001</v>
      </c>
      <c r="B194">
        <v>28.555710000000001</v>
      </c>
      <c r="C194">
        <v>23.52638</v>
      </c>
      <c r="D194">
        <v>23.325980000000001</v>
      </c>
      <c r="E194">
        <v>28.651330000000002</v>
      </c>
      <c r="F194">
        <v>5.0810000000000001E-2</v>
      </c>
      <c r="G194">
        <v>0</v>
      </c>
      <c r="H194">
        <v>3.4099999999999998E-3</v>
      </c>
      <c r="I194">
        <v>0.69074999999999998</v>
      </c>
      <c r="J194">
        <v>0.12536</v>
      </c>
      <c r="K194">
        <v>-1.95E-2</v>
      </c>
      <c r="L194">
        <v>2.2291699999999999</v>
      </c>
      <c r="M194">
        <v>5.015E-2</v>
      </c>
      <c r="N194">
        <v>4.2590000000000003E-2</v>
      </c>
      <c r="O194">
        <v>203.86815000000001</v>
      </c>
      <c r="P194">
        <v>1.00539</v>
      </c>
      <c r="Q194">
        <v>924.86893999999995</v>
      </c>
      <c r="R194">
        <v>332.82983000000002</v>
      </c>
      <c r="S194" t="s">
        <v>27</v>
      </c>
      <c r="T194" t="e">
        <f>-Inf</f>
        <v>#NAME?</v>
      </c>
      <c r="U194">
        <v>3.96E-3</v>
      </c>
      <c r="V194">
        <v>9.1900000000000003E-3</v>
      </c>
      <c r="W194">
        <v>7.2100000000000003E-3</v>
      </c>
      <c r="X194">
        <v>4.1700000000000001E-3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195.00633999999999</v>
      </c>
      <c r="B195">
        <v>28.557089999999999</v>
      </c>
      <c r="C195">
        <v>23.527259999999998</v>
      </c>
      <c r="D195">
        <v>23.32612</v>
      </c>
      <c r="E195">
        <v>28.647500000000001</v>
      </c>
      <c r="F195">
        <v>5.0509999999999999E-2</v>
      </c>
      <c r="G195">
        <v>0</v>
      </c>
      <c r="H195">
        <v>3.31E-3</v>
      </c>
      <c r="I195">
        <v>0.69189999999999996</v>
      </c>
      <c r="J195">
        <v>0.13741</v>
      </c>
      <c r="K195">
        <v>-1.7160000000000002E-2</v>
      </c>
      <c r="L195">
        <v>2.2217799999999999</v>
      </c>
      <c r="M195">
        <v>5.1970000000000002E-2</v>
      </c>
      <c r="N195">
        <v>4.2500000000000003E-2</v>
      </c>
      <c r="O195">
        <v>204.20690999999999</v>
      </c>
      <c r="P195">
        <v>0.97631999999999997</v>
      </c>
      <c r="Q195">
        <v>1013.68058</v>
      </c>
      <c r="R195">
        <v>330.84757000000002</v>
      </c>
      <c r="S195" t="s">
        <v>27</v>
      </c>
      <c r="T195" t="e">
        <f>-Inf</f>
        <v>#NAME?</v>
      </c>
      <c r="U195">
        <v>3.96E-3</v>
      </c>
      <c r="V195">
        <v>9.1699999999999993E-3</v>
      </c>
      <c r="W195">
        <v>7.2100000000000003E-3</v>
      </c>
      <c r="X195">
        <v>4.1799999999999997E-3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196.00601</v>
      </c>
      <c r="B196">
        <v>28.55733</v>
      </c>
      <c r="C196">
        <v>23.527249999999999</v>
      </c>
      <c r="D196">
        <v>23.326550000000001</v>
      </c>
      <c r="E196">
        <v>28.646570000000001</v>
      </c>
      <c r="F196">
        <v>5.1459999999999999E-2</v>
      </c>
      <c r="G196">
        <v>0</v>
      </c>
      <c r="H196">
        <v>3.2000000000000002E-3</v>
      </c>
      <c r="I196">
        <v>0.69338999999999995</v>
      </c>
      <c r="J196">
        <v>0.1394</v>
      </c>
      <c r="K196">
        <v>-1.839E-2</v>
      </c>
      <c r="L196">
        <v>2.2281300000000002</v>
      </c>
      <c r="M196">
        <v>5.203E-2</v>
      </c>
      <c r="N196">
        <v>4.3200000000000002E-2</v>
      </c>
      <c r="O196">
        <v>204.64576</v>
      </c>
      <c r="P196">
        <v>0.94357999999999997</v>
      </c>
      <c r="Q196">
        <v>1028.4110599999999</v>
      </c>
      <c r="R196">
        <v>337.10057999999998</v>
      </c>
      <c r="S196" t="s">
        <v>27</v>
      </c>
      <c r="T196" t="e">
        <f>-Inf</f>
        <v>#NAME?</v>
      </c>
      <c r="U196">
        <v>3.96E-3</v>
      </c>
      <c r="V196">
        <v>9.1800000000000007E-3</v>
      </c>
      <c r="W196">
        <v>7.2199999999999999E-3</v>
      </c>
      <c r="X196">
        <v>4.1799999999999997E-3</v>
      </c>
      <c r="Y196">
        <v>4.0600000000000002E-3</v>
      </c>
      <c r="Z196">
        <v>4.0099999999999997E-3</v>
      </c>
      <c r="AA196">
        <v>0</v>
      </c>
    </row>
    <row r="197" spans="1:27" x14ac:dyDescent="0.3">
      <c r="A197">
        <v>197.0069</v>
      </c>
      <c r="B197">
        <v>28.557079999999999</v>
      </c>
      <c r="C197">
        <v>23.5273</v>
      </c>
      <c r="D197">
        <v>23.327179999999998</v>
      </c>
      <c r="E197">
        <v>28.648980000000002</v>
      </c>
      <c r="F197">
        <v>5.101E-2</v>
      </c>
      <c r="G197">
        <v>0</v>
      </c>
      <c r="H197">
        <v>2.81E-3</v>
      </c>
      <c r="I197">
        <v>0.69199999999999995</v>
      </c>
      <c r="J197">
        <v>0.12531</v>
      </c>
      <c r="K197">
        <v>-1.6060000000000001E-2</v>
      </c>
      <c r="L197">
        <v>2.2257500000000001</v>
      </c>
      <c r="M197">
        <v>4.8169999999999998E-2</v>
      </c>
      <c r="N197">
        <v>4.2700000000000002E-2</v>
      </c>
      <c r="O197">
        <v>204.23545999999999</v>
      </c>
      <c r="P197">
        <v>0.83045000000000002</v>
      </c>
      <c r="Q197">
        <v>924.43799999999999</v>
      </c>
      <c r="R197">
        <v>334.12844000000001</v>
      </c>
      <c r="S197" t="s">
        <v>27</v>
      </c>
      <c r="T197" t="e">
        <f>-Inf</f>
        <v>#NAME?</v>
      </c>
      <c r="U197">
        <v>3.96E-3</v>
      </c>
      <c r="V197">
        <v>9.1800000000000007E-3</v>
      </c>
      <c r="W197">
        <v>7.2100000000000003E-3</v>
      </c>
      <c r="X197">
        <v>4.1700000000000001E-3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198.00694999999999</v>
      </c>
      <c r="B198">
        <v>28.55829</v>
      </c>
      <c r="C198">
        <v>23.527539999999998</v>
      </c>
      <c r="D198">
        <v>23.327279999999998</v>
      </c>
      <c r="E198">
        <v>28.648160000000001</v>
      </c>
      <c r="F198">
        <v>5.1589999999999997E-2</v>
      </c>
      <c r="G198">
        <v>0</v>
      </c>
      <c r="H198">
        <v>3.3500000000000001E-3</v>
      </c>
      <c r="I198">
        <v>0.69425000000000003</v>
      </c>
      <c r="J198">
        <v>0.13461000000000001</v>
      </c>
      <c r="K198">
        <v>-2.2120000000000001E-2</v>
      </c>
      <c r="L198">
        <v>2.22845</v>
      </c>
      <c r="M198">
        <v>5.0599999999999999E-2</v>
      </c>
      <c r="N198">
        <v>4.3220000000000001E-2</v>
      </c>
      <c r="O198">
        <v>204.89924999999999</v>
      </c>
      <c r="P198">
        <v>0.98895</v>
      </c>
      <c r="Q198">
        <v>993.05202999999995</v>
      </c>
      <c r="R198">
        <v>337.94443000000001</v>
      </c>
      <c r="S198" t="s">
        <v>27</v>
      </c>
      <c r="T198" t="e">
        <f>-Inf</f>
        <v>#NAME?</v>
      </c>
      <c r="U198">
        <v>3.9500000000000004E-3</v>
      </c>
      <c r="V198">
        <v>9.1900000000000003E-3</v>
      </c>
      <c r="W198">
        <v>7.2199999999999999E-3</v>
      </c>
      <c r="X198">
        <v>4.1799999999999997E-3</v>
      </c>
      <c r="Y198">
        <v>4.0600000000000002E-3</v>
      </c>
      <c r="Z198">
        <v>4.0099999999999997E-3</v>
      </c>
      <c r="AA198">
        <v>0</v>
      </c>
    </row>
    <row r="199" spans="1:27" x14ac:dyDescent="0.3">
      <c r="A199">
        <v>199.00674000000001</v>
      </c>
      <c r="B199">
        <v>28.558060000000001</v>
      </c>
      <c r="C199">
        <v>23.528079999999999</v>
      </c>
      <c r="D199">
        <v>23.327089999999998</v>
      </c>
      <c r="E199">
        <v>28.649480000000001</v>
      </c>
      <c r="F199">
        <v>5.1020000000000003E-2</v>
      </c>
      <c r="G199">
        <v>0</v>
      </c>
      <c r="H199">
        <v>3.2000000000000002E-3</v>
      </c>
      <c r="I199">
        <v>0.69132000000000005</v>
      </c>
      <c r="J199">
        <v>0.12608</v>
      </c>
      <c r="K199">
        <v>-2.0469999999999999E-2</v>
      </c>
      <c r="L199">
        <v>2.2293500000000002</v>
      </c>
      <c r="M199">
        <v>4.8219999999999999E-2</v>
      </c>
      <c r="N199">
        <v>4.2900000000000001E-2</v>
      </c>
      <c r="O199">
        <v>204.03576000000001</v>
      </c>
      <c r="P199">
        <v>0.94316</v>
      </c>
      <c r="Q199">
        <v>930.12896999999998</v>
      </c>
      <c r="R199">
        <v>334.23027999999999</v>
      </c>
      <c r="S199" t="s">
        <v>27</v>
      </c>
      <c r="T199" t="e">
        <f>-Inf</f>
        <v>#NAME?</v>
      </c>
      <c r="U199">
        <v>3.9500000000000004E-3</v>
      </c>
      <c r="V199">
        <v>9.1900000000000003E-3</v>
      </c>
      <c r="W199">
        <v>7.2100000000000003E-3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200.00698</v>
      </c>
      <c r="B200">
        <v>28.557210000000001</v>
      </c>
      <c r="C200">
        <v>23.527740000000001</v>
      </c>
      <c r="D200">
        <v>23.327729999999999</v>
      </c>
      <c r="E200">
        <v>28.650400000000001</v>
      </c>
      <c r="F200">
        <v>5.0259999999999999E-2</v>
      </c>
      <c r="G200">
        <v>0</v>
      </c>
      <c r="H200">
        <v>2.8700000000000002E-3</v>
      </c>
      <c r="I200">
        <v>0.69340000000000002</v>
      </c>
      <c r="J200">
        <v>0.12867000000000001</v>
      </c>
      <c r="K200">
        <v>-1.9230000000000001E-2</v>
      </c>
      <c r="L200">
        <v>2.22532</v>
      </c>
      <c r="M200">
        <v>5.0160000000000003E-2</v>
      </c>
      <c r="N200">
        <v>4.2049999999999997E-2</v>
      </c>
      <c r="O200">
        <v>204.64995999999999</v>
      </c>
      <c r="P200">
        <v>0.84816999999999998</v>
      </c>
      <c r="Q200">
        <v>949.27948000000004</v>
      </c>
      <c r="R200">
        <v>329.21265</v>
      </c>
      <c r="S200" t="s">
        <v>27</v>
      </c>
      <c r="T200" t="e">
        <f>-Inf</f>
        <v>#NAME?</v>
      </c>
      <c r="U200">
        <v>3.96E-3</v>
      </c>
      <c r="V200">
        <v>9.1800000000000007E-3</v>
      </c>
      <c r="W200">
        <v>7.2199999999999999E-3</v>
      </c>
      <c r="X200">
        <v>4.1700000000000001E-3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201.00837000000001</v>
      </c>
      <c r="B201">
        <v>28.55782</v>
      </c>
      <c r="C201">
        <v>23.528559999999999</v>
      </c>
      <c r="D201">
        <v>23.327349999999999</v>
      </c>
      <c r="E201">
        <v>28.652470000000001</v>
      </c>
      <c r="F201">
        <v>5.0479999999999997E-2</v>
      </c>
      <c r="G201">
        <v>0</v>
      </c>
      <c r="H201">
        <v>3.0599999999999998E-3</v>
      </c>
      <c r="I201">
        <v>0.69066000000000005</v>
      </c>
      <c r="J201">
        <v>0.13983000000000001</v>
      </c>
      <c r="K201">
        <v>-1.7170000000000001E-2</v>
      </c>
      <c r="L201">
        <v>2.2215400000000001</v>
      </c>
      <c r="M201">
        <v>5.5359999999999999E-2</v>
      </c>
      <c r="N201">
        <v>4.249E-2</v>
      </c>
      <c r="O201">
        <v>203.83981</v>
      </c>
      <c r="P201">
        <v>0.90293000000000001</v>
      </c>
      <c r="Q201">
        <v>1031.62132</v>
      </c>
      <c r="R201">
        <v>330.68623000000002</v>
      </c>
      <c r="S201" t="s">
        <v>27</v>
      </c>
      <c r="T201" t="e">
        <f>-Inf</f>
        <v>#NAME?</v>
      </c>
      <c r="U201">
        <v>3.96E-3</v>
      </c>
      <c r="V201">
        <v>9.1699999999999993E-3</v>
      </c>
      <c r="W201">
        <v>7.2100000000000003E-3</v>
      </c>
      <c r="X201">
        <v>4.1799999999999997E-3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202.00819000000001</v>
      </c>
      <c r="B202">
        <v>28.55817</v>
      </c>
      <c r="C202">
        <v>23.527830000000002</v>
      </c>
      <c r="D202">
        <v>23.326519999999999</v>
      </c>
      <c r="E202">
        <v>28.651499999999999</v>
      </c>
      <c r="F202">
        <v>5.0459999999999998E-2</v>
      </c>
      <c r="G202">
        <v>0</v>
      </c>
      <c r="H202">
        <v>2.1099999999999999E-3</v>
      </c>
      <c r="I202">
        <v>0.69218999999999997</v>
      </c>
      <c r="J202">
        <v>0.12545999999999999</v>
      </c>
      <c r="K202">
        <v>-2.128E-2</v>
      </c>
      <c r="L202">
        <v>2.2251300000000001</v>
      </c>
      <c r="M202">
        <v>4.8980000000000003E-2</v>
      </c>
      <c r="N202">
        <v>4.2500000000000003E-2</v>
      </c>
      <c r="O202">
        <v>204.29244</v>
      </c>
      <c r="P202">
        <v>0.62233000000000005</v>
      </c>
      <c r="Q202">
        <v>925.57636000000002</v>
      </c>
      <c r="R202">
        <v>330.54541999999998</v>
      </c>
      <c r="S202" t="s">
        <v>27</v>
      </c>
      <c r="T202" t="e">
        <f>-Inf</f>
        <v>#NAME?</v>
      </c>
      <c r="U202">
        <v>3.9500000000000004E-3</v>
      </c>
      <c r="V202">
        <v>9.1800000000000007E-3</v>
      </c>
      <c r="W202">
        <v>7.2100000000000003E-3</v>
      </c>
      <c r="X202">
        <v>4.1700000000000001E-3</v>
      </c>
      <c r="Y202">
        <v>4.0400000000000002E-3</v>
      </c>
      <c r="Z202">
        <v>4.0000000000000001E-3</v>
      </c>
      <c r="AA202">
        <v>0</v>
      </c>
    </row>
    <row r="203" spans="1:27" x14ac:dyDescent="0.3">
      <c r="A203">
        <v>203.00910999999999</v>
      </c>
      <c r="B203">
        <v>28.558579999999999</v>
      </c>
      <c r="C203">
        <v>23.52835</v>
      </c>
      <c r="D203">
        <v>23.32649</v>
      </c>
      <c r="E203">
        <v>28.653549999999999</v>
      </c>
      <c r="F203">
        <v>5.0470000000000001E-2</v>
      </c>
      <c r="G203">
        <v>0</v>
      </c>
      <c r="H203">
        <v>4.0499999999999998E-3</v>
      </c>
      <c r="I203">
        <v>0.69099999999999995</v>
      </c>
      <c r="J203">
        <v>0.14080000000000001</v>
      </c>
      <c r="K203">
        <v>-1.821E-2</v>
      </c>
      <c r="L203">
        <v>2.22193</v>
      </c>
      <c r="M203">
        <v>5.5939999999999997E-2</v>
      </c>
      <c r="N203">
        <v>4.2619999999999998E-2</v>
      </c>
      <c r="O203">
        <v>203.94181</v>
      </c>
      <c r="P203">
        <v>1.1962200000000001</v>
      </c>
      <c r="Q203">
        <v>1038.79105</v>
      </c>
      <c r="R203">
        <v>330.60419000000002</v>
      </c>
      <c r="S203" t="s">
        <v>27</v>
      </c>
      <c r="T203" t="e">
        <f>-Inf</f>
        <v>#NAME?</v>
      </c>
      <c r="U203">
        <v>3.96E-3</v>
      </c>
      <c r="V203">
        <v>9.1699999999999993E-3</v>
      </c>
      <c r="W203">
        <v>7.2100000000000003E-3</v>
      </c>
      <c r="X203">
        <v>4.1900000000000001E-3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204.00897000000001</v>
      </c>
      <c r="B204">
        <v>28.55913</v>
      </c>
      <c r="C204">
        <v>23.528949999999998</v>
      </c>
      <c r="D204">
        <v>23.32658</v>
      </c>
      <c r="E204">
        <v>28.653020000000001</v>
      </c>
      <c r="F204">
        <v>5.117E-2</v>
      </c>
      <c r="G204">
        <v>0</v>
      </c>
      <c r="H204">
        <v>3.2100000000000002E-3</v>
      </c>
      <c r="I204">
        <v>0.69157000000000002</v>
      </c>
      <c r="J204">
        <v>0.1414</v>
      </c>
      <c r="K204">
        <v>-2.794E-2</v>
      </c>
      <c r="L204">
        <v>2.2212000000000001</v>
      </c>
      <c r="M204">
        <v>5.5539999999999999E-2</v>
      </c>
      <c r="N204">
        <v>4.3319999999999997E-2</v>
      </c>
      <c r="O204">
        <v>204.1103</v>
      </c>
      <c r="P204">
        <v>0.94699</v>
      </c>
      <c r="Q204">
        <v>1043.22712</v>
      </c>
      <c r="R204">
        <v>335.17511999999999</v>
      </c>
      <c r="S204" t="s">
        <v>27</v>
      </c>
      <c r="T204" t="e">
        <f>-Inf</f>
        <v>#NAME?</v>
      </c>
      <c r="U204">
        <v>3.9399999999999999E-3</v>
      </c>
      <c r="V204">
        <v>9.1699999999999993E-3</v>
      </c>
      <c r="W204">
        <v>7.2100000000000003E-3</v>
      </c>
      <c r="X204">
        <v>4.1900000000000001E-3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205.01145</v>
      </c>
      <c r="B205">
        <v>28.559570000000001</v>
      </c>
      <c r="C205">
        <v>23.528839999999999</v>
      </c>
      <c r="D205">
        <v>23.327020000000001</v>
      </c>
      <c r="E205">
        <v>28.652699999999999</v>
      </c>
      <c r="F205">
        <v>5.1049999999999998E-2</v>
      </c>
      <c r="G205">
        <v>0</v>
      </c>
      <c r="H205">
        <v>2.9099999999999998E-3</v>
      </c>
      <c r="I205">
        <v>0.69262999999999997</v>
      </c>
      <c r="J205">
        <v>0.13255</v>
      </c>
      <c r="K205">
        <v>-2.002E-2</v>
      </c>
      <c r="L205">
        <v>2.2272099999999999</v>
      </c>
      <c r="M205">
        <v>5.1639999999999998E-2</v>
      </c>
      <c r="N205">
        <v>4.3099999999999999E-2</v>
      </c>
      <c r="O205">
        <v>204.42303000000001</v>
      </c>
      <c r="P205">
        <v>0.85746999999999995</v>
      </c>
      <c r="Q205">
        <v>977.91218000000003</v>
      </c>
      <c r="R205">
        <v>334.42380000000003</v>
      </c>
      <c r="S205" t="s">
        <v>27</v>
      </c>
      <c r="T205" t="e">
        <f>-Inf</f>
        <v>#NAME?</v>
      </c>
      <c r="U205">
        <v>3.96E-3</v>
      </c>
      <c r="V205">
        <v>9.1800000000000007E-3</v>
      </c>
      <c r="W205">
        <v>7.2100000000000003E-3</v>
      </c>
      <c r="X205">
        <v>4.1799999999999997E-3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206.01122000000001</v>
      </c>
      <c r="B206">
        <v>28.561029999999999</v>
      </c>
      <c r="C206">
        <v>23.528310000000001</v>
      </c>
      <c r="D206">
        <v>23.32666</v>
      </c>
      <c r="E206">
        <v>28.651599999999998</v>
      </c>
      <c r="F206">
        <v>5.0430000000000003E-2</v>
      </c>
      <c r="G206">
        <v>0</v>
      </c>
      <c r="H206">
        <v>2.7100000000000002E-3</v>
      </c>
      <c r="I206">
        <v>0.69450999999999996</v>
      </c>
      <c r="J206">
        <v>0.12903000000000001</v>
      </c>
      <c r="K206">
        <v>-2.266E-2</v>
      </c>
      <c r="L206">
        <v>2.2326100000000002</v>
      </c>
      <c r="M206">
        <v>4.8890000000000003E-2</v>
      </c>
      <c r="N206">
        <v>4.2540000000000001E-2</v>
      </c>
      <c r="O206">
        <v>204.97731999999999</v>
      </c>
      <c r="P206">
        <v>0.79851000000000005</v>
      </c>
      <c r="Q206">
        <v>951.97015999999996</v>
      </c>
      <c r="R206">
        <v>330.33206999999999</v>
      </c>
      <c r="S206" t="s">
        <v>27</v>
      </c>
      <c r="T206" t="e">
        <f>-Inf</f>
        <v>#NAME?</v>
      </c>
      <c r="U206">
        <v>3.9500000000000004E-3</v>
      </c>
      <c r="V206">
        <v>9.1999999999999998E-3</v>
      </c>
      <c r="W206">
        <v>7.2199999999999999E-3</v>
      </c>
      <c r="X206">
        <v>4.1700000000000001E-3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207.01087999999999</v>
      </c>
      <c r="B207">
        <v>28.561229999999998</v>
      </c>
      <c r="C207">
        <v>23.528849999999998</v>
      </c>
      <c r="D207">
        <v>23.327470000000002</v>
      </c>
      <c r="E207">
        <v>28.65325</v>
      </c>
      <c r="F207">
        <v>5.0909999999999997E-2</v>
      </c>
      <c r="G207">
        <v>0</v>
      </c>
      <c r="H207">
        <v>3.32E-3</v>
      </c>
      <c r="I207">
        <v>0.69035999999999997</v>
      </c>
      <c r="J207">
        <v>0.12675</v>
      </c>
      <c r="K207">
        <v>-2.0719999999999999E-2</v>
      </c>
      <c r="L207">
        <v>2.22607</v>
      </c>
      <c r="M207">
        <v>4.879E-2</v>
      </c>
      <c r="N207">
        <v>4.2889999999999998E-2</v>
      </c>
      <c r="O207">
        <v>203.75211999999999</v>
      </c>
      <c r="P207">
        <v>0.97850999999999999</v>
      </c>
      <c r="Q207">
        <v>935.18064000000004</v>
      </c>
      <c r="R207">
        <v>333.49209999999999</v>
      </c>
      <c r="S207" t="s">
        <v>27</v>
      </c>
      <c r="T207" t="e">
        <f>-Inf</f>
        <v>#NAME?</v>
      </c>
      <c r="U207">
        <v>3.9500000000000004E-3</v>
      </c>
      <c r="V207">
        <v>9.1800000000000007E-3</v>
      </c>
      <c r="W207">
        <v>7.1999999999999998E-3</v>
      </c>
      <c r="X207">
        <v>4.1700000000000001E-3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208.01170999999999</v>
      </c>
      <c r="B208">
        <v>28.56174</v>
      </c>
      <c r="C208">
        <v>23.52929</v>
      </c>
      <c r="D208">
        <v>23.327220000000001</v>
      </c>
      <c r="E208">
        <v>28.65363</v>
      </c>
      <c r="F208">
        <v>5.0840000000000003E-2</v>
      </c>
      <c r="G208">
        <v>0</v>
      </c>
      <c r="H208">
        <v>3.2799999999999999E-3</v>
      </c>
      <c r="I208">
        <v>0.69140999999999997</v>
      </c>
      <c r="J208">
        <v>0.14605000000000001</v>
      </c>
      <c r="K208">
        <v>-2.0740000000000001E-2</v>
      </c>
      <c r="L208">
        <v>2.2248800000000002</v>
      </c>
      <c r="M208">
        <v>5.6140000000000002E-2</v>
      </c>
      <c r="N208">
        <v>4.2970000000000001E-2</v>
      </c>
      <c r="O208">
        <v>204.06075999999999</v>
      </c>
      <c r="P208">
        <v>0.96667000000000003</v>
      </c>
      <c r="Q208">
        <v>1077.59547</v>
      </c>
      <c r="R208">
        <v>333.00094000000001</v>
      </c>
      <c r="S208" t="s">
        <v>27</v>
      </c>
      <c r="T208" t="e">
        <f>-Inf</f>
        <v>#NAME?</v>
      </c>
      <c r="U208">
        <v>3.9500000000000004E-3</v>
      </c>
      <c r="V208">
        <v>9.1800000000000007E-3</v>
      </c>
      <c r="W208">
        <v>7.2100000000000003E-3</v>
      </c>
      <c r="X208">
        <v>4.1900000000000001E-3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209.01187999999999</v>
      </c>
      <c r="B209">
        <v>28.560960000000001</v>
      </c>
      <c r="C209">
        <v>23.52899</v>
      </c>
      <c r="D209">
        <v>23.328379999999999</v>
      </c>
      <c r="E209">
        <v>28.653510000000001</v>
      </c>
      <c r="F209">
        <v>5.1270000000000003E-2</v>
      </c>
      <c r="G209">
        <v>0</v>
      </c>
      <c r="H209">
        <v>2.9199999999999999E-3</v>
      </c>
      <c r="I209">
        <v>0.69252000000000002</v>
      </c>
      <c r="J209">
        <v>0.14735000000000001</v>
      </c>
      <c r="K209">
        <v>-2.0549999999999999E-2</v>
      </c>
      <c r="L209">
        <v>2.2264900000000001</v>
      </c>
      <c r="M209">
        <v>5.7049999999999997E-2</v>
      </c>
      <c r="N209">
        <v>4.3020000000000003E-2</v>
      </c>
      <c r="O209">
        <v>204.39041</v>
      </c>
      <c r="P209">
        <v>0.86123000000000005</v>
      </c>
      <c r="Q209">
        <v>1087.1771200000001</v>
      </c>
      <c r="R209">
        <v>335.84219000000002</v>
      </c>
      <c r="S209" t="s">
        <v>27</v>
      </c>
      <c r="T209" t="e">
        <f>-Inf</f>
        <v>#NAME?</v>
      </c>
      <c r="U209">
        <v>3.9500000000000004E-3</v>
      </c>
      <c r="V209">
        <v>9.1800000000000007E-3</v>
      </c>
      <c r="W209">
        <v>7.2100000000000003E-3</v>
      </c>
      <c r="X209">
        <v>4.1900000000000001E-3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210.01188999999999</v>
      </c>
      <c r="B210">
        <v>28.56118</v>
      </c>
      <c r="C210">
        <v>23.529</v>
      </c>
      <c r="D210">
        <v>23.32648</v>
      </c>
      <c r="E210">
        <v>28.656400000000001</v>
      </c>
      <c r="F210">
        <v>5.076E-2</v>
      </c>
      <c r="G210">
        <v>0</v>
      </c>
      <c r="H210">
        <v>3.9100000000000003E-3</v>
      </c>
      <c r="I210">
        <v>0.69035000000000002</v>
      </c>
      <c r="J210">
        <v>0.12977</v>
      </c>
      <c r="K210">
        <v>-2.1129999999999999E-2</v>
      </c>
      <c r="L210">
        <v>2.2230099999999999</v>
      </c>
      <c r="M210">
        <v>5.169E-2</v>
      </c>
      <c r="N210">
        <v>4.2999999999999997E-2</v>
      </c>
      <c r="O210">
        <v>203.7491</v>
      </c>
      <c r="P210">
        <v>1.1541699999999999</v>
      </c>
      <c r="Q210">
        <v>957.51062999999999</v>
      </c>
      <c r="R210">
        <v>332.51456000000002</v>
      </c>
      <c r="S210" t="s">
        <v>27</v>
      </c>
      <c r="T210" t="e">
        <f>-Inf</f>
        <v>#NAME?</v>
      </c>
      <c r="U210">
        <v>3.9500000000000004E-3</v>
      </c>
      <c r="V210">
        <v>9.1699999999999993E-3</v>
      </c>
      <c r="W210">
        <v>7.1999999999999998E-3</v>
      </c>
      <c r="X210">
        <v>4.1700000000000001E-3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211.01308</v>
      </c>
      <c r="B211">
        <v>28.561060000000001</v>
      </c>
      <c r="C211">
        <v>23.529309999999999</v>
      </c>
      <c r="D211">
        <v>23.32732</v>
      </c>
      <c r="E211">
        <v>28.658519999999999</v>
      </c>
      <c r="F211">
        <v>5.1529999999999999E-2</v>
      </c>
      <c r="G211">
        <v>0</v>
      </c>
      <c r="H211">
        <v>2.9199999999999999E-3</v>
      </c>
      <c r="I211">
        <v>0.69321999999999995</v>
      </c>
      <c r="J211">
        <v>0.14587</v>
      </c>
      <c r="K211">
        <v>-2.1930000000000002E-2</v>
      </c>
      <c r="L211">
        <v>2.2254800000000001</v>
      </c>
      <c r="M211">
        <v>5.9470000000000002E-2</v>
      </c>
      <c r="N211">
        <v>4.3540000000000002E-2</v>
      </c>
      <c r="O211">
        <v>204.59482</v>
      </c>
      <c r="P211">
        <v>0.86202000000000001</v>
      </c>
      <c r="Q211">
        <v>1076.2992099999999</v>
      </c>
      <c r="R211">
        <v>337.57454999999999</v>
      </c>
      <c r="S211" t="s">
        <v>27</v>
      </c>
      <c r="T211" t="e">
        <f>-Inf</f>
        <v>#NAME?</v>
      </c>
      <c r="U211">
        <v>3.9500000000000004E-3</v>
      </c>
      <c r="V211">
        <v>9.1800000000000007E-3</v>
      </c>
      <c r="W211">
        <v>7.2199999999999999E-3</v>
      </c>
      <c r="X211">
        <v>4.1900000000000001E-3</v>
      </c>
      <c r="Y211">
        <v>4.0600000000000002E-3</v>
      </c>
      <c r="Z211">
        <v>4.0099999999999997E-3</v>
      </c>
      <c r="AA211">
        <v>0</v>
      </c>
    </row>
    <row r="212" spans="1:27" x14ac:dyDescent="0.3">
      <c r="A212">
        <v>212.01581999999999</v>
      </c>
      <c r="B212">
        <v>28.561789999999998</v>
      </c>
      <c r="C212">
        <v>23.530290000000001</v>
      </c>
      <c r="D212">
        <v>23.327660000000002</v>
      </c>
      <c r="E212">
        <v>28.657769999999999</v>
      </c>
      <c r="F212">
        <v>5.006E-2</v>
      </c>
      <c r="G212">
        <v>0</v>
      </c>
      <c r="H212">
        <v>2.8E-3</v>
      </c>
      <c r="I212">
        <v>0.69401999999999997</v>
      </c>
      <c r="J212">
        <v>0.13397000000000001</v>
      </c>
      <c r="K212">
        <v>-1.8419999999999999E-2</v>
      </c>
      <c r="L212">
        <v>2.23089</v>
      </c>
      <c r="M212">
        <v>5.3789999999999998E-2</v>
      </c>
      <c r="N212">
        <v>4.2430000000000002E-2</v>
      </c>
      <c r="O212">
        <v>204.83215000000001</v>
      </c>
      <c r="P212">
        <v>0.82576000000000005</v>
      </c>
      <c r="Q212">
        <v>988.46388000000002</v>
      </c>
      <c r="R212">
        <v>327.91953999999998</v>
      </c>
      <c r="S212" t="s">
        <v>27</v>
      </c>
      <c r="T212" t="e">
        <f>-Inf</f>
        <v>#NAME?</v>
      </c>
      <c r="U212">
        <v>3.96E-3</v>
      </c>
      <c r="V212">
        <v>9.1900000000000003E-3</v>
      </c>
      <c r="W212">
        <v>7.2199999999999999E-3</v>
      </c>
      <c r="X212">
        <v>4.1799999999999997E-3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213.01695000000001</v>
      </c>
      <c r="B213">
        <v>28.562000000000001</v>
      </c>
      <c r="C213">
        <v>23.52929</v>
      </c>
      <c r="D213">
        <v>23.328499999999998</v>
      </c>
      <c r="E213">
        <v>28.657229999999998</v>
      </c>
      <c r="F213">
        <v>5.0360000000000002E-2</v>
      </c>
      <c r="G213">
        <v>0</v>
      </c>
      <c r="H213">
        <v>4.0000000000000001E-3</v>
      </c>
      <c r="I213">
        <v>0.69035000000000002</v>
      </c>
      <c r="J213">
        <v>0.13850000000000001</v>
      </c>
      <c r="K213">
        <v>-1.9970000000000002E-2</v>
      </c>
      <c r="L213">
        <v>2.2267199999999998</v>
      </c>
      <c r="M213">
        <v>5.518E-2</v>
      </c>
      <c r="N213">
        <v>4.2299999999999997E-2</v>
      </c>
      <c r="O213">
        <v>203.74968000000001</v>
      </c>
      <c r="P213">
        <v>1.1812100000000001</v>
      </c>
      <c r="Q213">
        <v>1021.9450399999999</v>
      </c>
      <c r="R213">
        <v>329.88941</v>
      </c>
      <c r="S213" t="s">
        <v>27</v>
      </c>
      <c r="T213" t="e">
        <f>-Inf</f>
        <v>#NAME?</v>
      </c>
      <c r="U213">
        <v>3.96E-3</v>
      </c>
      <c r="V213">
        <v>9.1800000000000007E-3</v>
      </c>
      <c r="W213">
        <v>7.1999999999999998E-3</v>
      </c>
      <c r="X213">
        <v>4.1799999999999997E-3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214.0189</v>
      </c>
      <c r="B214">
        <v>28.563120000000001</v>
      </c>
      <c r="C214">
        <v>23.530190000000001</v>
      </c>
      <c r="D214">
        <v>23.328389999999999</v>
      </c>
      <c r="E214">
        <v>28.654789999999998</v>
      </c>
      <c r="F214">
        <v>5.0610000000000002E-2</v>
      </c>
      <c r="G214">
        <v>0</v>
      </c>
      <c r="H214">
        <v>2.5799999999999998E-3</v>
      </c>
      <c r="I214">
        <v>0.69296999999999997</v>
      </c>
      <c r="J214">
        <v>0.13877999999999999</v>
      </c>
      <c r="K214">
        <v>-2.2020000000000001E-2</v>
      </c>
      <c r="L214">
        <v>2.2300900000000001</v>
      </c>
      <c r="M214">
        <v>5.3220000000000003E-2</v>
      </c>
      <c r="N214">
        <v>4.2720000000000001E-2</v>
      </c>
      <c r="O214">
        <v>204.52291</v>
      </c>
      <c r="P214">
        <v>0.76071999999999995</v>
      </c>
      <c r="Q214">
        <v>1023.9453999999999</v>
      </c>
      <c r="R214">
        <v>331.51065999999997</v>
      </c>
      <c r="S214" t="s">
        <v>27</v>
      </c>
      <c r="T214" t="e">
        <f>-Inf</f>
        <v>#NAME?</v>
      </c>
      <c r="U214">
        <v>3.9500000000000004E-3</v>
      </c>
      <c r="V214">
        <v>9.1900000000000003E-3</v>
      </c>
      <c r="W214">
        <v>7.2199999999999999E-3</v>
      </c>
      <c r="X214">
        <v>4.1799999999999997E-3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215.02126999999999</v>
      </c>
      <c r="B215">
        <v>28.562919999999998</v>
      </c>
      <c r="C215">
        <v>23.530429999999999</v>
      </c>
      <c r="D215">
        <v>23.327770000000001</v>
      </c>
      <c r="E215">
        <v>28.6569</v>
      </c>
      <c r="F215">
        <v>5.0849999999999999E-2</v>
      </c>
      <c r="G215">
        <v>0</v>
      </c>
      <c r="H215">
        <v>3.14E-3</v>
      </c>
      <c r="I215">
        <v>0.69174999999999998</v>
      </c>
      <c r="J215">
        <v>0.12353</v>
      </c>
      <c r="K215">
        <v>-2.4639999999999999E-2</v>
      </c>
      <c r="L215">
        <v>2.2246899999999998</v>
      </c>
      <c r="M215">
        <v>4.8559999999999999E-2</v>
      </c>
      <c r="N215">
        <v>4.3110000000000002E-2</v>
      </c>
      <c r="O215">
        <v>204.16207</v>
      </c>
      <c r="P215">
        <v>0.92591000000000001</v>
      </c>
      <c r="Q215">
        <v>911.47392000000002</v>
      </c>
      <c r="R215">
        <v>333.10144000000003</v>
      </c>
      <c r="S215" t="s">
        <v>27</v>
      </c>
      <c r="T215" t="e">
        <f>-Inf</f>
        <v>#NAME?</v>
      </c>
      <c r="U215">
        <v>3.9500000000000004E-3</v>
      </c>
      <c r="V215">
        <v>9.1800000000000007E-3</v>
      </c>
      <c r="W215">
        <v>7.2100000000000003E-3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216.02096</v>
      </c>
      <c r="B216">
        <v>28.562719999999999</v>
      </c>
      <c r="C216">
        <v>23.530159999999999</v>
      </c>
      <c r="D216">
        <v>23.327459999999999</v>
      </c>
      <c r="E216">
        <v>28.655639999999998</v>
      </c>
      <c r="F216">
        <v>5.092E-2</v>
      </c>
      <c r="G216">
        <v>0</v>
      </c>
      <c r="H216">
        <v>2.7200000000000002E-3</v>
      </c>
      <c r="I216">
        <v>0.69652999999999998</v>
      </c>
      <c r="J216">
        <v>0.13582</v>
      </c>
      <c r="K216">
        <v>-2.6630000000000001E-2</v>
      </c>
      <c r="L216">
        <v>2.22384</v>
      </c>
      <c r="M216">
        <v>5.2789999999999997E-2</v>
      </c>
      <c r="N216">
        <v>4.317E-2</v>
      </c>
      <c r="O216">
        <v>205.57210000000001</v>
      </c>
      <c r="P216">
        <v>0.80271999999999999</v>
      </c>
      <c r="Q216">
        <v>1002.11786</v>
      </c>
      <c r="R216">
        <v>333.54570999999999</v>
      </c>
      <c r="S216" t="s">
        <v>27</v>
      </c>
      <c r="T216" t="e">
        <f>-Inf</f>
        <v>#NAME?</v>
      </c>
      <c r="U216">
        <v>3.9399999999999999E-3</v>
      </c>
      <c r="V216">
        <v>9.1699999999999993E-3</v>
      </c>
      <c r="W216">
        <v>7.2300000000000003E-3</v>
      </c>
      <c r="X216">
        <v>4.1799999999999997E-3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217.02189999999999</v>
      </c>
      <c r="B217">
        <v>28.563669999999998</v>
      </c>
      <c r="C217">
        <v>23.531330000000001</v>
      </c>
      <c r="D217">
        <v>23.327349999999999</v>
      </c>
      <c r="E217">
        <v>28.656030000000001</v>
      </c>
      <c r="F217">
        <v>5.0750000000000003E-2</v>
      </c>
      <c r="G217">
        <v>0</v>
      </c>
      <c r="H217">
        <v>3.7499999999999999E-3</v>
      </c>
      <c r="I217">
        <v>0.69474999999999998</v>
      </c>
      <c r="J217">
        <v>0.12661</v>
      </c>
      <c r="K217">
        <v>-2.2710000000000001E-2</v>
      </c>
      <c r="L217">
        <v>2.22614</v>
      </c>
      <c r="M217">
        <v>4.8919999999999998E-2</v>
      </c>
      <c r="N217">
        <v>4.3299999999999998E-2</v>
      </c>
      <c r="O217">
        <v>205.04884999999999</v>
      </c>
      <c r="P217">
        <v>1.1066800000000001</v>
      </c>
      <c r="Q217">
        <v>934.22181</v>
      </c>
      <c r="R217">
        <v>332.41982000000002</v>
      </c>
      <c r="S217" t="s">
        <v>27</v>
      </c>
      <c r="T217" t="e">
        <f>-Inf</f>
        <v>#NAME?</v>
      </c>
      <c r="U217">
        <v>3.9500000000000004E-3</v>
      </c>
      <c r="V217">
        <v>9.1800000000000007E-3</v>
      </c>
      <c r="W217">
        <v>7.2199999999999999E-3</v>
      </c>
      <c r="X217">
        <v>4.1700000000000001E-3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218.02382</v>
      </c>
      <c r="B218">
        <v>28.564509999999999</v>
      </c>
      <c r="C218">
        <v>23.5304</v>
      </c>
      <c r="D218">
        <v>23.327649999999998</v>
      </c>
      <c r="E218">
        <v>28.659269999999999</v>
      </c>
      <c r="F218">
        <v>5.117E-2</v>
      </c>
      <c r="G218">
        <v>0</v>
      </c>
      <c r="H218">
        <v>3.0599999999999998E-3</v>
      </c>
      <c r="I218">
        <v>0.69484999999999997</v>
      </c>
      <c r="J218">
        <v>0.11342000000000001</v>
      </c>
      <c r="K218">
        <v>-2.0480000000000002E-2</v>
      </c>
      <c r="L218">
        <v>2.2317300000000002</v>
      </c>
      <c r="M218">
        <v>4.496E-2</v>
      </c>
      <c r="N218">
        <v>4.3400000000000001E-2</v>
      </c>
      <c r="O218">
        <v>205.07639</v>
      </c>
      <c r="P218">
        <v>0.90391999999999995</v>
      </c>
      <c r="Q218">
        <v>836.90611000000001</v>
      </c>
      <c r="R218">
        <v>335.21247</v>
      </c>
      <c r="S218" t="s">
        <v>27</v>
      </c>
      <c r="T218" t="e">
        <f>-Inf</f>
        <v>#NAME?</v>
      </c>
      <c r="U218">
        <v>3.9500000000000004E-3</v>
      </c>
      <c r="V218">
        <v>9.1900000000000003E-3</v>
      </c>
      <c r="W218">
        <v>7.2199999999999999E-3</v>
      </c>
      <c r="X218">
        <v>4.15E-3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219.02500000000001</v>
      </c>
      <c r="B219">
        <v>28.565090000000001</v>
      </c>
      <c r="C219">
        <v>23.530719999999999</v>
      </c>
      <c r="D219">
        <v>23.327660000000002</v>
      </c>
      <c r="E219">
        <v>28.656839999999999</v>
      </c>
      <c r="F219">
        <v>5.0619999999999998E-2</v>
      </c>
      <c r="G219">
        <v>0</v>
      </c>
      <c r="H219">
        <v>2.7499999999999998E-3</v>
      </c>
      <c r="I219">
        <v>0.69264999999999999</v>
      </c>
      <c r="J219">
        <v>0.12670000000000001</v>
      </c>
      <c r="K219">
        <v>-2.3460000000000002E-2</v>
      </c>
      <c r="L219">
        <v>2.2250200000000002</v>
      </c>
      <c r="M219">
        <v>4.863E-2</v>
      </c>
      <c r="N219">
        <v>4.2999999999999997E-2</v>
      </c>
      <c r="O219">
        <v>204.42929000000001</v>
      </c>
      <c r="P219">
        <v>0.81225999999999998</v>
      </c>
      <c r="Q219">
        <v>934.90183999999999</v>
      </c>
      <c r="R219">
        <v>331.61617999999999</v>
      </c>
      <c r="S219" t="s">
        <v>27</v>
      </c>
      <c r="T219" t="e">
        <f>-Inf</f>
        <v>#NAME?</v>
      </c>
      <c r="U219">
        <v>3.9500000000000004E-3</v>
      </c>
      <c r="V219">
        <v>9.1800000000000007E-3</v>
      </c>
      <c r="W219">
        <v>7.2100000000000003E-3</v>
      </c>
      <c r="X219">
        <v>4.1700000000000001E-3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220.02636000000001</v>
      </c>
      <c r="B220">
        <v>28.565180000000002</v>
      </c>
      <c r="C220">
        <v>23.531099999999999</v>
      </c>
      <c r="D220">
        <v>23.32809</v>
      </c>
      <c r="E220">
        <v>28.656210000000002</v>
      </c>
      <c r="F220">
        <v>5.1119999999999999E-2</v>
      </c>
      <c r="G220">
        <v>0</v>
      </c>
      <c r="H220">
        <v>4.0499999999999998E-3</v>
      </c>
      <c r="I220">
        <v>0.69113999999999998</v>
      </c>
      <c r="J220">
        <v>0.14743999999999999</v>
      </c>
      <c r="K220">
        <v>-2.1819999999999999E-2</v>
      </c>
      <c r="L220">
        <v>2.2215699999999998</v>
      </c>
      <c r="M220">
        <v>5.6140000000000002E-2</v>
      </c>
      <c r="N220">
        <v>4.3409999999999997E-2</v>
      </c>
      <c r="O220">
        <v>203.98349999999999</v>
      </c>
      <c r="P220">
        <v>1.19645</v>
      </c>
      <c r="Q220">
        <v>1087.91039</v>
      </c>
      <c r="R220">
        <v>334.87047000000001</v>
      </c>
      <c r="S220" t="s">
        <v>27</v>
      </c>
      <c r="T220" t="e">
        <f>-Inf</f>
        <v>#NAME?</v>
      </c>
      <c r="U220">
        <v>3.9500000000000004E-3</v>
      </c>
      <c r="V220">
        <v>9.1699999999999993E-3</v>
      </c>
      <c r="W220">
        <v>7.2100000000000003E-3</v>
      </c>
      <c r="X220">
        <v>4.1999999999999997E-3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221.02651</v>
      </c>
      <c r="B221">
        <v>28.56542</v>
      </c>
      <c r="C221">
        <v>23.531700000000001</v>
      </c>
      <c r="D221">
        <v>23.327999999999999</v>
      </c>
      <c r="E221">
        <v>28.655709999999999</v>
      </c>
      <c r="F221">
        <v>4.9930000000000002E-2</v>
      </c>
      <c r="G221">
        <v>0</v>
      </c>
      <c r="H221">
        <v>2.5899999999999999E-3</v>
      </c>
      <c r="I221">
        <v>0.69708000000000003</v>
      </c>
      <c r="J221">
        <v>0.13378999999999999</v>
      </c>
      <c r="K221">
        <v>-1.983E-2</v>
      </c>
      <c r="L221">
        <v>2.2321</v>
      </c>
      <c r="M221">
        <v>5.0529999999999999E-2</v>
      </c>
      <c r="N221">
        <v>4.2549999999999998E-2</v>
      </c>
      <c r="O221">
        <v>205.73453000000001</v>
      </c>
      <c r="P221">
        <v>0.76397000000000004</v>
      </c>
      <c r="Q221">
        <v>987.15355</v>
      </c>
      <c r="R221">
        <v>327.09258</v>
      </c>
      <c r="S221" t="s">
        <v>27</v>
      </c>
      <c r="T221" t="e">
        <f>-Inf</f>
        <v>#NAME?</v>
      </c>
      <c r="U221">
        <v>3.96E-3</v>
      </c>
      <c r="V221">
        <v>9.1900000000000003E-3</v>
      </c>
      <c r="W221">
        <v>7.2399999999999999E-3</v>
      </c>
      <c r="X221">
        <v>4.1799999999999997E-3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222.02922000000001</v>
      </c>
      <c r="B222">
        <v>28.566500000000001</v>
      </c>
      <c r="C222">
        <v>23.530750000000001</v>
      </c>
      <c r="D222">
        <v>23.328330000000001</v>
      </c>
      <c r="E222">
        <v>28.656790000000001</v>
      </c>
      <c r="F222">
        <v>5.1240000000000001E-2</v>
      </c>
      <c r="G222">
        <v>0</v>
      </c>
      <c r="H222">
        <v>3.5100000000000001E-3</v>
      </c>
      <c r="I222">
        <v>0.69149000000000005</v>
      </c>
      <c r="J222">
        <v>0.13524</v>
      </c>
      <c r="K222">
        <v>-2.1000000000000001E-2</v>
      </c>
      <c r="L222">
        <v>2.2282700000000002</v>
      </c>
      <c r="M222">
        <v>5.108E-2</v>
      </c>
      <c r="N222">
        <v>4.3380000000000002E-2</v>
      </c>
      <c r="O222">
        <v>204.08658</v>
      </c>
      <c r="P222">
        <v>1.0353399999999999</v>
      </c>
      <c r="Q222">
        <v>997.91134</v>
      </c>
      <c r="R222">
        <v>335.63405</v>
      </c>
      <c r="S222" t="s">
        <v>27</v>
      </c>
      <c r="T222" t="e">
        <f>-Inf</f>
        <v>#NAME?</v>
      </c>
      <c r="U222">
        <v>3.9500000000000004E-3</v>
      </c>
      <c r="V222">
        <v>9.1900000000000003E-3</v>
      </c>
      <c r="W222">
        <v>7.2100000000000003E-3</v>
      </c>
      <c r="X222">
        <v>4.1799999999999997E-3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223.03147000000001</v>
      </c>
      <c r="B223">
        <v>28.56588</v>
      </c>
      <c r="C223">
        <v>23.531400000000001</v>
      </c>
      <c r="D223">
        <v>23.328890000000001</v>
      </c>
      <c r="E223">
        <v>28.65709</v>
      </c>
      <c r="F223">
        <v>5.0380000000000001E-2</v>
      </c>
      <c r="G223">
        <v>0</v>
      </c>
      <c r="H223">
        <v>2.9499999999999999E-3</v>
      </c>
      <c r="I223">
        <v>0.69560999999999995</v>
      </c>
      <c r="J223">
        <v>0.12942999999999999</v>
      </c>
      <c r="K223">
        <v>-2.2079999999999999E-2</v>
      </c>
      <c r="L223">
        <v>2.2270699999999999</v>
      </c>
      <c r="M223">
        <v>4.938E-2</v>
      </c>
      <c r="N223">
        <v>4.2680000000000003E-2</v>
      </c>
      <c r="O223">
        <v>205.30226999999999</v>
      </c>
      <c r="P223">
        <v>0.87085000000000001</v>
      </c>
      <c r="Q223">
        <v>954.99905000000001</v>
      </c>
      <c r="R223">
        <v>330.03456999999997</v>
      </c>
      <c r="S223" t="s">
        <v>27</v>
      </c>
      <c r="T223" t="e">
        <f>-Inf</f>
        <v>#NAME?</v>
      </c>
      <c r="U223">
        <v>3.9500000000000004E-3</v>
      </c>
      <c r="V223">
        <v>9.1800000000000007E-3</v>
      </c>
      <c r="W223">
        <v>7.2300000000000003E-3</v>
      </c>
      <c r="X223">
        <v>4.1700000000000001E-3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224.03084000000001</v>
      </c>
      <c r="B224">
        <v>28.567160000000001</v>
      </c>
      <c r="C224">
        <v>23.532050000000002</v>
      </c>
      <c r="D224">
        <v>23.328990000000001</v>
      </c>
      <c r="E224">
        <v>28.65663</v>
      </c>
      <c r="F224">
        <v>5.0770000000000003E-2</v>
      </c>
      <c r="G224">
        <v>0</v>
      </c>
      <c r="H224">
        <v>3.0000000000000001E-3</v>
      </c>
      <c r="I224">
        <v>0.69645999999999997</v>
      </c>
      <c r="J224">
        <v>0.13986999999999999</v>
      </c>
      <c r="K224">
        <v>-2.2780000000000002E-2</v>
      </c>
      <c r="L224">
        <v>2.22525</v>
      </c>
      <c r="M224">
        <v>5.2350000000000001E-2</v>
      </c>
      <c r="N224">
        <v>4.3119999999999999E-2</v>
      </c>
      <c r="O224">
        <v>205.55228</v>
      </c>
      <c r="P224">
        <v>0.88566</v>
      </c>
      <c r="Q224">
        <v>1032.1092599999999</v>
      </c>
      <c r="R224">
        <v>332.56578000000002</v>
      </c>
      <c r="S224" t="s">
        <v>27</v>
      </c>
      <c r="T224" t="e">
        <f>-Inf</f>
        <v>#NAME?</v>
      </c>
      <c r="U224">
        <v>3.9500000000000004E-3</v>
      </c>
      <c r="V224">
        <v>9.1800000000000007E-3</v>
      </c>
      <c r="W224">
        <v>7.2300000000000003E-3</v>
      </c>
      <c r="X224">
        <v>4.1799999999999997E-3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225.03082000000001</v>
      </c>
      <c r="B225">
        <v>28.568519999999999</v>
      </c>
      <c r="C225">
        <v>23.53145</v>
      </c>
      <c r="D225">
        <v>23.32959</v>
      </c>
      <c r="E225">
        <v>28.659520000000001</v>
      </c>
      <c r="F225">
        <v>5.0520000000000002E-2</v>
      </c>
      <c r="G225">
        <v>0</v>
      </c>
      <c r="H225">
        <v>3.2200000000000002E-3</v>
      </c>
      <c r="I225">
        <v>0.69298000000000004</v>
      </c>
      <c r="J225">
        <v>0.13316</v>
      </c>
      <c r="K225">
        <v>-2.368E-2</v>
      </c>
      <c r="L225">
        <v>2.2224300000000001</v>
      </c>
      <c r="M225">
        <v>5.0689999999999999E-2</v>
      </c>
      <c r="N225">
        <v>4.2659999999999997E-2</v>
      </c>
      <c r="O225">
        <v>204.52571</v>
      </c>
      <c r="P225">
        <v>0.95072999999999996</v>
      </c>
      <c r="Q225">
        <v>982.63783000000001</v>
      </c>
      <c r="R225">
        <v>330.96453000000002</v>
      </c>
      <c r="S225" t="s">
        <v>27</v>
      </c>
      <c r="T225" t="e">
        <f>-Inf</f>
        <v>#NAME?</v>
      </c>
      <c r="U225">
        <v>3.9500000000000004E-3</v>
      </c>
      <c r="V225">
        <v>9.1699999999999993E-3</v>
      </c>
      <c r="W225">
        <v>7.2199999999999999E-3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226.03106</v>
      </c>
      <c r="B226">
        <v>28.56964</v>
      </c>
      <c r="C226">
        <v>23.53162</v>
      </c>
      <c r="D226">
        <v>23.329000000000001</v>
      </c>
      <c r="E226">
        <v>28.66309</v>
      </c>
      <c r="F226">
        <v>5.1389999999999998E-2</v>
      </c>
      <c r="G226">
        <v>0</v>
      </c>
      <c r="H226">
        <v>3.1199999999999999E-3</v>
      </c>
      <c r="I226">
        <v>0.69586000000000003</v>
      </c>
      <c r="J226">
        <v>0.1293</v>
      </c>
      <c r="K226">
        <v>-2.0490000000000001E-2</v>
      </c>
      <c r="L226">
        <v>2.2277900000000002</v>
      </c>
      <c r="M226">
        <v>5.0549999999999998E-2</v>
      </c>
      <c r="N226">
        <v>4.3560000000000001E-2</v>
      </c>
      <c r="O226">
        <v>205.37549000000001</v>
      </c>
      <c r="P226">
        <v>0.92105000000000004</v>
      </c>
      <c r="Q226">
        <v>954.15364</v>
      </c>
      <c r="R226">
        <v>336.64159999999998</v>
      </c>
      <c r="S226" t="s">
        <v>27</v>
      </c>
      <c r="T226" t="e">
        <f>-Inf</f>
        <v>#NAME?</v>
      </c>
      <c r="U226">
        <v>3.9500000000000004E-3</v>
      </c>
      <c r="V226">
        <v>9.1800000000000007E-3</v>
      </c>
      <c r="W226">
        <v>7.2300000000000003E-3</v>
      </c>
      <c r="X226">
        <v>4.1700000000000001E-3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227.03120999999999</v>
      </c>
      <c r="B227">
        <v>28.568909999999999</v>
      </c>
      <c r="C227">
        <v>23.531559999999999</v>
      </c>
      <c r="D227">
        <v>23.328309999999998</v>
      </c>
      <c r="E227">
        <v>28.660810000000001</v>
      </c>
      <c r="F227">
        <v>5.0389999999999997E-2</v>
      </c>
      <c r="G227">
        <v>0</v>
      </c>
      <c r="H227">
        <v>3.0999999999999999E-3</v>
      </c>
      <c r="I227">
        <v>0.69196999999999997</v>
      </c>
      <c r="J227">
        <v>0.13482</v>
      </c>
      <c r="K227">
        <v>-1.8409999999999999E-2</v>
      </c>
      <c r="L227">
        <v>2.2203499999999998</v>
      </c>
      <c r="M227">
        <v>5.1830000000000001E-2</v>
      </c>
      <c r="N227">
        <v>4.2840000000000003E-2</v>
      </c>
      <c r="O227">
        <v>204.22605999999999</v>
      </c>
      <c r="P227">
        <v>0.91481000000000001</v>
      </c>
      <c r="Q227">
        <v>994.89634000000001</v>
      </c>
      <c r="R227">
        <v>330.06592999999998</v>
      </c>
      <c r="S227" t="s">
        <v>27</v>
      </c>
      <c r="T227" t="e">
        <f>-Inf</f>
        <v>#NAME?</v>
      </c>
      <c r="U227">
        <v>3.96E-3</v>
      </c>
      <c r="V227">
        <v>9.1699999999999993E-3</v>
      </c>
      <c r="W227">
        <v>7.2100000000000003E-3</v>
      </c>
      <c r="X227">
        <v>4.1799999999999997E-3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228.03189</v>
      </c>
      <c r="B228">
        <v>28.56917</v>
      </c>
      <c r="C228">
        <v>23.532299999999999</v>
      </c>
      <c r="D228">
        <v>23.328939999999999</v>
      </c>
      <c r="E228">
        <v>28.661210000000001</v>
      </c>
      <c r="F228">
        <v>5.0889999999999998E-2</v>
      </c>
      <c r="G228">
        <v>0</v>
      </c>
      <c r="H228">
        <v>2.3500000000000001E-3</v>
      </c>
      <c r="I228">
        <v>0.69730000000000003</v>
      </c>
      <c r="J228">
        <v>0.13342000000000001</v>
      </c>
      <c r="K228">
        <v>-1.6219999999999998E-2</v>
      </c>
      <c r="L228">
        <v>2.2267299999999999</v>
      </c>
      <c r="M228">
        <v>5.1369999999999999E-2</v>
      </c>
      <c r="N228">
        <v>4.3290000000000002E-2</v>
      </c>
      <c r="O228">
        <v>205.79965999999999</v>
      </c>
      <c r="P228">
        <v>0.69298000000000004</v>
      </c>
      <c r="Q228">
        <v>984.54796999999996</v>
      </c>
      <c r="R228">
        <v>333.40287000000001</v>
      </c>
      <c r="S228" t="s">
        <v>27</v>
      </c>
      <c r="T228" t="e">
        <f>-Inf</f>
        <v>#NAME?</v>
      </c>
      <c r="U228">
        <v>3.96E-3</v>
      </c>
      <c r="V228">
        <v>9.1800000000000007E-3</v>
      </c>
      <c r="W228">
        <v>7.2399999999999999E-3</v>
      </c>
      <c r="X228">
        <v>4.1799999999999997E-3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229.03190000000001</v>
      </c>
      <c r="B229">
        <v>28.570340000000002</v>
      </c>
      <c r="C229">
        <v>23.53248</v>
      </c>
      <c r="D229">
        <v>23.328959999999999</v>
      </c>
      <c r="E229">
        <v>28.664239999999999</v>
      </c>
      <c r="F229">
        <v>4.9910000000000003E-2</v>
      </c>
      <c r="G229">
        <v>0</v>
      </c>
      <c r="H229">
        <v>4.0200000000000001E-3</v>
      </c>
      <c r="I229">
        <v>0.69123000000000001</v>
      </c>
      <c r="J229">
        <v>0.14665</v>
      </c>
      <c r="K229">
        <v>-1.6459999999999999E-2</v>
      </c>
      <c r="L229">
        <v>2.2210899999999998</v>
      </c>
      <c r="M229">
        <v>5.7599999999999998E-2</v>
      </c>
      <c r="N229">
        <v>4.249E-2</v>
      </c>
      <c r="O229">
        <v>204.01016000000001</v>
      </c>
      <c r="P229">
        <v>1.1870499999999999</v>
      </c>
      <c r="Q229">
        <v>1082.2562499999999</v>
      </c>
      <c r="R229">
        <v>326.94855000000001</v>
      </c>
      <c r="S229" t="s">
        <v>27</v>
      </c>
      <c r="T229" t="e">
        <f>-Inf</f>
        <v>#NAME?</v>
      </c>
      <c r="U229">
        <v>3.96E-3</v>
      </c>
      <c r="V229">
        <v>9.1699999999999993E-3</v>
      </c>
      <c r="W229">
        <v>7.2100000000000003E-3</v>
      </c>
      <c r="X229">
        <v>4.1900000000000001E-3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230.03189</v>
      </c>
      <c r="B230">
        <v>28.569400000000002</v>
      </c>
      <c r="C230">
        <v>23.531569999999999</v>
      </c>
      <c r="D230">
        <v>23.330300000000001</v>
      </c>
      <c r="E230">
        <v>28.665369999999999</v>
      </c>
      <c r="F230">
        <v>5.0729999999999997E-2</v>
      </c>
      <c r="G230">
        <v>0</v>
      </c>
      <c r="H230">
        <v>3.15E-3</v>
      </c>
      <c r="I230">
        <v>0.69311</v>
      </c>
      <c r="J230">
        <v>0.12906999999999999</v>
      </c>
      <c r="K230">
        <v>-1.9980000000000001E-2</v>
      </c>
      <c r="L230">
        <v>2.2267100000000002</v>
      </c>
      <c r="M230">
        <v>5.1810000000000002E-2</v>
      </c>
      <c r="N230">
        <v>4.2709999999999998E-2</v>
      </c>
      <c r="O230">
        <v>204.56388999999999</v>
      </c>
      <c r="P230">
        <v>0.92825000000000002</v>
      </c>
      <c r="Q230">
        <v>952.46205999999995</v>
      </c>
      <c r="R230">
        <v>332.34786000000003</v>
      </c>
      <c r="S230" t="s">
        <v>27</v>
      </c>
      <c r="T230" t="e">
        <f>-Inf</f>
        <v>#NAME?</v>
      </c>
      <c r="U230">
        <v>3.96E-3</v>
      </c>
      <c r="V230">
        <v>9.1800000000000007E-3</v>
      </c>
      <c r="W230">
        <v>7.2199999999999999E-3</v>
      </c>
      <c r="X230">
        <v>4.1700000000000001E-3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231.03190000000001</v>
      </c>
      <c r="B231">
        <v>28.570139999999999</v>
      </c>
      <c r="C231">
        <v>23.531870000000001</v>
      </c>
      <c r="D231">
        <v>23.329879999999999</v>
      </c>
      <c r="E231">
        <v>28.663399999999999</v>
      </c>
      <c r="F231">
        <v>5.1110000000000003E-2</v>
      </c>
      <c r="G231">
        <v>0</v>
      </c>
      <c r="H231">
        <v>3.3800000000000002E-3</v>
      </c>
      <c r="I231">
        <v>0.69511999999999996</v>
      </c>
      <c r="J231">
        <v>0.13472999999999999</v>
      </c>
      <c r="K231">
        <v>-1.9529999999999999E-2</v>
      </c>
      <c r="L231">
        <v>2.2277999999999998</v>
      </c>
      <c r="M231">
        <v>5.2560000000000003E-2</v>
      </c>
      <c r="N231">
        <v>4.3180000000000003E-2</v>
      </c>
      <c r="O231">
        <v>205.15737999999999</v>
      </c>
      <c r="P231">
        <v>0.99626000000000003</v>
      </c>
      <c r="Q231">
        <v>994.23018999999999</v>
      </c>
      <c r="R231">
        <v>334.8306</v>
      </c>
      <c r="S231" t="s">
        <v>27</v>
      </c>
      <c r="T231" t="e">
        <f>-Inf</f>
        <v>#NAME?</v>
      </c>
      <c r="U231">
        <v>3.96E-3</v>
      </c>
      <c r="V231">
        <v>9.1800000000000007E-3</v>
      </c>
      <c r="W231">
        <v>7.2300000000000003E-3</v>
      </c>
      <c r="X231">
        <v>4.1799999999999997E-3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232.03188</v>
      </c>
      <c r="B232">
        <v>28.57132</v>
      </c>
      <c r="C232">
        <v>23.532699999999998</v>
      </c>
      <c r="D232">
        <v>23.329329999999999</v>
      </c>
      <c r="E232">
        <v>28.661560000000001</v>
      </c>
      <c r="F232">
        <v>5.1200000000000002E-2</v>
      </c>
      <c r="G232">
        <v>0</v>
      </c>
      <c r="H232">
        <v>3.4499999999999999E-3</v>
      </c>
      <c r="I232">
        <v>0.69333</v>
      </c>
      <c r="J232">
        <v>0.12806999999999999</v>
      </c>
      <c r="K232">
        <v>-2.2440000000000002E-2</v>
      </c>
      <c r="L232">
        <v>2.2219699999999998</v>
      </c>
      <c r="M232">
        <v>4.8340000000000001E-2</v>
      </c>
      <c r="N232">
        <v>4.3549999999999998E-2</v>
      </c>
      <c r="O232">
        <v>204.62977000000001</v>
      </c>
      <c r="P232">
        <v>1.01709</v>
      </c>
      <c r="Q232">
        <v>945.08987999999999</v>
      </c>
      <c r="R232">
        <v>335.39841999999999</v>
      </c>
      <c r="S232" t="s">
        <v>27</v>
      </c>
      <c r="T232" t="e">
        <f>-Inf</f>
        <v>#NAME?</v>
      </c>
      <c r="U232">
        <v>3.9500000000000004E-3</v>
      </c>
      <c r="V232">
        <v>9.1699999999999993E-3</v>
      </c>
      <c r="W232">
        <v>7.2199999999999999E-3</v>
      </c>
      <c r="X232">
        <v>4.1700000000000001E-3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233.03181000000001</v>
      </c>
      <c r="B233">
        <v>28.572130000000001</v>
      </c>
      <c r="C233">
        <v>23.533069999999999</v>
      </c>
      <c r="D233">
        <v>23.329139999999999</v>
      </c>
      <c r="E233">
        <v>28.660319999999999</v>
      </c>
      <c r="F233">
        <v>5.0700000000000002E-2</v>
      </c>
      <c r="G233">
        <v>0</v>
      </c>
      <c r="H233">
        <v>2.5000000000000001E-3</v>
      </c>
      <c r="I233">
        <v>0.69508999999999999</v>
      </c>
      <c r="J233">
        <v>0.12515999999999999</v>
      </c>
      <c r="K233">
        <v>-2.137E-2</v>
      </c>
      <c r="L233">
        <v>2.2270799999999999</v>
      </c>
      <c r="M233">
        <v>4.6170000000000003E-2</v>
      </c>
      <c r="N233">
        <v>4.3249999999999997E-2</v>
      </c>
      <c r="O233">
        <v>205.14795000000001</v>
      </c>
      <c r="P233">
        <v>0.73760999999999999</v>
      </c>
      <c r="Q233">
        <v>923.60388999999998</v>
      </c>
      <c r="R233">
        <v>332.15042</v>
      </c>
      <c r="S233" t="s">
        <v>27</v>
      </c>
      <c r="T233" t="e">
        <f>-Inf</f>
        <v>#NAME?</v>
      </c>
      <c r="U233">
        <v>3.9500000000000004E-3</v>
      </c>
      <c r="V233">
        <v>9.1800000000000007E-3</v>
      </c>
      <c r="W233">
        <v>7.2300000000000003E-3</v>
      </c>
      <c r="X233">
        <v>4.1700000000000001E-3</v>
      </c>
      <c r="Y233">
        <v>4.0499999999999998E-3</v>
      </c>
      <c r="Z233">
        <v>4.0000000000000001E-3</v>
      </c>
      <c r="AA233">
        <v>0</v>
      </c>
    </row>
    <row r="234" spans="1:27" x14ac:dyDescent="0.3">
      <c r="A234">
        <v>234.03185999999999</v>
      </c>
      <c r="B234">
        <v>28.57311</v>
      </c>
      <c r="C234">
        <v>23.53285</v>
      </c>
      <c r="D234">
        <v>23.32856</v>
      </c>
      <c r="E234">
        <v>28.659559999999999</v>
      </c>
      <c r="F234">
        <v>5.0970000000000001E-2</v>
      </c>
      <c r="G234">
        <v>0</v>
      </c>
      <c r="H234">
        <v>3.0999999999999999E-3</v>
      </c>
      <c r="I234">
        <v>0.69318000000000002</v>
      </c>
      <c r="J234">
        <v>0.13028999999999999</v>
      </c>
      <c r="K234">
        <v>-1.8329999999999999E-2</v>
      </c>
      <c r="L234">
        <v>2.2255799999999999</v>
      </c>
      <c r="M234">
        <v>4.7120000000000002E-2</v>
      </c>
      <c r="N234">
        <v>4.3560000000000001E-2</v>
      </c>
      <c r="O234">
        <v>204.58568</v>
      </c>
      <c r="P234">
        <v>0.9163</v>
      </c>
      <c r="Q234">
        <v>961.51161000000002</v>
      </c>
      <c r="R234">
        <v>333.89627000000002</v>
      </c>
      <c r="S234" t="s">
        <v>27</v>
      </c>
      <c r="T234" t="e">
        <f>-Inf</f>
        <v>#NAME?</v>
      </c>
      <c r="U234">
        <v>3.96E-3</v>
      </c>
      <c r="V234">
        <v>9.1800000000000007E-3</v>
      </c>
      <c r="W234">
        <v>7.2199999999999999E-3</v>
      </c>
      <c r="X234">
        <v>4.1700000000000001E-3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235.03190000000001</v>
      </c>
      <c r="B235">
        <v>28.574470000000002</v>
      </c>
      <c r="C235">
        <v>23.53322</v>
      </c>
      <c r="D235">
        <v>23.329419999999999</v>
      </c>
      <c r="E235">
        <v>28.659669999999998</v>
      </c>
      <c r="F235">
        <v>5.1180000000000003E-2</v>
      </c>
      <c r="G235">
        <v>0</v>
      </c>
      <c r="H235">
        <v>3.1199999999999999E-3</v>
      </c>
      <c r="I235">
        <v>0.69320000000000004</v>
      </c>
      <c r="J235">
        <v>0.14119000000000001</v>
      </c>
      <c r="K235">
        <v>-2.2370000000000001E-2</v>
      </c>
      <c r="L235">
        <v>2.2278099999999998</v>
      </c>
      <c r="M235">
        <v>5.0319999999999997E-2</v>
      </c>
      <c r="N235">
        <v>4.3630000000000002E-2</v>
      </c>
      <c r="O235">
        <v>204.59</v>
      </c>
      <c r="P235">
        <v>0.92054000000000002</v>
      </c>
      <c r="Q235">
        <v>1041.95679</v>
      </c>
      <c r="R235">
        <v>335.28982999999999</v>
      </c>
      <c r="S235" t="s">
        <v>27</v>
      </c>
      <c r="T235" t="e">
        <f>-Inf</f>
        <v>#NAME?</v>
      </c>
      <c r="U235">
        <v>3.9500000000000004E-3</v>
      </c>
      <c r="V235">
        <v>9.1800000000000007E-3</v>
      </c>
      <c r="W235">
        <v>7.2199999999999999E-3</v>
      </c>
      <c r="X235">
        <v>4.1900000000000001E-3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236.03382999999999</v>
      </c>
      <c r="B236">
        <v>28.574560000000002</v>
      </c>
      <c r="C236">
        <v>23.53322</v>
      </c>
      <c r="D236">
        <v>23.329689999999999</v>
      </c>
      <c r="E236">
        <v>28.6617</v>
      </c>
      <c r="F236">
        <v>5.1119999999999999E-2</v>
      </c>
      <c r="G236">
        <v>0</v>
      </c>
      <c r="H236">
        <v>2.2799999999999999E-3</v>
      </c>
      <c r="I236">
        <v>0.69472</v>
      </c>
      <c r="J236">
        <v>0.13117999999999999</v>
      </c>
      <c r="K236">
        <v>-2.205E-2</v>
      </c>
      <c r="L236">
        <v>2.22803</v>
      </c>
      <c r="M236">
        <v>4.7820000000000001E-2</v>
      </c>
      <c r="N236">
        <v>4.3529999999999999E-2</v>
      </c>
      <c r="O236">
        <v>205.03817000000001</v>
      </c>
      <c r="P236">
        <v>0.67290000000000005</v>
      </c>
      <c r="Q236">
        <v>968.06704000000002</v>
      </c>
      <c r="R236">
        <v>334.92002000000002</v>
      </c>
      <c r="S236" t="s">
        <v>27</v>
      </c>
      <c r="T236" t="e">
        <f>-Inf</f>
        <v>#NAME?</v>
      </c>
      <c r="U236">
        <v>3.9500000000000004E-3</v>
      </c>
      <c r="V236">
        <v>9.1800000000000007E-3</v>
      </c>
      <c r="W236">
        <v>7.2199999999999999E-3</v>
      </c>
      <c r="X236">
        <v>4.1700000000000001E-3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237.03611000000001</v>
      </c>
      <c r="B237">
        <v>28.574259999999999</v>
      </c>
      <c r="C237">
        <v>23.532730000000001</v>
      </c>
      <c r="D237">
        <v>23.329879999999999</v>
      </c>
      <c r="E237">
        <v>28.662690000000001</v>
      </c>
      <c r="F237">
        <v>5.0909999999999997E-2</v>
      </c>
      <c r="G237">
        <v>0</v>
      </c>
      <c r="H237">
        <v>3.2599999999999999E-3</v>
      </c>
      <c r="I237">
        <v>0.69377</v>
      </c>
      <c r="J237">
        <v>0.14315</v>
      </c>
      <c r="K237">
        <v>-2.222E-2</v>
      </c>
      <c r="L237">
        <v>2.2273900000000002</v>
      </c>
      <c r="M237">
        <v>5.2949999999999997E-2</v>
      </c>
      <c r="N237">
        <v>4.3200000000000002E-2</v>
      </c>
      <c r="O237">
        <v>204.75867</v>
      </c>
      <c r="P237">
        <v>0.96203000000000005</v>
      </c>
      <c r="Q237">
        <v>1056.43228</v>
      </c>
      <c r="R237">
        <v>333.50069999999999</v>
      </c>
      <c r="S237" t="s">
        <v>27</v>
      </c>
      <c r="T237" t="e">
        <f>-Inf</f>
        <v>#NAME?</v>
      </c>
      <c r="U237">
        <v>3.9500000000000004E-3</v>
      </c>
      <c r="V237">
        <v>9.1800000000000007E-3</v>
      </c>
      <c r="W237">
        <v>7.2199999999999999E-3</v>
      </c>
      <c r="X237">
        <v>4.1900000000000001E-3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238.03675000000001</v>
      </c>
      <c r="B238">
        <v>28.574200000000001</v>
      </c>
      <c r="C238">
        <v>23.532540000000001</v>
      </c>
      <c r="D238">
        <v>23.329730000000001</v>
      </c>
      <c r="E238">
        <v>28.661719999999999</v>
      </c>
      <c r="F238">
        <v>5.0130000000000001E-2</v>
      </c>
      <c r="G238">
        <v>0</v>
      </c>
      <c r="H238">
        <v>3.48E-3</v>
      </c>
      <c r="I238">
        <v>0.69681999999999999</v>
      </c>
      <c r="J238">
        <v>0.13442000000000001</v>
      </c>
      <c r="K238">
        <v>-1.379E-2</v>
      </c>
      <c r="L238">
        <v>2.2288100000000002</v>
      </c>
      <c r="M238">
        <v>4.9209999999999997E-2</v>
      </c>
      <c r="N238">
        <v>4.2529999999999998E-2</v>
      </c>
      <c r="O238">
        <v>205.65782999999999</v>
      </c>
      <c r="P238">
        <v>1.02762</v>
      </c>
      <c r="Q238">
        <v>991.98383000000001</v>
      </c>
      <c r="R238">
        <v>328.42054000000002</v>
      </c>
      <c r="S238" t="s">
        <v>27</v>
      </c>
      <c r="T238" t="e">
        <f>-Inf</f>
        <v>#NAME?</v>
      </c>
      <c r="U238">
        <v>3.9699999999999996E-3</v>
      </c>
      <c r="V238">
        <v>9.1900000000000003E-3</v>
      </c>
      <c r="W238">
        <v>7.2300000000000003E-3</v>
      </c>
      <c r="X238">
        <v>4.1799999999999997E-3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239.03886</v>
      </c>
      <c r="B239">
        <v>28.574190000000002</v>
      </c>
      <c r="C239">
        <v>23.532430000000002</v>
      </c>
      <c r="D239">
        <v>23.330950000000001</v>
      </c>
      <c r="E239">
        <v>28.661280000000001</v>
      </c>
      <c r="F239">
        <v>5.0959999999999998E-2</v>
      </c>
      <c r="G239">
        <v>0</v>
      </c>
      <c r="H239">
        <v>3.9100000000000003E-3</v>
      </c>
      <c r="I239">
        <v>0.69257000000000002</v>
      </c>
      <c r="J239">
        <v>0.13300999999999999</v>
      </c>
      <c r="K239">
        <v>-1.7389999999999999E-2</v>
      </c>
      <c r="L239">
        <v>2.2215099999999999</v>
      </c>
      <c r="M239">
        <v>4.8460000000000003E-2</v>
      </c>
      <c r="N239">
        <v>4.2950000000000002E-2</v>
      </c>
      <c r="O239">
        <v>204.40458000000001</v>
      </c>
      <c r="P239">
        <v>1.1534599999999999</v>
      </c>
      <c r="Q239">
        <v>981.60118999999997</v>
      </c>
      <c r="R239">
        <v>333.86678999999998</v>
      </c>
      <c r="S239" t="s">
        <v>27</v>
      </c>
      <c r="T239" t="e">
        <f>-Inf</f>
        <v>#NAME?</v>
      </c>
      <c r="U239">
        <v>3.96E-3</v>
      </c>
      <c r="V239">
        <v>9.1699999999999993E-3</v>
      </c>
      <c r="W239">
        <v>7.2100000000000003E-3</v>
      </c>
      <c r="X239">
        <v>4.1799999999999997E-3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240.04076000000001</v>
      </c>
      <c r="B240">
        <v>28.574860000000001</v>
      </c>
      <c r="C240">
        <v>23.533349999999999</v>
      </c>
      <c r="D240">
        <v>23.330110000000001</v>
      </c>
      <c r="E240">
        <v>28.665880000000001</v>
      </c>
      <c r="F240">
        <v>5.0299999999999997E-2</v>
      </c>
      <c r="G240">
        <v>0</v>
      </c>
      <c r="H240">
        <v>3.5899999999999999E-3</v>
      </c>
      <c r="I240">
        <v>0.69494999999999996</v>
      </c>
      <c r="J240">
        <v>0.12975</v>
      </c>
      <c r="K240">
        <v>-2.4119999999999999E-2</v>
      </c>
      <c r="L240">
        <v>2.22607</v>
      </c>
      <c r="M240">
        <v>4.9399999999999999E-2</v>
      </c>
      <c r="N240">
        <v>4.2759999999999999E-2</v>
      </c>
      <c r="O240">
        <v>205.10661999999999</v>
      </c>
      <c r="P240">
        <v>1.05837</v>
      </c>
      <c r="Q240">
        <v>957.57519000000002</v>
      </c>
      <c r="R240">
        <v>329.53039999999999</v>
      </c>
      <c r="S240" t="s">
        <v>27</v>
      </c>
      <c r="T240" t="e">
        <f>-Inf</f>
        <v>#NAME?</v>
      </c>
      <c r="U240">
        <v>3.9500000000000004E-3</v>
      </c>
      <c r="V240">
        <v>9.1800000000000007E-3</v>
      </c>
      <c r="W240">
        <v>7.2300000000000003E-3</v>
      </c>
      <c r="X240">
        <v>4.1700000000000001E-3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241.04353</v>
      </c>
      <c r="B241">
        <v>28.57638</v>
      </c>
      <c r="C241">
        <v>23.533809999999999</v>
      </c>
      <c r="D241">
        <v>23.330570000000002</v>
      </c>
      <c r="E241">
        <v>28.668959999999998</v>
      </c>
      <c r="F241">
        <v>5.1159999999999997E-2</v>
      </c>
      <c r="G241">
        <v>0</v>
      </c>
      <c r="H241">
        <v>2.9399999999999999E-3</v>
      </c>
      <c r="I241">
        <v>0.69408999999999998</v>
      </c>
      <c r="J241">
        <v>0.12378</v>
      </c>
      <c r="K241">
        <v>-2.1850000000000001E-2</v>
      </c>
      <c r="L241">
        <v>2.2252299999999998</v>
      </c>
      <c r="M241">
        <v>4.793E-2</v>
      </c>
      <c r="N241">
        <v>4.3490000000000001E-2</v>
      </c>
      <c r="O241">
        <v>204.85262</v>
      </c>
      <c r="P241">
        <v>0.86880000000000002</v>
      </c>
      <c r="Q241">
        <v>913.56623000000002</v>
      </c>
      <c r="R241">
        <v>335.1266</v>
      </c>
      <c r="S241" t="s">
        <v>27</v>
      </c>
      <c r="T241" t="e">
        <f>-Inf</f>
        <v>#NAME?</v>
      </c>
      <c r="U241">
        <v>3.9500000000000004E-3</v>
      </c>
      <c r="V241">
        <v>9.1800000000000007E-3</v>
      </c>
      <c r="W241">
        <v>7.2199999999999999E-3</v>
      </c>
      <c r="X241">
        <v>4.1599999999999996E-3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242.04383000000001</v>
      </c>
      <c r="B242">
        <v>28.576370000000001</v>
      </c>
      <c r="C242">
        <v>23.532419999999998</v>
      </c>
      <c r="D242">
        <v>23.330629999999999</v>
      </c>
      <c r="E242">
        <v>28.66958</v>
      </c>
      <c r="F242">
        <v>5.0779999999999999E-2</v>
      </c>
      <c r="G242">
        <v>0</v>
      </c>
      <c r="H242">
        <v>3.14E-3</v>
      </c>
      <c r="I242">
        <v>0.69450000000000001</v>
      </c>
      <c r="J242">
        <v>0.13682</v>
      </c>
      <c r="K242">
        <v>-1.9349999999999999E-2</v>
      </c>
      <c r="L242">
        <v>2.22919</v>
      </c>
      <c r="M242">
        <v>5.3350000000000002E-2</v>
      </c>
      <c r="N242">
        <v>4.2860000000000002E-2</v>
      </c>
      <c r="O242">
        <v>204.97338999999999</v>
      </c>
      <c r="P242">
        <v>0.92644000000000004</v>
      </c>
      <c r="Q242">
        <v>1009.84193</v>
      </c>
      <c r="R242">
        <v>332.65960999999999</v>
      </c>
      <c r="S242" t="s">
        <v>27</v>
      </c>
      <c r="T242" t="e">
        <f>-Inf</f>
        <v>#NAME?</v>
      </c>
      <c r="U242">
        <v>3.96E-3</v>
      </c>
      <c r="V242">
        <v>9.1900000000000003E-3</v>
      </c>
      <c r="W242">
        <v>7.2199999999999999E-3</v>
      </c>
      <c r="X242">
        <v>4.1799999999999997E-3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243.04574</v>
      </c>
      <c r="B243">
        <v>28.57733</v>
      </c>
      <c r="C243">
        <v>23.533670000000001</v>
      </c>
      <c r="D243">
        <v>23.330290000000002</v>
      </c>
      <c r="E243">
        <v>28.66874</v>
      </c>
      <c r="F243">
        <v>5.0900000000000001E-2</v>
      </c>
      <c r="G243">
        <v>0</v>
      </c>
      <c r="H243">
        <v>3.0200000000000001E-3</v>
      </c>
      <c r="I243">
        <v>0.69303999999999999</v>
      </c>
      <c r="J243">
        <v>0.126</v>
      </c>
      <c r="K243">
        <v>-2.487E-2</v>
      </c>
      <c r="L243">
        <v>2.2275700000000001</v>
      </c>
      <c r="M243">
        <v>4.8180000000000001E-2</v>
      </c>
      <c r="N243">
        <v>4.3299999999999998E-2</v>
      </c>
      <c r="O243">
        <v>204.54201</v>
      </c>
      <c r="P243">
        <v>0.89154</v>
      </c>
      <c r="Q243">
        <v>929.92857000000004</v>
      </c>
      <c r="R243">
        <v>333.43371000000002</v>
      </c>
      <c r="S243" t="s">
        <v>27</v>
      </c>
      <c r="T243" t="e">
        <f>-Inf</f>
        <v>#NAME?</v>
      </c>
      <c r="U243">
        <v>3.9399999999999999E-3</v>
      </c>
      <c r="V243">
        <v>9.1800000000000007E-3</v>
      </c>
      <c r="W243">
        <v>7.2199999999999999E-3</v>
      </c>
      <c r="X243">
        <v>4.1700000000000001E-3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244.05049</v>
      </c>
      <c r="B244">
        <v>28.57657</v>
      </c>
      <c r="C244">
        <v>23.53388</v>
      </c>
      <c r="D244">
        <v>23.329969999999999</v>
      </c>
      <c r="E244">
        <v>28.667960000000001</v>
      </c>
      <c r="F244">
        <v>5.0099999999999999E-2</v>
      </c>
      <c r="G244">
        <v>0</v>
      </c>
      <c r="H244">
        <v>3.2299999999999998E-3</v>
      </c>
      <c r="I244">
        <v>0.69072</v>
      </c>
      <c r="J244">
        <v>0.1084</v>
      </c>
      <c r="K244">
        <v>-2.1569999999999999E-2</v>
      </c>
      <c r="L244">
        <v>2.22316</v>
      </c>
      <c r="M244">
        <v>4.1439999999999998E-2</v>
      </c>
      <c r="N244">
        <v>4.2729999999999997E-2</v>
      </c>
      <c r="O244">
        <v>203.85974999999999</v>
      </c>
      <c r="P244">
        <v>0.95264000000000004</v>
      </c>
      <c r="Q244">
        <v>800.03321000000005</v>
      </c>
      <c r="R244">
        <v>328.21109999999999</v>
      </c>
      <c r="S244" t="s">
        <v>27</v>
      </c>
      <c r="T244" t="e">
        <f>-Inf</f>
        <v>#NAME?</v>
      </c>
      <c r="U244">
        <v>3.9500000000000004E-3</v>
      </c>
      <c r="V244">
        <v>9.1699999999999993E-3</v>
      </c>
      <c r="W244">
        <v>7.2100000000000003E-3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245.05100999999999</v>
      </c>
      <c r="B245">
        <v>28.576619999999998</v>
      </c>
      <c r="C245">
        <v>23.533539999999999</v>
      </c>
      <c r="D245">
        <v>23.330079999999999</v>
      </c>
      <c r="E245">
        <v>28.66742</v>
      </c>
      <c r="F245">
        <v>5.0869999999999999E-2</v>
      </c>
      <c r="G245">
        <v>0</v>
      </c>
      <c r="H245">
        <v>3.8800000000000002E-3</v>
      </c>
      <c r="I245">
        <v>0.69374000000000002</v>
      </c>
      <c r="J245">
        <v>0.11854000000000001</v>
      </c>
      <c r="K245">
        <v>-2.4490000000000001E-2</v>
      </c>
      <c r="L245">
        <v>2.2254</v>
      </c>
      <c r="M245">
        <v>4.5030000000000001E-2</v>
      </c>
      <c r="N245">
        <v>4.3299999999999998E-2</v>
      </c>
      <c r="O245">
        <v>204.74842000000001</v>
      </c>
      <c r="P245">
        <v>1.1437900000000001</v>
      </c>
      <c r="Q245">
        <v>874.91476999999998</v>
      </c>
      <c r="R245">
        <v>333.26857000000001</v>
      </c>
      <c r="S245" t="s">
        <v>27</v>
      </c>
      <c r="T245" t="e">
        <f>-Inf</f>
        <v>#NAME?</v>
      </c>
      <c r="U245">
        <v>3.9500000000000004E-3</v>
      </c>
      <c r="V245">
        <v>9.1800000000000007E-3</v>
      </c>
      <c r="W245">
        <v>7.2199999999999999E-3</v>
      </c>
      <c r="X245">
        <v>4.1599999999999996E-3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246.05174</v>
      </c>
      <c r="B246">
        <v>28.577210000000001</v>
      </c>
      <c r="C246">
        <v>23.53351</v>
      </c>
      <c r="D246">
        <v>23.330179999999999</v>
      </c>
      <c r="E246">
        <v>28.66638</v>
      </c>
      <c r="F246">
        <v>5.0689999999999999E-2</v>
      </c>
      <c r="G246">
        <v>0</v>
      </c>
      <c r="H246">
        <v>3.2499999999999999E-3</v>
      </c>
      <c r="I246">
        <v>0.69279000000000002</v>
      </c>
      <c r="J246">
        <v>0.14065</v>
      </c>
      <c r="K246">
        <v>-2.239E-2</v>
      </c>
      <c r="L246">
        <v>2.2216900000000002</v>
      </c>
      <c r="M246">
        <v>5.246E-2</v>
      </c>
      <c r="N246">
        <v>4.3110000000000002E-2</v>
      </c>
      <c r="O246">
        <v>204.46880999999999</v>
      </c>
      <c r="P246">
        <v>0.95828999999999998</v>
      </c>
      <c r="Q246">
        <v>1038.03891</v>
      </c>
      <c r="R246">
        <v>332.08193</v>
      </c>
      <c r="S246" t="s">
        <v>27</v>
      </c>
      <c r="T246" t="e">
        <f>-Inf</f>
        <v>#NAME?</v>
      </c>
      <c r="U246">
        <v>3.9500000000000004E-3</v>
      </c>
      <c r="V246">
        <v>9.1699999999999993E-3</v>
      </c>
      <c r="W246">
        <v>7.2199999999999999E-3</v>
      </c>
      <c r="X246">
        <v>4.1900000000000001E-3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247.05188000000001</v>
      </c>
      <c r="B247">
        <v>28.57713</v>
      </c>
      <c r="C247">
        <v>23.533670000000001</v>
      </c>
      <c r="D247">
        <v>23.330259999999999</v>
      </c>
      <c r="E247">
        <v>28.665030000000002</v>
      </c>
      <c r="F247">
        <v>5.0279999999999998E-2</v>
      </c>
      <c r="G247">
        <v>0</v>
      </c>
      <c r="H247">
        <v>3.0799999999999998E-3</v>
      </c>
      <c r="I247">
        <v>0.69679000000000002</v>
      </c>
      <c r="J247">
        <v>0.12404999999999999</v>
      </c>
      <c r="K247">
        <v>-1.4540000000000001E-2</v>
      </c>
      <c r="L247">
        <v>2.2327900000000001</v>
      </c>
      <c r="M247">
        <v>4.5609999999999998E-2</v>
      </c>
      <c r="N247">
        <v>4.2779999999999999E-2</v>
      </c>
      <c r="O247">
        <v>205.64840000000001</v>
      </c>
      <c r="P247">
        <v>0.90766999999999998</v>
      </c>
      <c r="Q247">
        <v>915.50978999999995</v>
      </c>
      <c r="R247">
        <v>329.40235000000001</v>
      </c>
      <c r="S247" t="s">
        <v>27</v>
      </c>
      <c r="T247" t="e">
        <f>-Inf</f>
        <v>#NAME?</v>
      </c>
      <c r="U247">
        <v>3.9699999999999996E-3</v>
      </c>
      <c r="V247">
        <v>9.1999999999999998E-3</v>
      </c>
      <c r="W247">
        <v>7.2300000000000003E-3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248.05188999999999</v>
      </c>
      <c r="B248">
        <v>28.577839999999998</v>
      </c>
      <c r="C248">
        <v>23.53331</v>
      </c>
      <c r="D248">
        <v>23.33052</v>
      </c>
      <c r="E248">
        <v>28.6645</v>
      </c>
      <c r="F248">
        <v>5.1150000000000001E-2</v>
      </c>
      <c r="G248">
        <v>0</v>
      </c>
      <c r="H248">
        <v>2.5999999999999999E-3</v>
      </c>
      <c r="I248">
        <v>0.69398000000000004</v>
      </c>
      <c r="J248">
        <v>0.13793</v>
      </c>
      <c r="K248">
        <v>-2.188E-2</v>
      </c>
      <c r="L248">
        <v>2.2296900000000002</v>
      </c>
      <c r="M248">
        <v>0.05</v>
      </c>
      <c r="N248">
        <v>4.3389999999999998E-2</v>
      </c>
      <c r="O248">
        <v>204.82079999999999</v>
      </c>
      <c r="P248">
        <v>0.76605999999999996</v>
      </c>
      <c r="Q248">
        <v>1017.98043</v>
      </c>
      <c r="R248">
        <v>335.08715000000001</v>
      </c>
      <c r="S248" t="s">
        <v>27</v>
      </c>
      <c r="T248" t="e">
        <f>-Inf</f>
        <v>#NAME?</v>
      </c>
      <c r="U248">
        <v>3.9500000000000004E-3</v>
      </c>
      <c r="V248">
        <v>9.1900000000000003E-3</v>
      </c>
      <c r="W248">
        <v>7.2199999999999999E-3</v>
      </c>
      <c r="X248">
        <v>4.1799999999999997E-3</v>
      </c>
      <c r="Y248">
        <v>4.0499999999999998E-3</v>
      </c>
      <c r="Z248">
        <v>4.0000000000000001E-3</v>
      </c>
      <c r="AA248">
        <v>0</v>
      </c>
    </row>
    <row r="249" spans="1:27" x14ac:dyDescent="0.3">
      <c r="A249">
        <v>249.05188999999999</v>
      </c>
      <c r="B249">
        <v>28.578420000000001</v>
      </c>
      <c r="C249">
        <v>23.533180000000002</v>
      </c>
      <c r="D249">
        <v>23.331389999999999</v>
      </c>
      <c r="E249">
        <v>28.665759999999999</v>
      </c>
      <c r="F249">
        <v>5.0790000000000002E-2</v>
      </c>
      <c r="G249">
        <v>0</v>
      </c>
      <c r="H249">
        <v>3.2499999999999999E-3</v>
      </c>
      <c r="I249">
        <v>0.69352000000000003</v>
      </c>
      <c r="J249">
        <v>0.13050999999999999</v>
      </c>
      <c r="K249">
        <v>-2.0490000000000001E-2</v>
      </c>
      <c r="L249">
        <v>2.2278899999999999</v>
      </c>
      <c r="M249">
        <v>4.768E-2</v>
      </c>
      <c r="N249">
        <v>4.2869999999999998E-2</v>
      </c>
      <c r="O249">
        <v>204.68538000000001</v>
      </c>
      <c r="P249">
        <v>0.95945999999999998</v>
      </c>
      <c r="Q249">
        <v>963.24081000000001</v>
      </c>
      <c r="R249">
        <v>332.74376000000001</v>
      </c>
      <c r="S249" t="s">
        <v>27</v>
      </c>
      <c r="T249" t="e">
        <f>-Inf</f>
        <v>#NAME?</v>
      </c>
      <c r="U249">
        <v>3.9500000000000004E-3</v>
      </c>
      <c r="V249">
        <v>9.1800000000000007E-3</v>
      </c>
      <c r="W249">
        <v>7.2199999999999999E-3</v>
      </c>
      <c r="X249">
        <v>4.1700000000000001E-3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250.05269000000001</v>
      </c>
      <c r="B250">
        <v>28.579370000000001</v>
      </c>
      <c r="C250">
        <v>23.534680000000002</v>
      </c>
      <c r="D250">
        <v>23.33071</v>
      </c>
      <c r="E250">
        <v>28.66553</v>
      </c>
      <c r="F250">
        <v>5.1249999999999997E-2</v>
      </c>
      <c r="G250">
        <v>0</v>
      </c>
      <c r="H250">
        <v>2.4299999999999999E-3</v>
      </c>
      <c r="I250">
        <v>0.69581000000000004</v>
      </c>
      <c r="J250">
        <v>0.13467999999999999</v>
      </c>
      <c r="K250">
        <v>-1.8620000000000001E-2</v>
      </c>
      <c r="L250">
        <v>2.2255099999999999</v>
      </c>
      <c r="M250">
        <v>4.854E-2</v>
      </c>
      <c r="N250">
        <v>4.3720000000000002E-2</v>
      </c>
      <c r="O250">
        <v>205.35924</v>
      </c>
      <c r="P250">
        <v>0.71816999999999998</v>
      </c>
      <c r="Q250">
        <v>994.02805999999998</v>
      </c>
      <c r="R250">
        <v>335.73090999999999</v>
      </c>
      <c r="S250" t="s">
        <v>27</v>
      </c>
      <c r="T250" t="e">
        <f>-Inf</f>
        <v>#NAME?</v>
      </c>
      <c r="U250">
        <v>3.96E-3</v>
      </c>
      <c r="V250">
        <v>9.1800000000000007E-3</v>
      </c>
      <c r="W250">
        <v>7.2300000000000003E-3</v>
      </c>
      <c r="X250">
        <v>4.1799999999999997E-3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251.05383</v>
      </c>
      <c r="B251">
        <v>28.58109</v>
      </c>
      <c r="C251">
        <v>23.534330000000001</v>
      </c>
      <c r="D251">
        <v>23.330500000000001</v>
      </c>
      <c r="E251">
        <v>28.666149999999998</v>
      </c>
      <c r="F251">
        <v>5.0630000000000001E-2</v>
      </c>
      <c r="G251">
        <v>0</v>
      </c>
      <c r="H251">
        <v>3.0200000000000001E-3</v>
      </c>
      <c r="I251">
        <v>0.69784999999999997</v>
      </c>
      <c r="J251">
        <v>0.12445000000000001</v>
      </c>
      <c r="K251">
        <v>-2.0310000000000002E-2</v>
      </c>
      <c r="L251">
        <v>2.2253400000000001</v>
      </c>
      <c r="M251">
        <v>4.4290000000000003E-2</v>
      </c>
      <c r="N251">
        <v>4.317E-2</v>
      </c>
      <c r="O251">
        <v>205.96277000000001</v>
      </c>
      <c r="P251">
        <v>0.89176</v>
      </c>
      <c r="Q251">
        <v>918.54355999999996</v>
      </c>
      <c r="R251">
        <v>331.68599</v>
      </c>
      <c r="S251" t="s">
        <v>27</v>
      </c>
      <c r="T251" t="e">
        <f>-Inf</f>
        <v>#NAME?</v>
      </c>
      <c r="U251">
        <v>3.96E-3</v>
      </c>
      <c r="V251">
        <v>9.1800000000000007E-3</v>
      </c>
      <c r="W251">
        <v>7.2399999999999999E-3</v>
      </c>
      <c r="X251">
        <v>4.1599999999999996E-3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252.05382</v>
      </c>
      <c r="B252">
        <v>28.58098</v>
      </c>
      <c r="C252">
        <v>23.534330000000001</v>
      </c>
      <c r="D252">
        <v>23.330259999999999</v>
      </c>
      <c r="E252">
        <v>28.667770000000001</v>
      </c>
      <c r="F252">
        <v>5.0360000000000002E-2</v>
      </c>
      <c r="G252">
        <v>0</v>
      </c>
      <c r="H252">
        <v>2.8600000000000001E-3</v>
      </c>
      <c r="I252">
        <v>0.69681999999999999</v>
      </c>
      <c r="J252">
        <v>0.12787999999999999</v>
      </c>
      <c r="K252">
        <v>-1.7809999999999999E-2</v>
      </c>
      <c r="L252">
        <v>2.2309399999999999</v>
      </c>
      <c r="M252">
        <v>4.6429999999999999E-2</v>
      </c>
      <c r="N252">
        <v>4.299E-2</v>
      </c>
      <c r="O252">
        <v>205.65913</v>
      </c>
      <c r="P252">
        <v>0.84340000000000004</v>
      </c>
      <c r="Q252">
        <v>943.89746000000002</v>
      </c>
      <c r="R252">
        <v>329.91858999999999</v>
      </c>
      <c r="S252" t="s">
        <v>27</v>
      </c>
      <c r="T252" t="e">
        <f>-Inf</f>
        <v>#NAME?</v>
      </c>
      <c r="U252">
        <v>3.96E-3</v>
      </c>
      <c r="V252">
        <v>9.1900000000000003E-3</v>
      </c>
      <c r="W252">
        <v>7.2300000000000003E-3</v>
      </c>
      <c r="X252">
        <v>4.1700000000000001E-3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253.05375000000001</v>
      </c>
      <c r="B253">
        <v>28.581520000000001</v>
      </c>
      <c r="C253">
        <v>23.534970000000001</v>
      </c>
      <c r="D253">
        <v>23.329930000000001</v>
      </c>
      <c r="E253">
        <v>28.66732</v>
      </c>
      <c r="F253">
        <v>5.0999999999999997E-2</v>
      </c>
      <c r="G253">
        <v>0</v>
      </c>
      <c r="H253">
        <v>2.9499999999999999E-3</v>
      </c>
      <c r="I253">
        <v>0.69150999999999996</v>
      </c>
      <c r="J253">
        <v>0.13714000000000001</v>
      </c>
      <c r="K253">
        <v>-1.6490000000000001E-2</v>
      </c>
      <c r="L253">
        <v>2.2257199999999999</v>
      </c>
      <c r="M253">
        <v>4.922E-2</v>
      </c>
      <c r="N253">
        <v>4.3740000000000001E-2</v>
      </c>
      <c r="O253">
        <v>204.09218000000001</v>
      </c>
      <c r="P253">
        <v>0.87061999999999995</v>
      </c>
      <c r="Q253">
        <v>1012.17837</v>
      </c>
      <c r="R253">
        <v>334.10032000000001</v>
      </c>
      <c r="S253" t="s">
        <v>27</v>
      </c>
      <c r="T253" t="e">
        <f>-Inf</f>
        <v>#NAME?</v>
      </c>
      <c r="U253">
        <v>3.96E-3</v>
      </c>
      <c r="V253">
        <v>9.1800000000000007E-3</v>
      </c>
      <c r="W253">
        <v>7.2100000000000003E-3</v>
      </c>
      <c r="X253">
        <v>4.1799999999999997E-3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254.05557999999999</v>
      </c>
      <c r="B254">
        <v>28.581499999999998</v>
      </c>
      <c r="C254">
        <v>23.535060000000001</v>
      </c>
      <c r="D254">
        <v>23.331679999999999</v>
      </c>
      <c r="E254">
        <v>28.667090000000002</v>
      </c>
      <c r="F254">
        <v>5.1110000000000003E-2</v>
      </c>
      <c r="G254">
        <v>0</v>
      </c>
      <c r="H254">
        <v>2.8900000000000002E-3</v>
      </c>
      <c r="I254">
        <v>0.69449000000000005</v>
      </c>
      <c r="J254">
        <v>0.14002999999999999</v>
      </c>
      <c r="K254">
        <v>-2.147E-2</v>
      </c>
      <c r="L254">
        <v>2.2242199999999999</v>
      </c>
      <c r="M254">
        <v>5.0139999999999997E-2</v>
      </c>
      <c r="N254">
        <v>4.3490000000000001E-2</v>
      </c>
      <c r="O254">
        <v>204.9699</v>
      </c>
      <c r="P254">
        <v>0.85301000000000005</v>
      </c>
      <c r="Q254">
        <v>1033.5456200000001</v>
      </c>
      <c r="R254">
        <v>334.87061</v>
      </c>
      <c r="S254" t="s">
        <v>27</v>
      </c>
      <c r="T254" t="e">
        <f>-Inf</f>
        <v>#NAME?</v>
      </c>
      <c r="U254">
        <v>3.9500000000000004E-3</v>
      </c>
      <c r="V254">
        <v>9.1800000000000007E-3</v>
      </c>
      <c r="W254">
        <v>7.2199999999999999E-3</v>
      </c>
      <c r="X254">
        <v>4.1900000000000001E-3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255.05638999999999</v>
      </c>
      <c r="B255">
        <v>28.5809</v>
      </c>
      <c r="C255">
        <v>23.535209999999999</v>
      </c>
      <c r="D255">
        <v>23.331240000000001</v>
      </c>
      <c r="E255">
        <v>28.6691</v>
      </c>
      <c r="F255">
        <v>5.1119999999999999E-2</v>
      </c>
      <c r="G255">
        <v>0</v>
      </c>
      <c r="H255">
        <v>3.0500000000000002E-3</v>
      </c>
      <c r="I255">
        <v>0.69516</v>
      </c>
      <c r="J255">
        <v>0.14610999999999999</v>
      </c>
      <c r="K255">
        <v>-2.1860000000000001E-2</v>
      </c>
      <c r="L255">
        <v>2.2246600000000001</v>
      </c>
      <c r="M255">
        <v>5.391E-2</v>
      </c>
      <c r="N255">
        <v>4.3610000000000003E-2</v>
      </c>
      <c r="O255">
        <v>205.17012</v>
      </c>
      <c r="P255">
        <v>0.89976</v>
      </c>
      <c r="Q255">
        <v>1078.40164</v>
      </c>
      <c r="R255">
        <v>334.88155</v>
      </c>
      <c r="S255" t="s">
        <v>27</v>
      </c>
      <c r="T255" t="e">
        <f>-Inf</f>
        <v>#NAME?</v>
      </c>
      <c r="U255">
        <v>3.9500000000000004E-3</v>
      </c>
      <c r="V255">
        <v>9.1800000000000007E-3</v>
      </c>
      <c r="W255">
        <v>7.2300000000000003E-3</v>
      </c>
      <c r="X255">
        <v>4.1900000000000001E-3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256.05685999999997</v>
      </c>
      <c r="B256">
        <v>28.581430000000001</v>
      </c>
      <c r="C256">
        <v>23.535160000000001</v>
      </c>
      <c r="D256">
        <v>23.33098</v>
      </c>
      <c r="E256">
        <v>28.670259999999999</v>
      </c>
      <c r="F256">
        <v>5.126E-2</v>
      </c>
      <c r="G256">
        <v>0</v>
      </c>
      <c r="H256">
        <v>4.1599999999999996E-3</v>
      </c>
      <c r="I256">
        <v>0.69477</v>
      </c>
      <c r="J256">
        <v>0.13235</v>
      </c>
      <c r="K256">
        <v>-2.3470000000000001E-2</v>
      </c>
      <c r="L256">
        <v>2.2277300000000002</v>
      </c>
      <c r="M256">
        <v>4.9180000000000001E-2</v>
      </c>
      <c r="N256">
        <v>4.3779999999999999E-2</v>
      </c>
      <c r="O256">
        <v>205.05402000000001</v>
      </c>
      <c r="P256">
        <v>1.2277800000000001</v>
      </c>
      <c r="Q256">
        <v>976.86450000000002</v>
      </c>
      <c r="R256">
        <v>335.83537000000001</v>
      </c>
      <c r="S256" t="s">
        <v>27</v>
      </c>
      <c r="T256" t="e">
        <f>-Inf</f>
        <v>#NAME?</v>
      </c>
      <c r="U256">
        <v>3.9500000000000004E-3</v>
      </c>
      <c r="V256">
        <v>9.1800000000000007E-3</v>
      </c>
      <c r="W256">
        <v>7.2199999999999999E-3</v>
      </c>
      <c r="X256">
        <v>4.1799999999999997E-3</v>
      </c>
      <c r="Y256">
        <v>4.0800000000000003E-3</v>
      </c>
      <c r="Z256">
        <v>4.0000000000000001E-3</v>
      </c>
      <c r="AA256">
        <v>0</v>
      </c>
    </row>
    <row r="257" spans="1:27" x14ac:dyDescent="0.3">
      <c r="A257">
        <v>257.05775999999997</v>
      </c>
      <c r="B257">
        <v>28.58107</v>
      </c>
      <c r="C257">
        <v>23.53481</v>
      </c>
      <c r="D257">
        <v>23.330469999999998</v>
      </c>
      <c r="E257">
        <v>28.671479999999999</v>
      </c>
      <c r="F257">
        <v>5.0869999999999999E-2</v>
      </c>
      <c r="G257">
        <v>0</v>
      </c>
      <c r="H257">
        <v>2.5699999999999998E-3</v>
      </c>
      <c r="I257">
        <v>0.69459000000000004</v>
      </c>
      <c r="J257">
        <v>0.14535999999999999</v>
      </c>
      <c r="K257">
        <v>-1.8350000000000002E-2</v>
      </c>
      <c r="L257">
        <v>2.2268300000000001</v>
      </c>
      <c r="M257">
        <v>5.4969999999999998E-2</v>
      </c>
      <c r="N257">
        <v>4.3479999999999998E-2</v>
      </c>
      <c r="O257">
        <v>205.00109</v>
      </c>
      <c r="P257">
        <v>0.75821000000000005</v>
      </c>
      <c r="Q257">
        <v>1072.9446</v>
      </c>
      <c r="R257">
        <v>333.24068</v>
      </c>
      <c r="S257" t="s">
        <v>27</v>
      </c>
      <c r="T257" t="e">
        <f>-Inf</f>
        <v>#NAME?</v>
      </c>
      <c r="U257">
        <v>3.96E-3</v>
      </c>
      <c r="V257">
        <v>9.1800000000000007E-3</v>
      </c>
      <c r="W257">
        <v>7.2199999999999999E-3</v>
      </c>
      <c r="X257">
        <v>4.1900000000000001E-3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258.05910999999998</v>
      </c>
      <c r="B258">
        <v>28.58325</v>
      </c>
      <c r="C258">
        <v>23.534939999999999</v>
      </c>
      <c r="D258">
        <v>23.33079</v>
      </c>
      <c r="E258">
        <v>28.675260000000002</v>
      </c>
      <c r="F258">
        <v>5.0889999999999998E-2</v>
      </c>
      <c r="G258">
        <v>0</v>
      </c>
      <c r="H258">
        <v>2.5600000000000002E-3</v>
      </c>
      <c r="I258">
        <v>0.69569000000000003</v>
      </c>
      <c r="J258">
        <v>0.12628</v>
      </c>
      <c r="K258">
        <v>-2.2079999999999999E-2</v>
      </c>
      <c r="L258">
        <v>2.2302399999999998</v>
      </c>
      <c r="M258">
        <v>4.8599999999999997E-2</v>
      </c>
      <c r="N258">
        <v>4.3459999999999999E-2</v>
      </c>
      <c r="O258">
        <v>205.32503</v>
      </c>
      <c r="P258">
        <v>0.75607999999999997</v>
      </c>
      <c r="Q258">
        <v>932.15075000000002</v>
      </c>
      <c r="R258">
        <v>333.41230999999999</v>
      </c>
      <c r="S258" t="s">
        <v>27</v>
      </c>
      <c r="T258" t="e">
        <f>-Inf</f>
        <v>#NAME?</v>
      </c>
      <c r="U258">
        <v>3.9500000000000004E-3</v>
      </c>
      <c r="V258">
        <v>9.1900000000000003E-3</v>
      </c>
      <c r="W258">
        <v>7.2300000000000003E-3</v>
      </c>
      <c r="X258">
        <v>4.1700000000000001E-3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259.06013000000002</v>
      </c>
      <c r="B259">
        <v>28.583300000000001</v>
      </c>
      <c r="C259">
        <v>23.53547</v>
      </c>
      <c r="D259">
        <v>23.33164</v>
      </c>
      <c r="E259">
        <v>28.676580000000001</v>
      </c>
      <c r="F259">
        <v>5.0470000000000001E-2</v>
      </c>
      <c r="G259">
        <v>0</v>
      </c>
      <c r="H259">
        <v>2.8600000000000001E-3</v>
      </c>
      <c r="I259">
        <v>0.69594999999999996</v>
      </c>
      <c r="J259">
        <v>0.13297</v>
      </c>
      <c r="K259">
        <v>-2.1000000000000001E-2</v>
      </c>
      <c r="L259">
        <v>2.2255199999999999</v>
      </c>
      <c r="M259">
        <v>5.1889999999999999E-2</v>
      </c>
      <c r="N259">
        <v>4.3029999999999999E-2</v>
      </c>
      <c r="O259">
        <v>205.40151</v>
      </c>
      <c r="P259">
        <v>0.84424999999999994</v>
      </c>
      <c r="Q259">
        <v>981.55568000000005</v>
      </c>
      <c r="R259">
        <v>330.64693999999997</v>
      </c>
      <c r="S259" t="s">
        <v>27</v>
      </c>
      <c r="T259" t="e">
        <f>-Inf</f>
        <v>#NAME?</v>
      </c>
      <c r="U259">
        <v>3.9500000000000004E-3</v>
      </c>
      <c r="V259">
        <v>9.1800000000000007E-3</v>
      </c>
      <c r="W259">
        <v>7.2300000000000003E-3</v>
      </c>
      <c r="X259">
        <v>4.1799999999999997E-3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260.06076000000002</v>
      </c>
      <c r="B260">
        <v>28.583729999999999</v>
      </c>
      <c r="C260">
        <v>23.535260000000001</v>
      </c>
      <c r="D260">
        <v>23.331340000000001</v>
      </c>
      <c r="E260">
        <v>28.6751</v>
      </c>
      <c r="F260">
        <v>5.1209999999999999E-2</v>
      </c>
      <c r="G260">
        <v>0</v>
      </c>
      <c r="H260">
        <v>2.9199999999999999E-3</v>
      </c>
      <c r="I260">
        <v>0.69372</v>
      </c>
      <c r="J260">
        <v>0.12265</v>
      </c>
      <c r="K260">
        <v>-2.2499999999999999E-2</v>
      </c>
      <c r="L260">
        <v>2.2251099999999999</v>
      </c>
      <c r="M260">
        <v>4.6870000000000002E-2</v>
      </c>
      <c r="N260">
        <v>4.3679999999999997E-2</v>
      </c>
      <c r="O260">
        <v>204.74252999999999</v>
      </c>
      <c r="P260">
        <v>0.86151999999999995</v>
      </c>
      <c r="Q260">
        <v>905.33429000000001</v>
      </c>
      <c r="R260">
        <v>335.50022000000001</v>
      </c>
      <c r="S260" t="s">
        <v>27</v>
      </c>
      <c r="T260" t="e">
        <f>-Inf</f>
        <v>#NAME?</v>
      </c>
      <c r="U260">
        <v>3.9500000000000004E-3</v>
      </c>
      <c r="V260">
        <v>9.1800000000000007E-3</v>
      </c>
      <c r="W260">
        <v>7.2199999999999999E-3</v>
      </c>
      <c r="X260">
        <v>4.1599999999999996E-3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261.06180999999998</v>
      </c>
      <c r="B261">
        <v>28.584810000000001</v>
      </c>
      <c r="C261">
        <v>23.536069999999999</v>
      </c>
      <c r="D261">
        <v>23.331800000000001</v>
      </c>
      <c r="E261">
        <v>28.67362</v>
      </c>
      <c r="F261">
        <v>5.117E-2</v>
      </c>
      <c r="G261">
        <v>0</v>
      </c>
      <c r="H261">
        <v>2.5600000000000002E-3</v>
      </c>
      <c r="I261">
        <v>0.69459000000000004</v>
      </c>
      <c r="J261">
        <v>0.11512</v>
      </c>
      <c r="K261">
        <v>-2.2800000000000001E-2</v>
      </c>
      <c r="L261">
        <v>2.22967</v>
      </c>
      <c r="M261">
        <v>4.2759999999999999E-2</v>
      </c>
      <c r="N261">
        <v>4.3729999999999998E-2</v>
      </c>
      <c r="O261">
        <v>205.00022000000001</v>
      </c>
      <c r="P261">
        <v>0.75532999999999995</v>
      </c>
      <c r="Q261">
        <v>849.74445000000003</v>
      </c>
      <c r="R261">
        <v>335.24063000000001</v>
      </c>
      <c r="S261" t="s">
        <v>27</v>
      </c>
      <c r="T261" t="e">
        <f>-Inf</f>
        <v>#NAME?</v>
      </c>
      <c r="U261">
        <v>3.9500000000000004E-3</v>
      </c>
      <c r="V261">
        <v>9.1900000000000003E-3</v>
      </c>
      <c r="W261">
        <v>7.2199999999999999E-3</v>
      </c>
      <c r="X261">
        <v>4.15E-3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262.06365</v>
      </c>
      <c r="B262">
        <v>28.58483</v>
      </c>
      <c r="C262">
        <v>23.535489999999999</v>
      </c>
      <c r="D262">
        <v>23.331330000000001</v>
      </c>
      <c r="E262">
        <v>28.672270000000001</v>
      </c>
      <c r="F262">
        <v>5.049E-2</v>
      </c>
      <c r="G262">
        <v>0</v>
      </c>
      <c r="H262">
        <v>2.5500000000000002E-3</v>
      </c>
      <c r="I262">
        <v>0.69359999999999999</v>
      </c>
      <c r="J262">
        <v>0.12512000000000001</v>
      </c>
      <c r="K262">
        <v>-2.7789999999999999E-2</v>
      </c>
      <c r="L262">
        <v>2.2290199999999998</v>
      </c>
      <c r="M262">
        <v>4.5760000000000002E-2</v>
      </c>
      <c r="N262">
        <v>4.3119999999999999E-2</v>
      </c>
      <c r="O262">
        <v>204.70751000000001</v>
      </c>
      <c r="P262">
        <v>0.75322</v>
      </c>
      <c r="Q262">
        <v>923.58635000000004</v>
      </c>
      <c r="R262">
        <v>330.79700000000003</v>
      </c>
      <c r="S262" t="s">
        <v>27</v>
      </c>
      <c r="T262" t="e">
        <f>-Inf</f>
        <v>#NAME?</v>
      </c>
      <c r="U262">
        <v>3.9399999999999999E-3</v>
      </c>
      <c r="V262">
        <v>9.1900000000000003E-3</v>
      </c>
      <c r="W262">
        <v>7.2199999999999999E-3</v>
      </c>
      <c r="X262">
        <v>4.1700000000000001E-3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263.06578000000002</v>
      </c>
      <c r="B263">
        <v>28.584859999999999</v>
      </c>
      <c r="C263">
        <v>23.5367</v>
      </c>
      <c r="D263">
        <v>23.332319999999999</v>
      </c>
      <c r="E263">
        <v>28.67362</v>
      </c>
      <c r="F263">
        <v>5.0889999999999998E-2</v>
      </c>
      <c r="G263">
        <v>0</v>
      </c>
      <c r="H263">
        <v>2.6800000000000001E-3</v>
      </c>
      <c r="I263">
        <v>0.69272999999999996</v>
      </c>
      <c r="J263">
        <v>0.12712999999999999</v>
      </c>
      <c r="K263">
        <v>-2.3259999999999999E-2</v>
      </c>
      <c r="L263">
        <v>2.2271299999999998</v>
      </c>
      <c r="M263">
        <v>4.7199999999999999E-2</v>
      </c>
      <c r="N263">
        <v>4.3499999999999997E-2</v>
      </c>
      <c r="O263">
        <v>204.45067</v>
      </c>
      <c r="P263">
        <v>0.79022000000000003</v>
      </c>
      <c r="Q263">
        <v>938.42322000000001</v>
      </c>
      <c r="R263">
        <v>333.38968</v>
      </c>
      <c r="S263" t="s">
        <v>27</v>
      </c>
      <c r="T263" t="e">
        <f>-Inf</f>
        <v>#NAME?</v>
      </c>
      <c r="U263">
        <v>3.9500000000000004E-3</v>
      </c>
      <c r="V263">
        <v>9.1800000000000007E-3</v>
      </c>
      <c r="W263">
        <v>7.2100000000000003E-3</v>
      </c>
      <c r="X263">
        <v>4.1700000000000001E-3</v>
      </c>
      <c r="Y263">
        <v>4.0499999999999998E-3</v>
      </c>
      <c r="Z263">
        <v>4.0000000000000001E-3</v>
      </c>
      <c r="AA263">
        <v>0</v>
      </c>
    </row>
    <row r="264" spans="1:27" x14ac:dyDescent="0.3">
      <c r="A264">
        <v>264.06790000000001</v>
      </c>
      <c r="B264">
        <v>28.584350000000001</v>
      </c>
      <c r="C264">
        <v>23.53688</v>
      </c>
      <c r="D264">
        <v>23.332319999999999</v>
      </c>
      <c r="E264">
        <v>28.675460000000001</v>
      </c>
      <c r="F264">
        <v>5.074E-2</v>
      </c>
      <c r="G264">
        <v>0</v>
      </c>
      <c r="H264">
        <v>3.64E-3</v>
      </c>
      <c r="I264">
        <v>0.69630000000000003</v>
      </c>
      <c r="J264">
        <v>0.13852999999999999</v>
      </c>
      <c r="K264">
        <v>-2.256E-2</v>
      </c>
      <c r="L264">
        <v>2.2251400000000001</v>
      </c>
      <c r="M264">
        <v>5.28E-2</v>
      </c>
      <c r="N264">
        <v>4.342E-2</v>
      </c>
      <c r="O264">
        <v>205.50473</v>
      </c>
      <c r="P264">
        <v>1.0731999999999999</v>
      </c>
      <c r="Q264">
        <v>1022.58027</v>
      </c>
      <c r="R264">
        <v>332.45278999999999</v>
      </c>
      <c r="S264" t="s">
        <v>27</v>
      </c>
      <c r="T264" t="e">
        <f>-Inf</f>
        <v>#NAME?</v>
      </c>
      <c r="U264">
        <v>3.9500000000000004E-3</v>
      </c>
      <c r="V264">
        <v>9.1800000000000007E-3</v>
      </c>
      <c r="W264">
        <v>7.2300000000000003E-3</v>
      </c>
      <c r="X264">
        <v>4.1799999999999997E-3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265.06975</v>
      </c>
      <c r="B265">
        <v>28.585149999999999</v>
      </c>
      <c r="C265">
        <v>23.53679</v>
      </c>
      <c r="D265">
        <v>23.33165</v>
      </c>
      <c r="E265">
        <v>28.676290000000002</v>
      </c>
      <c r="F265">
        <v>5.0810000000000001E-2</v>
      </c>
      <c r="G265">
        <v>0</v>
      </c>
      <c r="H265">
        <v>3.15E-3</v>
      </c>
      <c r="I265">
        <v>0.69821999999999995</v>
      </c>
      <c r="J265">
        <v>0.13302</v>
      </c>
      <c r="K265">
        <v>-1.984E-2</v>
      </c>
      <c r="L265">
        <v>2.22811</v>
      </c>
      <c r="M265">
        <v>5.0709999999999998E-2</v>
      </c>
      <c r="N265">
        <v>4.3610000000000003E-2</v>
      </c>
      <c r="O265">
        <v>206.07055</v>
      </c>
      <c r="P265">
        <v>0.92932999999999999</v>
      </c>
      <c r="Q265">
        <v>981.93403000000001</v>
      </c>
      <c r="R265">
        <v>332.90991000000002</v>
      </c>
      <c r="S265" t="s">
        <v>27</v>
      </c>
      <c r="T265" t="e">
        <f>-Inf</f>
        <v>#NAME?</v>
      </c>
      <c r="U265">
        <v>3.96E-3</v>
      </c>
      <c r="V265">
        <v>9.1800000000000007E-3</v>
      </c>
      <c r="W265">
        <v>7.2399999999999999E-3</v>
      </c>
      <c r="X265">
        <v>4.1799999999999997E-3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266.07008000000002</v>
      </c>
      <c r="B266">
        <v>28.584499999999998</v>
      </c>
      <c r="C266">
        <v>23.536709999999999</v>
      </c>
      <c r="D266">
        <v>23.33165</v>
      </c>
      <c r="E266">
        <v>28.677129999999998</v>
      </c>
      <c r="F266">
        <v>5.0990000000000001E-2</v>
      </c>
      <c r="G266">
        <v>0</v>
      </c>
      <c r="H266">
        <v>2.2200000000000002E-3</v>
      </c>
      <c r="I266">
        <v>0.69533</v>
      </c>
      <c r="J266">
        <v>0.12551999999999999</v>
      </c>
      <c r="K266">
        <v>-2.077E-2</v>
      </c>
      <c r="L266">
        <v>2.2326700000000002</v>
      </c>
      <c r="M266">
        <v>4.8640000000000003E-2</v>
      </c>
      <c r="N266">
        <v>4.3740000000000001E-2</v>
      </c>
      <c r="O266">
        <v>205.21796000000001</v>
      </c>
      <c r="P266">
        <v>0.65639000000000003</v>
      </c>
      <c r="Q266">
        <v>926.56813999999997</v>
      </c>
      <c r="R266">
        <v>334.03546</v>
      </c>
      <c r="S266" t="s">
        <v>27</v>
      </c>
      <c r="T266" t="e">
        <f>-Inf</f>
        <v>#NAME?</v>
      </c>
      <c r="U266">
        <v>3.9500000000000004E-3</v>
      </c>
      <c r="V266">
        <v>9.1999999999999998E-3</v>
      </c>
      <c r="W266">
        <v>7.2300000000000003E-3</v>
      </c>
      <c r="X266">
        <v>4.1700000000000001E-3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267.07004999999998</v>
      </c>
      <c r="B267">
        <v>28.586110000000001</v>
      </c>
      <c r="C267">
        <v>23.536359999999998</v>
      </c>
      <c r="D267">
        <v>23.331710000000001</v>
      </c>
      <c r="E267">
        <v>28.678540000000002</v>
      </c>
      <c r="F267">
        <v>5.0799999999999998E-2</v>
      </c>
      <c r="G267">
        <v>0</v>
      </c>
      <c r="H267">
        <v>2.9499999999999999E-3</v>
      </c>
      <c r="I267">
        <v>0.69489000000000001</v>
      </c>
      <c r="J267">
        <v>0.13969000000000001</v>
      </c>
      <c r="K267">
        <v>-2.0459999999999999E-2</v>
      </c>
      <c r="L267">
        <v>2.22919</v>
      </c>
      <c r="M267">
        <v>5.4010000000000002E-2</v>
      </c>
      <c r="N267">
        <v>4.3490000000000001E-2</v>
      </c>
      <c r="O267">
        <v>205.0891</v>
      </c>
      <c r="P267">
        <v>0.87195</v>
      </c>
      <c r="Q267">
        <v>1031.22442</v>
      </c>
      <c r="R267">
        <v>332.78744999999998</v>
      </c>
      <c r="S267" t="s">
        <v>27</v>
      </c>
      <c r="T267" t="e">
        <f>-Inf</f>
        <v>#NAME?</v>
      </c>
      <c r="U267">
        <v>3.9500000000000004E-3</v>
      </c>
      <c r="V267">
        <v>9.1900000000000003E-3</v>
      </c>
      <c r="W267">
        <v>7.2199999999999999E-3</v>
      </c>
      <c r="X267">
        <v>4.1799999999999997E-3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268.07056999999998</v>
      </c>
      <c r="B268">
        <v>28.586970000000001</v>
      </c>
      <c r="C268">
        <v>23.536429999999999</v>
      </c>
      <c r="D268">
        <v>23.33165</v>
      </c>
      <c r="E268">
        <v>28.67849</v>
      </c>
      <c r="F268">
        <v>5.0790000000000002E-2</v>
      </c>
      <c r="G268">
        <v>0</v>
      </c>
      <c r="H268">
        <v>3.63E-3</v>
      </c>
      <c r="I268">
        <v>0.69655999999999996</v>
      </c>
      <c r="J268">
        <v>0.13242000000000001</v>
      </c>
      <c r="K268">
        <v>-1.8020000000000001E-2</v>
      </c>
      <c r="L268">
        <v>2.2288700000000001</v>
      </c>
      <c r="M268">
        <v>5.0700000000000002E-2</v>
      </c>
      <c r="N268">
        <v>4.351E-2</v>
      </c>
      <c r="O268">
        <v>205.5806</v>
      </c>
      <c r="P268">
        <v>1.0710900000000001</v>
      </c>
      <c r="Q268">
        <v>977.57772</v>
      </c>
      <c r="R268">
        <v>332.74824000000001</v>
      </c>
      <c r="S268" t="s">
        <v>27</v>
      </c>
      <c r="T268" t="e">
        <f>-Inf</f>
        <v>#NAME?</v>
      </c>
      <c r="U268">
        <v>3.96E-3</v>
      </c>
      <c r="V268">
        <v>9.1900000000000003E-3</v>
      </c>
      <c r="W268">
        <v>7.2300000000000003E-3</v>
      </c>
      <c r="X268">
        <v>4.1799999999999997E-3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269.07080999999999</v>
      </c>
      <c r="B269">
        <v>28.5871</v>
      </c>
      <c r="C269">
        <v>23.53669</v>
      </c>
      <c r="D269">
        <v>23.33183</v>
      </c>
      <c r="E269">
        <v>28.678180000000001</v>
      </c>
      <c r="F269">
        <v>5.0450000000000002E-2</v>
      </c>
      <c r="G269">
        <v>0</v>
      </c>
      <c r="H269">
        <v>3.47E-3</v>
      </c>
      <c r="I269">
        <v>0.69498000000000004</v>
      </c>
      <c r="J269">
        <v>0.13422000000000001</v>
      </c>
      <c r="K269">
        <v>-2.2169999999999999E-2</v>
      </c>
      <c r="L269">
        <v>2.2238000000000002</v>
      </c>
      <c r="M269">
        <v>5.1139999999999998E-2</v>
      </c>
      <c r="N269">
        <v>4.3240000000000001E-2</v>
      </c>
      <c r="O269">
        <v>205.11505</v>
      </c>
      <c r="P269">
        <v>1.0244800000000001</v>
      </c>
      <c r="Q269">
        <v>990.86302000000001</v>
      </c>
      <c r="R269">
        <v>330.54045000000002</v>
      </c>
      <c r="S269" t="s">
        <v>27</v>
      </c>
      <c r="T269" t="e">
        <f>-Inf</f>
        <v>#NAME?</v>
      </c>
      <c r="U269">
        <v>3.9500000000000004E-3</v>
      </c>
      <c r="V269">
        <v>9.1699999999999993E-3</v>
      </c>
      <c r="W269">
        <v>7.2300000000000003E-3</v>
      </c>
      <c r="X269">
        <v>4.1799999999999997E-3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270.07159000000001</v>
      </c>
      <c r="B270">
        <v>28.588940000000001</v>
      </c>
      <c r="C270">
        <v>23.537369999999999</v>
      </c>
      <c r="D270">
        <v>23.332270000000001</v>
      </c>
      <c r="E270">
        <v>28.677910000000001</v>
      </c>
      <c r="F270">
        <v>5.0900000000000001E-2</v>
      </c>
      <c r="G270">
        <v>0</v>
      </c>
      <c r="H270">
        <v>3.0899999999999999E-3</v>
      </c>
      <c r="I270">
        <v>0.69445000000000001</v>
      </c>
      <c r="J270">
        <v>0.13483000000000001</v>
      </c>
      <c r="K270">
        <v>-2.146E-2</v>
      </c>
      <c r="L270">
        <v>2.2236799999999999</v>
      </c>
      <c r="M270">
        <v>5.0180000000000002E-2</v>
      </c>
      <c r="N270">
        <v>4.367E-2</v>
      </c>
      <c r="O270">
        <v>204.95991000000001</v>
      </c>
      <c r="P270">
        <v>0.91142000000000001</v>
      </c>
      <c r="Q270">
        <v>995.36032</v>
      </c>
      <c r="R270">
        <v>333.47465999999997</v>
      </c>
      <c r="S270" t="s">
        <v>27</v>
      </c>
      <c r="T270" t="e">
        <f>-Inf</f>
        <v>#NAME?</v>
      </c>
      <c r="U270">
        <v>3.9500000000000004E-3</v>
      </c>
      <c r="V270">
        <v>9.1699999999999993E-3</v>
      </c>
      <c r="W270">
        <v>7.2199999999999999E-3</v>
      </c>
      <c r="X270">
        <v>4.1799999999999997E-3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271.07190000000003</v>
      </c>
      <c r="B271">
        <v>28.590399999999999</v>
      </c>
      <c r="C271">
        <v>23.537489999999998</v>
      </c>
      <c r="D271">
        <v>23.332180000000001</v>
      </c>
      <c r="E271">
        <v>28.677859999999999</v>
      </c>
      <c r="F271">
        <v>5.1200000000000002E-2</v>
      </c>
      <c r="G271">
        <v>0</v>
      </c>
      <c r="H271">
        <v>2.82E-3</v>
      </c>
      <c r="I271">
        <v>0.69305000000000005</v>
      </c>
      <c r="J271">
        <v>0.13003000000000001</v>
      </c>
      <c r="K271">
        <v>-2.0490000000000001E-2</v>
      </c>
      <c r="L271">
        <v>2.2271899999999998</v>
      </c>
      <c r="M271">
        <v>4.7570000000000001E-2</v>
      </c>
      <c r="N271">
        <v>4.3970000000000002E-2</v>
      </c>
      <c r="O271">
        <v>204.54687999999999</v>
      </c>
      <c r="P271">
        <v>0.83096999999999999</v>
      </c>
      <c r="Q271">
        <v>959.92493999999999</v>
      </c>
      <c r="R271">
        <v>335.42403000000002</v>
      </c>
      <c r="S271" t="s">
        <v>27</v>
      </c>
      <c r="T271" t="e">
        <f>-Inf</f>
        <v>#NAME?</v>
      </c>
      <c r="U271">
        <v>3.9500000000000004E-3</v>
      </c>
      <c r="V271">
        <v>9.1800000000000007E-3</v>
      </c>
      <c r="W271">
        <v>7.2199999999999999E-3</v>
      </c>
      <c r="X271">
        <v>4.1700000000000001E-3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272.07267999999999</v>
      </c>
      <c r="B272">
        <v>28.589469999999999</v>
      </c>
      <c r="C272">
        <v>23.537040000000001</v>
      </c>
      <c r="D272">
        <v>23.33231</v>
      </c>
      <c r="E272">
        <v>28.678599999999999</v>
      </c>
      <c r="F272">
        <v>5.0869999999999999E-2</v>
      </c>
      <c r="G272">
        <v>0</v>
      </c>
      <c r="H272">
        <v>3.5200000000000001E-3</v>
      </c>
      <c r="I272">
        <v>0.69491000000000003</v>
      </c>
      <c r="J272">
        <v>0.13172</v>
      </c>
      <c r="K272">
        <v>-1.7690000000000001E-2</v>
      </c>
      <c r="L272">
        <v>2.2243499999999998</v>
      </c>
      <c r="M272">
        <v>4.9110000000000001E-2</v>
      </c>
      <c r="N272">
        <v>4.3569999999999998E-2</v>
      </c>
      <c r="O272">
        <v>205.09394</v>
      </c>
      <c r="P272">
        <v>1.0400799999999999</v>
      </c>
      <c r="Q272">
        <v>972.39098000000001</v>
      </c>
      <c r="R272">
        <v>333.29462999999998</v>
      </c>
      <c r="S272" t="s">
        <v>27</v>
      </c>
      <c r="T272" t="e">
        <f>-Inf</f>
        <v>#NAME?</v>
      </c>
      <c r="U272">
        <v>3.96E-3</v>
      </c>
      <c r="V272">
        <v>9.1800000000000007E-3</v>
      </c>
      <c r="W272">
        <v>7.2300000000000003E-3</v>
      </c>
      <c r="X272">
        <v>4.1700000000000001E-3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273.07483000000002</v>
      </c>
      <c r="B273">
        <v>28.589379999999998</v>
      </c>
      <c r="C273">
        <v>23.537430000000001</v>
      </c>
      <c r="D273">
        <v>23.332940000000001</v>
      </c>
      <c r="E273">
        <v>28.680219999999998</v>
      </c>
      <c r="F273">
        <v>5.169E-2</v>
      </c>
      <c r="G273">
        <v>0</v>
      </c>
      <c r="H273">
        <v>3.13E-3</v>
      </c>
      <c r="I273">
        <v>0.69054000000000004</v>
      </c>
      <c r="J273">
        <v>0.13028000000000001</v>
      </c>
      <c r="K273">
        <v>-1.9189999999999999E-2</v>
      </c>
      <c r="L273">
        <v>2.2317200000000001</v>
      </c>
      <c r="M273">
        <v>4.9509999999999998E-2</v>
      </c>
      <c r="N273">
        <v>4.4209999999999999E-2</v>
      </c>
      <c r="O273">
        <v>203.80493000000001</v>
      </c>
      <c r="P273">
        <v>0.92320999999999998</v>
      </c>
      <c r="Q273">
        <v>961.80718000000002</v>
      </c>
      <c r="R273">
        <v>338.64839999999998</v>
      </c>
      <c r="S273" t="s">
        <v>27</v>
      </c>
      <c r="T273" t="e">
        <f>-Inf</f>
        <v>#NAME?</v>
      </c>
      <c r="U273">
        <v>3.96E-3</v>
      </c>
      <c r="V273">
        <v>9.1900000000000003E-3</v>
      </c>
      <c r="W273">
        <v>7.1999999999999998E-3</v>
      </c>
      <c r="X273">
        <v>4.1700000000000001E-3</v>
      </c>
      <c r="Y273">
        <v>4.0600000000000002E-3</v>
      </c>
      <c r="Z273">
        <v>4.0099999999999997E-3</v>
      </c>
      <c r="AA273">
        <v>0</v>
      </c>
    </row>
    <row r="274" spans="1:27" x14ac:dyDescent="0.3">
      <c r="A274">
        <v>274.07697000000002</v>
      </c>
      <c r="B274">
        <v>28.590730000000001</v>
      </c>
      <c r="C274">
        <v>23.53745</v>
      </c>
      <c r="D274">
        <v>23.33258</v>
      </c>
      <c r="E274">
        <v>28.681349999999998</v>
      </c>
      <c r="F274">
        <v>5.0720000000000001E-2</v>
      </c>
      <c r="G274">
        <v>0</v>
      </c>
      <c r="H274">
        <v>2.8999999999999998E-3</v>
      </c>
      <c r="I274">
        <v>0.69450000000000001</v>
      </c>
      <c r="J274">
        <v>0.13239000000000001</v>
      </c>
      <c r="K274">
        <v>-2.298E-2</v>
      </c>
      <c r="L274">
        <v>2.2238799999999999</v>
      </c>
      <c r="M274">
        <v>5.0189999999999999E-2</v>
      </c>
      <c r="N274">
        <v>4.3459999999999999E-2</v>
      </c>
      <c r="O274">
        <v>204.97443000000001</v>
      </c>
      <c r="P274">
        <v>0.85650999999999999</v>
      </c>
      <c r="Q274">
        <v>977.38138000000004</v>
      </c>
      <c r="R274">
        <v>332.26551000000001</v>
      </c>
      <c r="S274" t="s">
        <v>27</v>
      </c>
      <c r="T274" t="e">
        <f>-Inf</f>
        <v>#NAME?</v>
      </c>
      <c r="U274">
        <v>3.9500000000000004E-3</v>
      </c>
      <c r="V274">
        <v>9.1800000000000007E-3</v>
      </c>
      <c r="W274">
        <v>7.2199999999999999E-3</v>
      </c>
      <c r="X274">
        <v>4.1799999999999997E-3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275.07769999999999</v>
      </c>
      <c r="B275">
        <v>28.591170000000002</v>
      </c>
      <c r="C275">
        <v>23.538039999999999</v>
      </c>
      <c r="D275">
        <v>23.33239</v>
      </c>
      <c r="E275">
        <v>28.681719999999999</v>
      </c>
      <c r="F275">
        <v>5.0819999999999997E-2</v>
      </c>
      <c r="G275">
        <v>0</v>
      </c>
      <c r="H275">
        <v>2.8700000000000002E-3</v>
      </c>
      <c r="I275">
        <v>0.69664000000000004</v>
      </c>
      <c r="J275">
        <v>0.13316</v>
      </c>
      <c r="K275">
        <v>-2.1739999999999999E-2</v>
      </c>
      <c r="L275">
        <v>2.2306499999999998</v>
      </c>
      <c r="M275">
        <v>5.0439999999999999E-2</v>
      </c>
      <c r="N275">
        <v>4.3720000000000002E-2</v>
      </c>
      <c r="O275">
        <v>205.60448</v>
      </c>
      <c r="P275">
        <v>0.84850000000000003</v>
      </c>
      <c r="Q275">
        <v>983.08101999999997</v>
      </c>
      <c r="R275">
        <v>332.95168999999999</v>
      </c>
      <c r="S275" t="s">
        <v>27</v>
      </c>
      <c r="T275" t="e">
        <f>-Inf</f>
        <v>#NAME?</v>
      </c>
      <c r="U275">
        <v>3.9500000000000004E-3</v>
      </c>
      <c r="V275">
        <v>9.1900000000000003E-3</v>
      </c>
      <c r="W275">
        <v>7.2300000000000003E-3</v>
      </c>
      <c r="X275">
        <v>4.1799999999999997E-3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276.07972000000001</v>
      </c>
      <c r="B276">
        <v>28.590540000000001</v>
      </c>
      <c r="C276">
        <v>23.53745</v>
      </c>
      <c r="D276">
        <v>23.332329999999999</v>
      </c>
      <c r="E276">
        <v>28.67998</v>
      </c>
      <c r="F276">
        <v>5.1529999999999999E-2</v>
      </c>
      <c r="G276">
        <v>0</v>
      </c>
      <c r="H276">
        <v>2.8300000000000001E-3</v>
      </c>
      <c r="I276">
        <v>0.69396000000000002</v>
      </c>
      <c r="J276">
        <v>0.12295</v>
      </c>
      <c r="K276">
        <v>-2.5749999999999999E-2</v>
      </c>
      <c r="L276">
        <v>2.2290199999999998</v>
      </c>
      <c r="M276">
        <v>4.5999999999999999E-2</v>
      </c>
      <c r="N276">
        <v>4.4209999999999999E-2</v>
      </c>
      <c r="O276">
        <v>204.81459000000001</v>
      </c>
      <c r="P276">
        <v>0.83555999999999997</v>
      </c>
      <c r="Q276">
        <v>907.65683999999999</v>
      </c>
      <c r="R276">
        <v>337.58422999999999</v>
      </c>
      <c r="S276" t="s">
        <v>27</v>
      </c>
      <c r="T276" t="e">
        <f>-Inf</f>
        <v>#NAME?</v>
      </c>
      <c r="U276">
        <v>3.9399999999999999E-3</v>
      </c>
      <c r="V276">
        <v>9.1900000000000003E-3</v>
      </c>
      <c r="W276">
        <v>7.2199999999999999E-3</v>
      </c>
      <c r="X276">
        <v>4.1599999999999996E-3</v>
      </c>
      <c r="Y276">
        <v>4.0600000000000002E-3</v>
      </c>
      <c r="Z276">
        <v>4.0099999999999997E-3</v>
      </c>
      <c r="AA276">
        <v>0</v>
      </c>
    </row>
    <row r="277" spans="1:27" x14ac:dyDescent="0.3">
      <c r="A277">
        <v>277.08064000000002</v>
      </c>
      <c r="B277">
        <v>28.591390000000001</v>
      </c>
      <c r="C277">
        <v>23.538139999999999</v>
      </c>
      <c r="D277">
        <v>23.3325</v>
      </c>
      <c r="E277">
        <v>28.679300000000001</v>
      </c>
      <c r="F277">
        <v>5.1389999999999998E-2</v>
      </c>
      <c r="G277">
        <v>0</v>
      </c>
      <c r="H277">
        <v>3.9500000000000004E-3</v>
      </c>
      <c r="I277">
        <v>0.69523000000000001</v>
      </c>
      <c r="J277">
        <v>0.14313000000000001</v>
      </c>
      <c r="K277">
        <v>-2.2190000000000001E-2</v>
      </c>
      <c r="L277">
        <v>2.2258399999999998</v>
      </c>
      <c r="M277">
        <v>5.2630000000000003E-2</v>
      </c>
      <c r="N277">
        <v>4.4200000000000003E-2</v>
      </c>
      <c r="O277">
        <v>205.1883</v>
      </c>
      <c r="P277">
        <v>1.1653199999999999</v>
      </c>
      <c r="Q277">
        <v>1056.66103</v>
      </c>
      <c r="R277">
        <v>336.68022000000002</v>
      </c>
      <c r="S277" t="s">
        <v>27</v>
      </c>
      <c r="T277" t="e">
        <f>-Inf</f>
        <v>#NAME?</v>
      </c>
      <c r="U277">
        <v>3.9500000000000004E-3</v>
      </c>
      <c r="V277">
        <v>9.1800000000000007E-3</v>
      </c>
      <c r="W277">
        <v>7.2300000000000003E-3</v>
      </c>
      <c r="X277">
        <v>4.1900000000000001E-3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278.08078999999998</v>
      </c>
      <c r="B278">
        <v>28.591999999999999</v>
      </c>
      <c r="C278">
        <v>23.538489999999999</v>
      </c>
      <c r="D278">
        <v>23.332149999999999</v>
      </c>
      <c r="E278">
        <v>28.681529999999999</v>
      </c>
      <c r="F278">
        <v>5.1180000000000003E-2</v>
      </c>
      <c r="G278">
        <v>0</v>
      </c>
      <c r="H278">
        <v>2.5699999999999998E-3</v>
      </c>
      <c r="I278">
        <v>0.69359999999999999</v>
      </c>
      <c r="J278">
        <v>0.13045999999999999</v>
      </c>
      <c r="K278">
        <v>-2.6069999999999999E-2</v>
      </c>
      <c r="L278">
        <v>2.2237900000000002</v>
      </c>
      <c r="M278">
        <v>4.8860000000000001E-2</v>
      </c>
      <c r="N278">
        <v>4.4179999999999997E-2</v>
      </c>
      <c r="O278">
        <v>204.70797999999999</v>
      </c>
      <c r="P278">
        <v>0.75724999999999998</v>
      </c>
      <c r="Q278">
        <v>963.14345000000003</v>
      </c>
      <c r="R278">
        <v>335.3263</v>
      </c>
      <c r="S278" t="s">
        <v>27</v>
      </c>
      <c r="T278" t="e">
        <f>-Inf</f>
        <v>#NAME?</v>
      </c>
      <c r="U278">
        <v>3.9399999999999999E-3</v>
      </c>
      <c r="V278">
        <v>9.1699999999999993E-3</v>
      </c>
      <c r="W278">
        <v>7.2199999999999999E-3</v>
      </c>
      <c r="X278">
        <v>4.1700000000000001E-3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279.08260000000001</v>
      </c>
      <c r="B279">
        <v>28.59141</v>
      </c>
      <c r="C279">
        <v>23.538160000000001</v>
      </c>
      <c r="D279">
        <v>23.332740000000001</v>
      </c>
      <c r="E279">
        <v>28.681429999999999</v>
      </c>
      <c r="F279">
        <v>5.1330000000000001E-2</v>
      </c>
      <c r="G279">
        <v>0</v>
      </c>
      <c r="H279">
        <v>2.5400000000000002E-3</v>
      </c>
      <c r="I279">
        <v>0.69489999999999996</v>
      </c>
      <c r="J279">
        <v>0.13059000000000001</v>
      </c>
      <c r="K279">
        <v>-1.822E-2</v>
      </c>
      <c r="L279">
        <v>2.2287699999999999</v>
      </c>
      <c r="M279">
        <v>4.9180000000000001E-2</v>
      </c>
      <c r="N279">
        <v>4.4110000000000003E-2</v>
      </c>
      <c r="O279">
        <v>205.09092999999999</v>
      </c>
      <c r="P279">
        <v>0.75051999999999996</v>
      </c>
      <c r="Q279">
        <v>964.13098000000002</v>
      </c>
      <c r="R279">
        <v>336.32630999999998</v>
      </c>
      <c r="S279" t="s">
        <v>27</v>
      </c>
      <c r="T279" t="e">
        <f>-Inf</f>
        <v>#NAME?</v>
      </c>
      <c r="U279">
        <v>3.96E-3</v>
      </c>
      <c r="V279">
        <v>9.1900000000000003E-3</v>
      </c>
      <c r="W279">
        <v>7.2199999999999999E-3</v>
      </c>
      <c r="X279">
        <v>4.1700000000000001E-3</v>
      </c>
      <c r="Y279">
        <v>4.0499999999999998E-3</v>
      </c>
      <c r="Z279">
        <v>4.0000000000000001E-3</v>
      </c>
      <c r="AA279">
        <v>0</v>
      </c>
    </row>
    <row r="280" spans="1:27" x14ac:dyDescent="0.3">
      <c r="A280">
        <v>280.08346</v>
      </c>
      <c r="B280">
        <v>28.592079999999999</v>
      </c>
      <c r="C280">
        <v>23.53912</v>
      </c>
      <c r="D280">
        <v>23.33334</v>
      </c>
      <c r="E280">
        <v>28.68224</v>
      </c>
      <c r="F280">
        <v>5.1119999999999999E-2</v>
      </c>
      <c r="G280">
        <v>0</v>
      </c>
      <c r="H280">
        <v>2.8400000000000001E-3</v>
      </c>
      <c r="I280">
        <v>0.69577</v>
      </c>
      <c r="J280">
        <v>0.11353000000000001</v>
      </c>
      <c r="K280">
        <v>-2.6790000000000001E-2</v>
      </c>
      <c r="L280">
        <v>2.2302300000000002</v>
      </c>
      <c r="M280">
        <v>4.2819999999999997E-2</v>
      </c>
      <c r="N280">
        <v>4.3999999999999997E-2</v>
      </c>
      <c r="O280">
        <v>205.34806</v>
      </c>
      <c r="P280">
        <v>0.83723000000000003</v>
      </c>
      <c r="Q280">
        <v>838.14817000000005</v>
      </c>
      <c r="R280">
        <v>334.90805999999998</v>
      </c>
      <c r="S280" t="s">
        <v>27</v>
      </c>
      <c r="T280" t="e">
        <f>-Inf</f>
        <v>#NAME?</v>
      </c>
      <c r="U280">
        <v>3.9399999999999999E-3</v>
      </c>
      <c r="V280">
        <v>9.1900000000000003E-3</v>
      </c>
      <c r="W280">
        <v>7.2300000000000003E-3</v>
      </c>
      <c r="X280">
        <v>4.15E-3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281.08382999999998</v>
      </c>
      <c r="B281">
        <v>28.593720000000001</v>
      </c>
      <c r="C281">
        <v>23.53876</v>
      </c>
      <c r="D281">
        <v>23.332799999999999</v>
      </c>
      <c r="E281">
        <v>28.682780000000001</v>
      </c>
      <c r="F281">
        <v>5.1029999999999999E-2</v>
      </c>
      <c r="G281">
        <v>0</v>
      </c>
      <c r="H281">
        <v>3.13E-3</v>
      </c>
      <c r="I281">
        <v>0.69271000000000005</v>
      </c>
      <c r="J281">
        <v>0.1356</v>
      </c>
      <c r="K281">
        <v>-1.4670000000000001E-2</v>
      </c>
      <c r="L281">
        <v>2.22464</v>
      </c>
      <c r="M281">
        <v>5.0509999999999999E-2</v>
      </c>
      <c r="N281">
        <v>4.3970000000000002E-2</v>
      </c>
      <c r="O281">
        <v>204.44667000000001</v>
      </c>
      <c r="P281">
        <v>0.92240999999999995</v>
      </c>
      <c r="Q281">
        <v>1001.13</v>
      </c>
      <c r="R281">
        <v>334.36543999999998</v>
      </c>
      <c r="S281" t="s">
        <v>27</v>
      </c>
      <c r="T281" t="e">
        <f>-Inf</f>
        <v>#NAME?</v>
      </c>
      <c r="U281">
        <v>3.9699999999999996E-3</v>
      </c>
      <c r="V281">
        <v>9.1800000000000007E-3</v>
      </c>
      <c r="W281">
        <v>7.2100000000000003E-3</v>
      </c>
      <c r="X281">
        <v>4.1799999999999997E-3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282.08467999999999</v>
      </c>
      <c r="B282">
        <v>28.594190000000001</v>
      </c>
      <c r="C282">
        <v>23.53811</v>
      </c>
      <c r="D282">
        <v>23.332999999999998</v>
      </c>
      <c r="E282">
        <v>28.681380000000001</v>
      </c>
      <c r="F282">
        <v>5.0810000000000001E-2</v>
      </c>
      <c r="G282">
        <v>0</v>
      </c>
      <c r="H282">
        <v>2.9199999999999999E-3</v>
      </c>
      <c r="I282">
        <v>0.69364000000000003</v>
      </c>
      <c r="J282">
        <v>0.12579000000000001</v>
      </c>
      <c r="K282">
        <v>-2.129E-2</v>
      </c>
      <c r="L282">
        <v>2.22241</v>
      </c>
      <c r="M282">
        <v>4.5879999999999997E-2</v>
      </c>
      <c r="N282">
        <v>4.3589999999999997E-2</v>
      </c>
      <c r="O282">
        <v>204.71983</v>
      </c>
      <c r="P282">
        <v>0.86328000000000005</v>
      </c>
      <c r="Q282">
        <v>928.73843999999997</v>
      </c>
      <c r="R282">
        <v>332.87356</v>
      </c>
      <c r="S282" t="s">
        <v>27</v>
      </c>
      <c r="T282" t="e">
        <f>-Inf</f>
        <v>#NAME?</v>
      </c>
      <c r="U282">
        <v>3.9500000000000004E-3</v>
      </c>
      <c r="V282">
        <v>9.1699999999999993E-3</v>
      </c>
      <c r="W282">
        <v>7.2199999999999999E-3</v>
      </c>
      <c r="X282">
        <v>4.1700000000000001E-3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283.08821</v>
      </c>
      <c r="B283">
        <v>28.594090000000001</v>
      </c>
      <c r="C283">
        <v>23.538550000000001</v>
      </c>
      <c r="D283">
        <v>23.333130000000001</v>
      </c>
      <c r="E283">
        <v>28.682110000000002</v>
      </c>
      <c r="F283">
        <v>5.0840000000000003E-2</v>
      </c>
      <c r="G283">
        <v>0</v>
      </c>
      <c r="H283">
        <v>3.64E-3</v>
      </c>
      <c r="I283">
        <v>0.69504999999999995</v>
      </c>
      <c r="J283">
        <v>0.12358</v>
      </c>
      <c r="K283">
        <v>-1.8429999999999998E-2</v>
      </c>
      <c r="L283">
        <v>2.2267999999999999</v>
      </c>
      <c r="M283">
        <v>4.5499999999999999E-2</v>
      </c>
      <c r="N283">
        <v>4.369E-2</v>
      </c>
      <c r="O283">
        <v>205.13623999999999</v>
      </c>
      <c r="P283">
        <v>1.0751900000000001</v>
      </c>
      <c r="Q283">
        <v>912.36650999999995</v>
      </c>
      <c r="R283">
        <v>333.11624999999998</v>
      </c>
      <c r="S283" t="s">
        <v>27</v>
      </c>
      <c r="T283" t="e">
        <f>-Inf</f>
        <v>#NAME?</v>
      </c>
      <c r="U283">
        <v>3.96E-3</v>
      </c>
      <c r="V283">
        <v>9.1800000000000007E-3</v>
      </c>
      <c r="W283">
        <v>7.2300000000000003E-3</v>
      </c>
      <c r="X283">
        <v>4.1599999999999996E-3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284.08873</v>
      </c>
      <c r="B284">
        <v>28.595500000000001</v>
      </c>
      <c r="C284">
        <v>23.538550000000001</v>
      </c>
      <c r="D284">
        <v>23.333490000000001</v>
      </c>
      <c r="E284">
        <v>28.681319999999999</v>
      </c>
      <c r="F284">
        <v>5.0810000000000001E-2</v>
      </c>
      <c r="G284">
        <v>0</v>
      </c>
      <c r="H284">
        <v>2.81E-3</v>
      </c>
      <c r="I284">
        <v>0.69472999999999996</v>
      </c>
      <c r="J284">
        <v>0.14058000000000001</v>
      </c>
      <c r="K284">
        <v>-1.9109999999999999E-2</v>
      </c>
      <c r="L284">
        <v>2.2242299999999999</v>
      </c>
      <c r="M284">
        <v>5.0459999999999998E-2</v>
      </c>
      <c r="N284">
        <v>4.3580000000000001E-2</v>
      </c>
      <c r="O284">
        <v>205.04177999999999</v>
      </c>
      <c r="P284">
        <v>0.82948999999999995</v>
      </c>
      <c r="Q284">
        <v>1037.9078999999999</v>
      </c>
      <c r="R284">
        <v>332.86552999999998</v>
      </c>
      <c r="S284" t="s">
        <v>27</v>
      </c>
      <c r="T284" t="e">
        <f>-Inf</f>
        <v>#NAME?</v>
      </c>
      <c r="U284">
        <v>3.96E-3</v>
      </c>
      <c r="V284">
        <v>9.1800000000000007E-3</v>
      </c>
      <c r="W284">
        <v>7.2199999999999999E-3</v>
      </c>
      <c r="X284">
        <v>4.1900000000000001E-3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285.09034000000003</v>
      </c>
      <c r="B285">
        <v>28.595559999999999</v>
      </c>
      <c r="C285">
        <v>23.53933</v>
      </c>
      <c r="D285">
        <v>23.333179999999999</v>
      </c>
      <c r="E285">
        <v>28.680109999999999</v>
      </c>
      <c r="F285">
        <v>5.0470000000000001E-2</v>
      </c>
      <c r="G285">
        <v>0</v>
      </c>
      <c r="H285">
        <v>3.8700000000000002E-3</v>
      </c>
      <c r="I285">
        <v>0.69684000000000001</v>
      </c>
      <c r="J285">
        <v>0.13897999999999999</v>
      </c>
      <c r="K285">
        <v>-1.66E-2</v>
      </c>
      <c r="L285">
        <v>2.2238000000000002</v>
      </c>
      <c r="M285">
        <v>4.9149999999999999E-2</v>
      </c>
      <c r="N285">
        <v>4.3520000000000003E-2</v>
      </c>
      <c r="O285">
        <v>205.66428999999999</v>
      </c>
      <c r="P285">
        <v>1.1415299999999999</v>
      </c>
      <c r="Q285">
        <v>1026.06457</v>
      </c>
      <c r="R285">
        <v>330.64971000000003</v>
      </c>
      <c r="S285" t="s">
        <v>27</v>
      </c>
      <c r="T285" t="e">
        <f>-Inf</f>
        <v>#NAME?</v>
      </c>
      <c r="U285">
        <v>3.96E-3</v>
      </c>
      <c r="V285">
        <v>9.1699999999999993E-3</v>
      </c>
      <c r="W285">
        <v>7.2300000000000003E-3</v>
      </c>
      <c r="X285">
        <v>4.1799999999999997E-3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286.09080999999998</v>
      </c>
      <c r="B286">
        <v>28.59524</v>
      </c>
      <c r="C286">
        <v>23.539159999999999</v>
      </c>
      <c r="D286">
        <v>23.333290000000002</v>
      </c>
      <c r="E286">
        <v>28.682099999999998</v>
      </c>
      <c r="F286">
        <v>5.058E-2</v>
      </c>
      <c r="G286">
        <v>0</v>
      </c>
      <c r="H286">
        <v>3.7000000000000002E-3</v>
      </c>
      <c r="I286">
        <v>0.69489000000000001</v>
      </c>
      <c r="J286">
        <v>0.12396</v>
      </c>
      <c r="K286">
        <v>-2.486E-2</v>
      </c>
      <c r="L286">
        <v>2.22499</v>
      </c>
      <c r="M286">
        <v>4.5039999999999997E-2</v>
      </c>
      <c r="N286">
        <v>4.3560000000000001E-2</v>
      </c>
      <c r="O286">
        <v>205.09032999999999</v>
      </c>
      <c r="P286">
        <v>1.0926100000000001</v>
      </c>
      <c r="Q286">
        <v>915.21838000000002</v>
      </c>
      <c r="R286">
        <v>331.40278000000001</v>
      </c>
      <c r="S286" t="s">
        <v>27</v>
      </c>
      <c r="T286" t="e">
        <f>-Inf</f>
        <v>#NAME?</v>
      </c>
      <c r="U286">
        <v>3.9399999999999999E-3</v>
      </c>
      <c r="V286">
        <v>9.1800000000000007E-3</v>
      </c>
      <c r="W286">
        <v>7.2199999999999999E-3</v>
      </c>
      <c r="X286">
        <v>4.1599999999999996E-3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287.09183999999999</v>
      </c>
      <c r="B287">
        <v>28.595459999999999</v>
      </c>
      <c r="C287">
        <v>23.539169999999999</v>
      </c>
      <c r="D287">
        <v>23.333359999999999</v>
      </c>
      <c r="E287">
        <v>28.685199999999998</v>
      </c>
      <c r="F287">
        <v>5.0450000000000002E-2</v>
      </c>
      <c r="G287">
        <v>0</v>
      </c>
      <c r="H287">
        <v>3.8500000000000001E-3</v>
      </c>
      <c r="I287">
        <v>0.69579999999999997</v>
      </c>
      <c r="J287">
        <v>0.14002999999999999</v>
      </c>
      <c r="K287">
        <v>-1.9699999999999999E-2</v>
      </c>
      <c r="L287">
        <v>2.2277399999999998</v>
      </c>
      <c r="M287">
        <v>5.2560000000000003E-2</v>
      </c>
      <c r="N287">
        <v>4.3430000000000003E-2</v>
      </c>
      <c r="O287">
        <v>205.35728</v>
      </c>
      <c r="P287">
        <v>1.13506</v>
      </c>
      <c r="Q287">
        <v>1033.92201</v>
      </c>
      <c r="R287">
        <v>330.53062</v>
      </c>
      <c r="S287" t="s">
        <v>27</v>
      </c>
      <c r="T287" t="e">
        <f>-Inf</f>
        <v>#NAME?</v>
      </c>
      <c r="U287">
        <v>3.96E-3</v>
      </c>
      <c r="V287">
        <v>9.1800000000000007E-3</v>
      </c>
      <c r="W287">
        <v>7.2300000000000003E-3</v>
      </c>
      <c r="X287">
        <v>4.1900000000000001E-3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288.09384</v>
      </c>
      <c r="B288">
        <v>28.59562</v>
      </c>
      <c r="C288">
        <v>23.540030000000002</v>
      </c>
      <c r="D288">
        <v>23.333770000000001</v>
      </c>
      <c r="E288">
        <v>28.687449999999998</v>
      </c>
      <c r="F288">
        <v>5.083E-2</v>
      </c>
      <c r="G288">
        <v>0</v>
      </c>
      <c r="H288">
        <v>3.6800000000000001E-3</v>
      </c>
      <c r="I288">
        <v>0.69449000000000005</v>
      </c>
      <c r="J288">
        <v>0.14495</v>
      </c>
      <c r="K288">
        <v>-1.6320000000000001E-2</v>
      </c>
      <c r="L288">
        <v>2.2240199999999999</v>
      </c>
      <c r="M288">
        <v>5.568E-2</v>
      </c>
      <c r="N288">
        <v>4.3860000000000003E-2</v>
      </c>
      <c r="O288">
        <v>204.97198</v>
      </c>
      <c r="P288">
        <v>1.0865499999999999</v>
      </c>
      <c r="Q288">
        <v>1070.2841699999999</v>
      </c>
      <c r="R288">
        <v>333.02811000000003</v>
      </c>
      <c r="S288" t="s">
        <v>27</v>
      </c>
      <c r="T288" t="e">
        <f>-Inf</f>
        <v>#NAME?</v>
      </c>
      <c r="U288">
        <v>3.96E-3</v>
      </c>
      <c r="V288">
        <v>9.1800000000000007E-3</v>
      </c>
      <c r="W288">
        <v>7.2199999999999999E-3</v>
      </c>
      <c r="X288">
        <v>4.1900000000000001E-3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289.09616</v>
      </c>
      <c r="B289">
        <v>28.59544</v>
      </c>
      <c r="C289">
        <v>23.539529999999999</v>
      </c>
      <c r="D289">
        <v>23.334199999999999</v>
      </c>
      <c r="E289">
        <v>28.68815</v>
      </c>
      <c r="F289">
        <v>5.0959999999999998E-2</v>
      </c>
      <c r="G289">
        <v>0</v>
      </c>
      <c r="H289">
        <v>2.66E-3</v>
      </c>
      <c r="I289">
        <v>0.69364000000000003</v>
      </c>
      <c r="J289">
        <v>0.12539</v>
      </c>
      <c r="K289">
        <v>-2.4719999999999999E-2</v>
      </c>
      <c r="L289">
        <v>2.22099</v>
      </c>
      <c r="M289">
        <v>4.8619999999999997E-2</v>
      </c>
      <c r="N289">
        <v>4.3770000000000003E-2</v>
      </c>
      <c r="O289">
        <v>204.72036</v>
      </c>
      <c r="P289">
        <v>0.78554000000000002</v>
      </c>
      <c r="Q289">
        <v>925.8383</v>
      </c>
      <c r="R289">
        <v>333.87153999999998</v>
      </c>
      <c r="S289" t="s">
        <v>27</v>
      </c>
      <c r="T289" t="e">
        <f>-Inf</f>
        <v>#NAME?</v>
      </c>
      <c r="U289">
        <v>3.9399999999999999E-3</v>
      </c>
      <c r="V289">
        <v>9.1699999999999993E-3</v>
      </c>
      <c r="W289">
        <v>7.2199999999999999E-3</v>
      </c>
      <c r="X289">
        <v>4.1700000000000001E-3</v>
      </c>
      <c r="Y289">
        <v>4.0499999999999998E-3</v>
      </c>
      <c r="Z289">
        <v>4.0000000000000001E-3</v>
      </c>
      <c r="AA289">
        <v>0</v>
      </c>
    </row>
    <row r="290" spans="1:27" x14ac:dyDescent="0.3">
      <c r="A290">
        <v>290.09694999999999</v>
      </c>
      <c r="B290">
        <v>28.59535</v>
      </c>
      <c r="C290">
        <v>23.537659999999999</v>
      </c>
      <c r="D290">
        <v>23.333970000000001</v>
      </c>
      <c r="E290">
        <v>28.686170000000001</v>
      </c>
      <c r="F290">
        <v>5.0540000000000002E-2</v>
      </c>
      <c r="G290">
        <v>0</v>
      </c>
      <c r="H290">
        <v>3.3700000000000002E-3</v>
      </c>
      <c r="I290">
        <v>0.69394999999999996</v>
      </c>
      <c r="J290">
        <v>0.13822000000000001</v>
      </c>
      <c r="K290">
        <v>-2.1139999999999999E-2</v>
      </c>
      <c r="L290">
        <v>2.2213599999999998</v>
      </c>
      <c r="M290">
        <v>5.2510000000000001E-2</v>
      </c>
      <c r="N290">
        <v>4.3060000000000001E-2</v>
      </c>
      <c r="O290">
        <v>204.81276</v>
      </c>
      <c r="P290">
        <v>0.99339999999999995</v>
      </c>
      <c r="Q290">
        <v>1020.51571</v>
      </c>
      <c r="R290">
        <v>331.13780000000003</v>
      </c>
      <c r="S290" t="s">
        <v>27</v>
      </c>
      <c r="T290" t="e">
        <f>-Inf</f>
        <v>#NAME?</v>
      </c>
      <c r="U290">
        <v>3.9500000000000004E-3</v>
      </c>
      <c r="V290">
        <v>9.1699999999999993E-3</v>
      </c>
      <c r="W290">
        <v>7.2199999999999999E-3</v>
      </c>
      <c r="X290">
        <v>4.1799999999999997E-3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291.09674000000001</v>
      </c>
      <c r="B291">
        <v>28.593769999999999</v>
      </c>
      <c r="C291">
        <v>23.538910000000001</v>
      </c>
      <c r="D291">
        <v>23.333290000000002</v>
      </c>
      <c r="E291">
        <v>28.684729999999998</v>
      </c>
      <c r="F291">
        <v>5.0819999999999997E-2</v>
      </c>
      <c r="G291">
        <v>0</v>
      </c>
      <c r="H291">
        <v>3.3500000000000001E-3</v>
      </c>
      <c r="I291">
        <v>0.69581999999999999</v>
      </c>
      <c r="J291">
        <v>0.12654000000000001</v>
      </c>
      <c r="K291">
        <v>-1.8010000000000002E-2</v>
      </c>
      <c r="L291">
        <v>2.2255400000000001</v>
      </c>
      <c r="M291">
        <v>4.8140000000000002E-2</v>
      </c>
      <c r="N291">
        <v>4.3709999999999999E-2</v>
      </c>
      <c r="O291">
        <v>205.36410000000001</v>
      </c>
      <c r="P291">
        <v>0.98892999999999998</v>
      </c>
      <c r="Q291">
        <v>934.24451999999997</v>
      </c>
      <c r="R291">
        <v>332.98129999999998</v>
      </c>
      <c r="S291" t="s">
        <v>27</v>
      </c>
      <c r="T291" t="e">
        <f>-Inf</f>
        <v>#NAME?</v>
      </c>
      <c r="U291">
        <v>3.96E-3</v>
      </c>
      <c r="V291">
        <v>9.1800000000000007E-3</v>
      </c>
      <c r="W291">
        <v>7.2300000000000003E-3</v>
      </c>
      <c r="X291">
        <v>4.1700000000000001E-3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292.09674999999999</v>
      </c>
      <c r="B292">
        <v>28.595359999999999</v>
      </c>
      <c r="C292">
        <v>23.53914</v>
      </c>
      <c r="D292">
        <v>23.333659999999998</v>
      </c>
      <c r="E292">
        <v>28.685839999999999</v>
      </c>
      <c r="F292">
        <v>5.0770000000000003E-2</v>
      </c>
      <c r="G292">
        <v>0</v>
      </c>
      <c r="H292">
        <v>2.63E-3</v>
      </c>
      <c r="I292">
        <v>0.69577999999999995</v>
      </c>
      <c r="J292">
        <v>0.13444999999999999</v>
      </c>
      <c r="K292">
        <v>-1.856E-2</v>
      </c>
      <c r="L292">
        <v>2.2274600000000002</v>
      </c>
      <c r="M292">
        <v>5.0889999999999998E-2</v>
      </c>
      <c r="N292">
        <v>4.3639999999999998E-2</v>
      </c>
      <c r="O292">
        <v>205.35278</v>
      </c>
      <c r="P292">
        <v>0.77741000000000005</v>
      </c>
      <c r="Q292">
        <v>992.73563000000001</v>
      </c>
      <c r="R292">
        <v>332.61313999999999</v>
      </c>
      <c r="S292" t="s">
        <v>27</v>
      </c>
      <c r="T292" t="e">
        <f>-Inf</f>
        <v>#NAME?</v>
      </c>
      <c r="U292">
        <v>3.96E-3</v>
      </c>
      <c r="V292">
        <v>9.1800000000000007E-3</v>
      </c>
      <c r="W292">
        <v>7.2300000000000003E-3</v>
      </c>
      <c r="X292">
        <v>4.1799999999999997E-3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293.09852000000001</v>
      </c>
      <c r="B293">
        <v>28.596129999999999</v>
      </c>
      <c r="C293">
        <v>23.538930000000001</v>
      </c>
      <c r="D293">
        <v>23.33466</v>
      </c>
      <c r="E293">
        <v>28.686399999999999</v>
      </c>
      <c r="F293">
        <v>5.0689999999999999E-2</v>
      </c>
      <c r="G293">
        <v>0</v>
      </c>
      <c r="H293">
        <v>3.4399999999999999E-3</v>
      </c>
      <c r="I293">
        <v>0.69511000000000001</v>
      </c>
      <c r="J293">
        <v>0.13628999999999999</v>
      </c>
      <c r="K293">
        <v>-1.6570000000000001E-2</v>
      </c>
      <c r="L293">
        <v>2.22281</v>
      </c>
      <c r="M293">
        <v>5.1459999999999999E-2</v>
      </c>
      <c r="N293">
        <v>4.3310000000000001E-2</v>
      </c>
      <c r="O293">
        <v>205.15396000000001</v>
      </c>
      <c r="P293">
        <v>1.0144500000000001</v>
      </c>
      <c r="Q293">
        <v>1006.28907</v>
      </c>
      <c r="R293">
        <v>332.1223</v>
      </c>
      <c r="S293" t="s">
        <v>27</v>
      </c>
      <c r="T293" t="e">
        <f>-Inf</f>
        <v>#NAME?</v>
      </c>
      <c r="U293">
        <v>3.96E-3</v>
      </c>
      <c r="V293">
        <v>9.1699999999999993E-3</v>
      </c>
      <c r="W293">
        <v>7.2300000000000003E-3</v>
      </c>
      <c r="X293">
        <v>4.1799999999999997E-3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294.09773999999999</v>
      </c>
      <c r="B294">
        <v>28.596499999999999</v>
      </c>
      <c r="C294">
        <v>23.539480000000001</v>
      </c>
      <c r="D294">
        <v>23.334009999999999</v>
      </c>
      <c r="E294">
        <v>28.687100000000001</v>
      </c>
      <c r="F294">
        <v>5.0560000000000001E-2</v>
      </c>
      <c r="G294">
        <v>0</v>
      </c>
      <c r="H294">
        <v>3.1900000000000001E-3</v>
      </c>
      <c r="I294">
        <v>0.69557999999999998</v>
      </c>
      <c r="J294">
        <v>0.13219</v>
      </c>
      <c r="K294">
        <v>-2.1669999999999998E-2</v>
      </c>
      <c r="L294">
        <v>2.2243599999999999</v>
      </c>
      <c r="M294">
        <v>5.0099999999999999E-2</v>
      </c>
      <c r="N294">
        <v>4.3459999999999999E-2</v>
      </c>
      <c r="O294">
        <v>205.29173</v>
      </c>
      <c r="P294">
        <v>0.94128000000000001</v>
      </c>
      <c r="Q294">
        <v>976.04435000000001</v>
      </c>
      <c r="R294">
        <v>331.25603000000001</v>
      </c>
      <c r="S294" t="s">
        <v>27</v>
      </c>
      <c r="T294" t="e">
        <f>-Inf</f>
        <v>#NAME?</v>
      </c>
      <c r="U294">
        <v>3.9500000000000004E-3</v>
      </c>
      <c r="V294">
        <v>9.1800000000000007E-3</v>
      </c>
      <c r="W294">
        <v>7.2300000000000003E-3</v>
      </c>
      <c r="X294">
        <v>4.1700000000000001E-3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295.09912000000003</v>
      </c>
      <c r="B295">
        <v>28.59759</v>
      </c>
      <c r="C295">
        <v>23.540150000000001</v>
      </c>
      <c r="D295">
        <v>23.333749999999998</v>
      </c>
      <c r="E295">
        <v>28.688459999999999</v>
      </c>
      <c r="F295">
        <v>5.1110000000000003E-2</v>
      </c>
      <c r="G295">
        <v>0</v>
      </c>
      <c r="H295">
        <v>3.5300000000000002E-3</v>
      </c>
      <c r="I295">
        <v>0.69303000000000003</v>
      </c>
      <c r="J295">
        <v>0.13089999999999999</v>
      </c>
      <c r="K295">
        <v>-2.1590000000000002E-2</v>
      </c>
      <c r="L295">
        <v>2.2200899999999999</v>
      </c>
      <c r="M295">
        <v>4.9759999999999999E-2</v>
      </c>
      <c r="N295">
        <v>4.4130000000000003E-2</v>
      </c>
      <c r="O295">
        <v>204.5395</v>
      </c>
      <c r="P295">
        <v>1.04291</v>
      </c>
      <c r="Q295">
        <v>966.57407000000001</v>
      </c>
      <c r="R295">
        <v>334.85559000000001</v>
      </c>
      <c r="S295" t="s">
        <v>27</v>
      </c>
      <c r="T295" t="e">
        <f>-Inf</f>
        <v>#NAME?</v>
      </c>
      <c r="U295">
        <v>3.9500000000000004E-3</v>
      </c>
      <c r="V295">
        <v>9.1699999999999993E-3</v>
      </c>
      <c r="W295">
        <v>7.2199999999999999E-3</v>
      </c>
      <c r="X295">
        <v>4.1700000000000001E-3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296.10048999999998</v>
      </c>
      <c r="B296">
        <v>28.59929</v>
      </c>
      <c r="C296">
        <v>23.539670000000001</v>
      </c>
      <c r="D296">
        <v>23.33334</v>
      </c>
      <c r="E296">
        <v>28.68974</v>
      </c>
      <c r="F296">
        <v>5.1429999999999997E-2</v>
      </c>
      <c r="G296">
        <v>0</v>
      </c>
      <c r="H296">
        <v>2.1800000000000001E-3</v>
      </c>
      <c r="I296">
        <v>0.69745000000000001</v>
      </c>
      <c r="J296">
        <v>0.14663999999999999</v>
      </c>
      <c r="K296">
        <v>-1.8530000000000001E-2</v>
      </c>
      <c r="L296">
        <v>2.2286700000000002</v>
      </c>
      <c r="M296">
        <v>5.5489999999999998E-2</v>
      </c>
      <c r="N296">
        <v>4.4389999999999999E-2</v>
      </c>
      <c r="O296">
        <v>205.84464</v>
      </c>
      <c r="P296">
        <v>0.64195000000000002</v>
      </c>
      <c r="Q296">
        <v>1082.78135</v>
      </c>
      <c r="R296">
        <v>336.94952000000001</v>
      </c>
      <c r="S296" t="s">
        <v>27</v>
      </c>
      <c r="T296" t="e">
        <f>-Inf</f>
        <v>#NAME?</v>
      </c>
      <c r="U296">
        <v>3.96E-3</v>
      </c>
      <c r="V296">
        <v>9.1900000000000003E-3</v>
      </c>
      <c r="W296">
        <v>7.2399999999999999E-3</v>
      </c>
      <c r="X296">
        <v>4.1900000000000001E-3</v>
      </c>
      <c r="Y296">
        <v>4.0499999999999998E-3</v>
      </c>
      <c r="Z296">
        <v>4.0000000000000001E-3</v>
      </c>
      <c r="AA296">
        <v>0</v>
      </c>
    </row>
    <row r="297" spans="1:27" x14ac:dyDescent="0.3">
      <c r="A297">
        <v>297.10079999999999</v>
      </c>
      <c r="B297">
        <v>28.600069999999999</v>
      </c>
      <c r="C297">
        <v>23.540220000000001</v>
      </c>
      <c r="D297">
        <v>23.33305</v>
      </c>
      <c r="E297">
        <v>28.685860000000002</v>
      </c>
      <c r="F297">
        <v>5.0950000000000002E-2</v>
      </c>
      <c r="G297">
        <v>0</v>
      </c>
      <c r="H297">
        <v>3.49E-3</v>
      </c>
      <c r="I297">
        <v>0.69308000000000003</v>
      </c>
      <c r="J297">
        <v>0.12514</v>
      </c>
      <c r="K297">
        <v>-2.1319999999999999E-2</v>
      </c>
      <c r="L297">
        <v>2.2279100000000001</v>
      </c>
      <c r="M297">
        <v>4.4900000000000002E-2</v>
      </c>
      <c r="N297">
        <v>4.4159999999999998E-2</v>
      </c>
      <c r="O297">
        <v>204.55341999999999</v>
      </c>
      <c r="P297">
        <v>1.03047</v>
      </c>
      <c r="Q297">
        <v>923.99731999999995</v>
      </c>
      <c r="R297">
        <v>333.83359999999999</v>
      </c>
      <c r="S297" t="s">
        <v>27</v>
      </c>
      <c r="T297" t="e">
        <f>-Inf</f>
        <v>#NAME?</v>
      </c>
      <c r="U297">
        <v>3.9500000000000004E-3</v>
      </c>
      <c r="V297">
        <v>9.1800000000000007E-3</v>
      </c>
      <c r="W297">
        <v>7.2199999999999999E-3</v>
      </c>
      <c r="X297">
        <v>4.1700000000000001E-3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298.10073999999997</v>
      </c>
      <c r="B298">
        <v>28.60014</v>
      </c>
      <c r="C298">
        <v>23.540109999999999</v>
      </c>
      <c r="D298">
        <v>23.333390000000001</v>
      </c>
      <c r="E298">
        <v>28.686540000000001</v>
      </c>
      <c r="F298">
        <v>5.049E-2</v>
      </c>
      <c r="G298">
        <v>0</v>
      </c>
      <c r="H298">
        <v>3.5000000000000001E-3</v>
      </c>
      <c r="I298">
        <v>0.69486999999999999</v>
      </c>
      <c r="J298">
        <v>0.12912999999999999</v>
      </c>
      <c r="K298">
        <v>-1.968E-2</v>
      </c>
      <c r="L298">
        <v>2.2227700000000001</v>
      </c>
      <c r="M298">
        <v>4.6670000000000003E-2</v>
      </c>
      <c r="N298">
        <v>4.3659999999999997E-2</v>
      </c>
      <c r="O298">
        <v>205.08338000000001</v>
      </c>
      <c r="P298">
        <v>1.03348</v>
      </c>
      <c r="Q298">
        <v>953.46951000000001</v>
      </c>
      <c r="R298">
        <v>330.77269000000001</v>
      </c>
      <c r="S298" t="s">
        <v>27</v>
      </c>
      <c r="T298" t="e">
        <f>-Inf</f>
        <v>#NAME?</v>
      </c>
      <c r="U298">
        <v>3.96E-3</v>
      </c>
      <c r="V298">
        <v>9.1699999999999993E-3</v>
      </c>
      <c r="W298">
        <v>7.2199999999999999E-3</v>
      </c>
      <c r="X298">
        <v>4.1700000000000001E-3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299.10270000000003</v>
      </c>
      <c r="B299">
        <v>28.600670000000001</v>
      </c>
      <c r="C299">
        <v>23.540230000000001</v>
      </c>
      <c r="D299">
        <v>23.33353</v>
      </c>
      <c r="E299">
        <v>28.687280000000001</v>
      </c>
      <c r="F299">
        <v>5.0340000000000003E-2</v>
      </c>
      <c r="G299">
        <v>0</v>
      </c>
      <c r="H299">
        <v>3.7599999999999999E-3</v>
      </c>
      <c r="I299">
        <v>0.69398000000000004</v>
      </c>
      <c r="J299">
        <v>0.13381000000000001</v>
      </c>
      <c r="K299">
        <v>-1.54E-2</v>
      </c>
      <c r="L299">
        <v>2.22112</v>
      </c>
      <c r="M299">
        <v>4.8480000000000002E-2</v>
      </c>
      <c r="N299">
        <v>4.3529999999999999E-2</v>
      </c>
      <c r="O299">
        <v>204.82185999999999</v>
      </c>
      <c r="P299">
        <v>1.1107400000000001</v>
      </c>
      <c r="Q299">
        <v>988.04705999999999</v>
      </c>
      <c r="R299">
        <v>329.83832999999998</v>
      </c>
      <c r="S299" t="s">
        <v>27</v>
      </c>
      <c r="T299" t="e">
        <f>-Inf</f>
        <v>#NAME?</v>
      </c>
      <c r="U299">
        <v>3.9699999999999996E-3</v>
      </c>
      <c r="V299">
        <v>9.1699999999999993E-3</v>
      </c>
      <c r="W299">
        <v>7.2199999999999999E-3</v>
      </c>
      <c r="X299">
        <v>4.1799999999999997E-3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300.10473000000002</v>
      </c>
      <c r="B300">
        <v>28.600190000000001</v>
      </c>
      <c r="C300">
        <v>23.541170000000001</v>
      </c>
      <c r="D300">
        <v>23.334199999999999</v>
      </c>
      <c r="E300">
        <v>28.688459999999999</v>
      </c>
      <c r="F300">
        <v>5.0439999999999999E-2</v>
      </c>
      <c r="G300">
        <v>0</v>
      </c>
      <c r="H300">
        <v>3.7399999999999998E-3</v>
      </c>
      <c r="I300">
        <v>0.69618000000000002</v>
      </c>
      <c r="J300">
        <v>0.14605000000000001</v>
      </c>
      <c r="K300">
        <v>-1.9259999999999999E-2</v>
      </c>
      <c r="L300">
        <v>2.2227999999999999</v>
      </c>
      <c r="M300">
        <v>5.3929999999999999E-2</v>
      </c>
      <c r="N300">
        <v>4.367E-2</v>
      </c>
      <c r="O300">
        <v>205.47018</v>
      </c>
      <c r="P300">
        <v>1.1039399999999999</v>
      </c>
      <c r="Q300">
        <v>1078.47235</v>
      </c>
      <c r="R300">
        <v>330.46289999999999</v>
      </c>
      <c r="S300" t="s">
        <v>27</v>
      </c>
      <c r="T300" t="e">
        <f>-Inf</f>
        <v>#NAME?</v>
      </c>
      <c r="U300">
        <v>3.96E-3</v>
      </c>
      <c r="V300">
        <v>9.1699999999999993E-3</v>
      </c>
      <c r="W300">
        <v>7.2300000000000003E-3</v>
      </c>
      <c r="X300">
        <v>4.1900000000000001E-3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301.10660000000001</v>
      </c>
      <c r="B301">
        <v>28.60023</v>
      </c>
      <c r="C301">
        <v>23.540479999999999</v>
      </c>
      <c r="D301">
        <v>23.334340000000001</v>
      </c>
      <c r="E301">
        <v>28.690169999999998</v>
      </c>
      <c r="F301">
        <v>5.1110000000000003E-2</v>
      </c>
      <c r="G301">
        <v>0</v>
      </c>
      <c r="H301">
        <v>2.7000000000000001E-3</v>
      </c>
      <c r="I301">
        <v>0.69628000000000001</v>
      </c>
      <c r="J301">
        <v>0.15048</v>
      </c>
      <c r="K301">
        <v>-1.796E-2</v>
      </c>
      <c r="L301">
        <v>2.2291099999999999</v>
      </c>
      <c r="M301">
        <v>5.6610000000000001E-2</v>
      </c>
      <c r="N301">
        <v>4.4069999999999998E-2</v>
      </c>
      <c r="O301">
        <v>205.50021000000001</v>
      </c>
      <c r="P301">
        <v>0.79654999999999998</v>
      </c>
      <c r="Q301">
        <v>1111.1986999999999</v>
      </c>
      <c r="R301">
        <v>334.86169000000001</v>
      </c>
      <c r="S301" t="s">
        <v>27</v>
      </c>
      <c r="T301" t="e">
        <f>-Inf</f>
        <v>#NAME?</v>
      </c>
      <c r="U301">
        <v>3.96E-3</v>
      </c>
      <c r="V301">
        <v>9.1900000000000003E-3</v>
      </c>
      <c r="W301">
        <v>7.2300000000000003E-3</v>
      </c>
      <c r="X301">
        <v>4.1999999999999997E-3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302.10771</v>
      </c>
      <c r="B302">
        <v>28.601890000000001</v>
      </c>
      <c r="C302">
        <v>23.540980000000001</v>
      </c>
      <c r="D302">
        <v>23.334209999999999</v>
      </c>
      <c r="E302">
        <v>28.689820000000001</v>
      </c>
      <c r="F302">
        <v>5.076E-2</v>
      </c>
      <c r="G302">
        <v>0</v>
      </c>
      <c r="H302">
        <v>2.99E-3</v>
      </c>
      <c r="I302">
        <v>0.69486000000000003</v>
      </c>
      <c r="J302">
        <v>0.12592999999999999</v>
      </c>
      <c r="K302">
        <v>-1.8749999999999999E-2</v>
      </c>
      <c r="L302">
        <v>2.2263899999999999</v>
      </c>
      <c r="M302">
        <v>4.632E-2</v>
      </c>
      <c r="N302">
        <v>4.3900000000000002E-2</v>
      </c>
      <c r="O302">
        <v>205.07875000000001</v>
      </c>
      <c r="P302">
        <v>0.88216000000000006</v>
      </c>
      <c r="Q302">
        <v>929.92954999999995</v>
      </c>
      <c r="R302">
        <v>332.55160999999998</v>
      </c>
      <c r="S302" t="s">
        <v>27</v>
      </c>
      <c r="T302" t="e">
        <f>-Inf</f>
        <v>#NAME?</v>
      </c>
      <c r="U302">
        <v>3.96E-3</v>
      </c>
      <c r="V302">
        <v>9.1800000000000007E-3</v>
      </c>
      <c r="W302">
        <v>7.2199999999999999E-3</v>
      </c>
      <c r="X302">
        <v>4.1700000000000001E-3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303.10903999999999</v>
      </c>
      <c r="B303">
        <v>28.603090000000002</v>
      </c>
      <c r="C303">
        <v>23.540749999999999</v>
      </c>
      <c r="D303">
        <v>23.334620000000001</v>
      </c>
      <c r="E303">
        <v>28.689550000000001</v>
      </c>
      <c r="F303">
        <v>5.0689999999999999E-2</v>
      </c>
      <c r="G303">
        <v>0</v>
      </c>
      <c r="H303">
        <v>3.0999999999999999E-3</v>
      </c>
      <c r="I303">
        <v>0.69155</v>
      </c>
      <c r="J303">
        <v>0.13908999999999999</v>
      </c>
      <c r="K303">
        <v>-2.053E-2</v>
      </c>
      <c r="L303">
        <v>2.2235399999999998</v>
      </c>
      <c r="M303">
        <v>5.0299999999999997E-2</v>
      </c>
      <c r="N303">
        <v>4.3709999999999999E-2</v>
      </c>
      <c r="O303">
        <v>204.10329999999999</v>
      </c>
      <c r="P303">
        <v>0.91615999999999997</v>
      </c>
      <c r="Q303">
        <v>1027.0739100000001</v>
      </c>
      <c r="R303">
        <v>332.14908000000003</v>
      </c>
      <c r="S303" t="s">
        <v>27</v>
      </c>
      <c r="T303" t="e">
        <f>-Inf</f>
        <v>#NAME?</v>
      </c>
      <c r="U303">
        <v>3.9500000000000004E-3</v>
      </c>
      <c r="V303">
        <v>9.1699999999999993E-3</v>
      </c>
      <c r="W303">
        <v>7.2100000000000003E-3</v>
      </c>
      <c r="X303">
        <v>4.1799999999999997E-3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304.10995000000003</v>
      </c>
      <c r="B304">
        <v>28.603619999999999</v>
      </c>
      <c r="C304">
        <v>23.540009999999999</v>
      </c>
      <c r="D304">
        <v>23.334060000000001</v>
      </c>
      <c r="E304">
        <v>28.688839999999999</v>
      </c>
      <c r="F304">
        <v>5.1209999999999999E-2</v>
      </c>
      <c r="G304">
        <v>0</v>
      </c>
      <c r="H304">
        <v>3.5300000000000002E-3</v>
      </c>
      <c r="I304">
        <v>0.69147999999999998</v>
      </c>
      <c r="J304">
        <v>0.14237</v>
      </c>
      <c r="K304">
        <v>-1.779E-2</v>
      </c>
      <c r="L304">
        <v>2.2225000000000001</v>
      </c>
      <c r="M304">
        <v>5.0750000000000003E-2</v>
      </c>
      <c r="N304">
        <v>4.4119999999999999E-2</v>
      </c>
      <c r="O304">
        <v>204.08278999999999</v>
      </c>
      <c r="P304">
        <v>1.0423</v>
      </c>
      <c r="Q304">
        <v>1051.2959900000001</v>
      </c>
      <c r="R304">
        <v>335.51348000000002</v>
      </c>
      <c r="S304" t="s">
        <v>27</v>
      </c>
      <c r="T304" t="e">
        <f>-Inf</f>
        <v>#NAME?</v>
      </c>
      <c r="U304">
        <v>3.96E-3</v>
      </c>
      <c r="V304">
        <v>9.1699999999999993E-3</v>
      </c>
      <c r="W304">
        <v>7.2100000000000003E-3</v>
      </c>
      <c r="X304">
        <v>4.1900000000000001E-3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305.11144000000002</v>
      </c>
      <c r="B305">
        <v>28.604559999999999</v>
      </c>
      <c r="C305">
        <v>23.540510000000001</v>
      </c>
      <c r="D305">
        <v>23.334720000000001</v>
      </c>
      <c r="E305">
        <v>28.690470000000001</v>
      </c>
      <c r="F305">
        <v>5.0990000000000001E-2</v>
      </c>
      <c r="G305">
        <v>0</v>
      </c>
      <c r="H305">
        <v>3.7200000000000002E-3</v>
      </c>
      <c r="I305">
        <v>0.69357999999999997</v>
      </c>
      <c r="J305">
        <v>0.13100999999999999</v>
      </c>
      <c r="K305">
        <v>-1.5959999999999998E-2</v>
      </c>
      <c r="L305">
        <v>2.2266900000000001</v>
      </c>
      <c r="M305">
        <v>4.7079999999999997E-2</v>
      </c>
      <c r="N305">
        <v>4.3889999999999998E-2</v>
      </c>
      <c r="O305">
        <v>204.70152999999999</v>
      </c>
      <c r="P305">
        <v>1.09904</v>
      </c>
      <c r="Q305">
        <v>967.44518000000005</v>
      </c>
      <c r="R305">
        <v>334.06738999999999</v>
      </c>
      <c r="S305" t="s">
        <v>27</v>
      </c>
      <c r="T305" t="e">
        <f>-Inf</f>
        <v>#NAME?</v>
      </c>
      <c r="U305">
        <v>3.9699999999999996E-3</v>
      </c>
      <c r="V305">
        <v>9.1800000000000007E-3</v>
      </c>
      <c r="W305">
        <v>7.2199999999999999E-3</v>
      </c>
      <c r="X305">
        <v>4.1700000000000001E-3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306.11167</v>
      </c>
      <c r="B306">
        <v>28.604030000000002</v>
      </c>
      <c r="C306">
        <v>23.540479999999999</v>
      </c>
      <c r="D306">
        <v>23.33446</v>
      </c>
      <c r="E306">
        <v>28.690989999999999</v>
      </c>
      <c r="F306">
        <v>5.0599999999999999E-2</v>
      </c>
      <c r="G306">
        <v>0</v>
      </c>
      <c r="H306">
        <v>2.5400000000000002E-3</v>
      </c>
      <c r="I306">
        <v>0.69691999999999998</v>
      </c>
      <c r="J306">
        <v>0.12876000000000001</v>
      </c>
      <c r="K306">
        <v>-1.763E-2</v>
      </c>
      <c r="L306">
        <v>2.2323</v>
      </c>
      <c r="M306">
        <v>4.684E-2</v>
      </c>
      <c r="N306">
        <v>4.3610000000000003E-2</v>
      </c>
      <c r="O306">
        <v>205.68754999999999</v>
      </c>
      <c r="P306">
        <v>0.74863999999999997</v>
      </c>
      <c r="Q306">
        <v>950.81452000000002</v>
      </c>
      <c r="R306">
        <v>331.52670999999998</v>
      </c>
      <c r="S306" t="s">
        <v>27</v>
      </c>
      <c r="T306" t="e">
        <f>-Inf</f>
        <v>#NAME?</v>
      </c>
      <c r="U306">
        <v>3.96E-3</v>
      </c>
      <c r="V306">
        <v>9.1900000000000003E-3</v>
      </c>
      <c r="W306">
        <v>7.2300000000000003E-3</v>
      </c>
      <c r="X306">
        <v>4.1700000000000001E-3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307.11189000000002</v>
      </c>
      <c r="B307">
        <v>28.603929999999998</v>
      </c>
      <c r="C307">
        <v>23.541</v>
      </c>
      <c r="D307">
        <v>23.334530000000001</v>
      </c>
      <c r="E307">
        <v>28.690449999999998</v>
      </c>
      <c r="F307">
        <v>5.151E-2</v>
      </c>
      <c r="G307">
        <v>0</v>
      </c>
      <c r="H307">
        <v>3.0000000000000001E-3</v>
      </c>
      <c r="I307">
        <v>0.69660999999999995</v>
      </c>
      <c r="J307">
        <v>0.13333999999999999</v>
      </c>
      <c r="K307">
        <v>-2.1829999999999999E-2</v>
      </c>
      <c r="L307">
        <v>2.2258300000000002</v>
      </c>
      <c r="M307">
        <v>4.8259999999999997E-2</v>
      </c>
      <c r="N307">
        <v>4.4479999999999999E-2</v>
      </c>
      <c r="O307">
        <v>205.59710000000001</v>
      </c>
      <c r="P307">
        <v>0.88473999999999997</v>
      </c>
      <c r="Q307">
        <v>984.66286000000002</v>
      </c>
      <c r="R307">
        <v>337.47048000000001</v>
      </c>
      <c r="S307" t="s">
        <v>27</v>
      </c>
      <c r="T307" t="e">
        <f>-Inf</f>
        <v>#NAME?</v>
      </c>
      <c r="U307">
        <v>3.9500000000000004E-3</v>
      </c>
      <c r="V307">
        <v>9.1800000000000007E-3</v>
      </c>
      <c r="W307">
        <v>7.2300000000000003E-3</v>
      </c>
      <c r="X307">
        <v>4.1799999999999997E-3</v>
      </c>
      <c r="Y307">
        <v>4.0600000000000002E-3</v>
      </c>
      <c r="Z307">
        <v>4.0099999999999997E-3</v>
      </c>
      <c r="AA307">
        <v>0</v>
      </c>
    </row>
    <row r="308" spans="1:27" x14ac:dyDescent="0.3">
      <c r="A308">
        <v>308.11399</v>
      </c>
      <c r="B308">
        <v>28.60566</v>
      </c>
      <c r="C308">
        <v>23.541039999999999</v>
      </c>
      <c r="D308">
        <v>23.335470000000001</v>
      </c>
      <c r="E308">
        <v>28.691220000000001</v>
      </c>
      <c r="F308">
        <v>5.0790000000000002E-2</v>
      </c>
      <c r="G308">
        <v>0</v>
      </c>
      <c r="H308">
        <v>3.3700000000000002E-3</v>
      </c>
      <c r="I308">
        <v>0.69479000000000002</v>
      </c>
      <c r="J308">
        <v>0.14244999999999999</v>
      </c>
      <c r="K308">
        <v>-2.034E-2</v>
      </c>
      <c r="L308">
        <v>2.2257400000000001</v>
      </c>
      <c r="M308">
        <v>5.0979999999999998E-2</v>
      </c>
      <c r="N308">
        <v>4.367E-2</v>
      </c>
      <c r="O308">
        <v>205.05842999999999</v>
      </c>
      <c r="P308">
        <v>0.99468999999999996</v>
      </c>
      <c r="Q308">
        <v>1051.98613</v>
      </c>
      <c r="R308">
        <v>332.76519000000002</v>
      </c>
      <c r="S308" t="s">
        <v>27</v>
      </c>
      <c r="T308" t="e">
        <f>-Inf</f>
        <v>#NAME?</v>
      </c>
      <c r="U308">
        <v>3.96E-3</v>
      </c>
      <c r="V308">
        <v>9.1800000000000007E-3</v>
      </c>
      <c r="W308">
        <v>7.2199999999999999E-3</v>
      </c>
      <c r="X308">
        <v>4.1900000000000001E-3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309.11527000000001</v>
      </c>
      <c r="B309">
        <v>28.60774</v>
      </c>
      <c r="C309">
        <v>23.540469999999999</v>
      </c>
      <c r="D309">
        <v>23.3354</v>
      </c>
      <c r="E309">
        <v>28.693370000000002</v>
      </c>
      <c r="F309">
        <v>5.1069999999999997E-2</v>
      </c>
      <c r="G309">
        <v>0</v>
      </c>
      <c r="H309">
        <v>2.7100000000000002E-3</v>
      </c>
      <c r="I309">
        <v>0.69713999999999998</v>
      </c>
      <c r="J309">
        <v>0.13428000000000001</v>
      </c>
      <c r="K309">
        <v>-2.172E-2</v>
      </c>
      <c r="L309">
        <v>2.2279300000000002</v>
      </c>
      <c r="M309">
        <v>4.8099999999999997E-2</v>
      </c>
      <c r="N309">
        <v>4.3799999999999999E-2</v>
      </c>
      <c r="O309">
        <v>205.75209000000001</v>
      </c>
      <c r="P309">
        <v>0.79937999999999998</v>
      </c>
      <c r="Q309">
        <v>991.70153000000005</v>
      </c>
      <c r="R309">
        <v>334.58222999999998</v>
      </c>
      <c r="S309" t="s">
        <v>27</v>
      </c>
      <c r="T309" t="e">
        <f>-Inf</f>
        <v>#NAME?</v>
      </c>
      <c r="U309">
        <v>3.9500000000000004E-3</v>
      </c>
      <c r="V309">
        <v>9.1800000000000007E-3</v>
      </c>
      <c r="W309">
        <v>7.2399999999999999E-3</v>
      </c>
      <c r="X309">
        <v>4.1799999999999997E-3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310.11588</v>
      </c>
      <c r="B310">
        <v>28.60858</v>
      </c>
      <c r="C310">
        <v>23.54158</v>
      </c>
      <c r="D310">
        <v>23.335180000000001</v>
      </c>
      <c r="E310">
        <v>28.691739999999999</v>
      </c>
      <c r="F310">
        <v>5.042E-2</v>
      </c>
      <c r="G310">
        <v>0</v>
      </c>
      <c r="H310">
        <v>2.65E-3</v>
      </c>
      <c r="I310">
        <v>0.69825000000000004</v>
      </c>
      <c r="J310">
        <v>0.12667999999999999</v>
      </c>
      <c r="K310">
        <v>-2.171E-2</v>
      </c>
      <c r="L310">
        <v>2.2301899999999999</v>
      </c>
      <c r="M310">
        <v>4.4069999999999998E-2</v>
      </c>
      <c r="N310">
        <v>4.3529999999999999E-2</v>
      </c>
      <c r="O310">
        <v>206.08134000000001</v>
      </c>
      <c r="P310">
        <v>0.78266999999999998</v>
      </c>
      <c r="Q310">
        <v>935.55301999999995</v>
      </c>
      <c r="R310">
        <v>330.33758999999998</v>
      </c>
      <c r="S310" t="s">
        <v>27</v>
      </c>
      <c r="T310" t="e">
        <f>-Inf</f>
        <v>#NAME?</v>
      </c>
      <c r="U310">
        <v>3.9500000000000004E-3</v>
      </c>
      <c r="V310">
        <v>9.1900000000000003E-3</v>
      </c>
      <c r="W310">
        <v>7.2399999999999999E-3</v>
      </c>
      <c r="X310">
        <v>4.1700000000000001E-3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311.11673999999999</v>
      </c>
      <c r="B311">
        <v>28.608000000000001</v>
      </c>
      <c r="C311">
        <v>23.54083</v>
      </c>
      <c r="D311">
        <v>23.334769999999999</v>
      </c>
      <c r="E311">
        <v>28.689830000000001</v>
      </c>
      <c r="F311">
        <v>5.0700000000000002E-2</v>
      </c>
      <c r="G311">
        <v>0</v>
      </c>
      <c r="H311">
        <v>3.32E-3</v>
      </c>
      <c r="I311">
        <v>0.69381000000000004</v>
      </c>
      <c r="J311">
        <v>0.11859</v>
      </c>
      <c r="K311">
        <v>-1.9939999999999999E-2</v>
      </c>
      <c r="L311">
        <v>2.2313999999999998</v>
      </c>
      <c r="M311">
        <v>4.0599999999999997E-2</v>
      </c>
      <c r="N311">
        <v>4.3700000000000003E-2</v>
      </c>
      <c r="O311">
        <v>204.77103</v>
      </c>
      <c r="P311">
        <v>0.97950999999999999</v>
      </c>
      <c r="Q311">
        <v>875.78851999999995</v>
      </c>
      <c r="R311">
        <v>332.17567000000003</v>
      </c>
      <c r="S311" t="s">
        <v>27</v>
      </c>
      <c r="T311" t="e">
        <f>-Inf</f>
        <v>#NAME?</v>
      </c>
      <c r="U311">
        <v>3.96E-3</v>
      </c>
      <c r="V311">
        <v>9.1900000000000003E-3</v>
      </c>
      <c r="W311">
        <v>7.2199999999999999E-3</v>
      </c>
      <c r="X311">
        <v>4.1599999999999996E-3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312.11689999999999</v>
      </c>
      <c r="B312">
        <v>28.608280000000001</v>
      </c>
      <c r="C312">
        <v>23.54167</v>
      </c>
      <c r="D312">
        <v>23.335640000000001</v>
      </c>
      <c r="E312">
        <v>28.69163</v>
      </c>
      <c r="F312">
        <v>5.1180000000000003E-2</v>
      </c>
      <c r="G312">
        <v>0</v>
      </c>
      <c r="H312">
        <v>2.63E-3</v>
      </c>
      <c r="I312">
        <v>0.69584999999999997</v>
      </c>
      <c r="J312">
        <v>0.13983000000000001</v>
      </c>
      <c r="K312">
        <v>-2.026E-2</v>
      </c>
      <c r="L312">
        <v>2.2278199999999999</v>
      </c>
      <c r="M312">
        <v>4.8759999999999998E-2</v>
      </c>
      <c r="N312">
        <v>4.41E-2</v>
      </c>
      <c r="O312">
        <v>205.3724</v>
      </c>
      <c r="P312">
        <v>0.77654000000000001</v>
      </c>
      <c r="Q312">
        <v>1032.6432600000001</v>
      </c>
      <c r="R312">
        <v>335.30788999999999</v>
      </c>
      <c r="S312" t="s">
        <v>27</v>
      </c>
      <c r="T312" t="e">
        <f>-Inf</f>
        <v>#NAME?</v>
      </c>
      <c r="U312">
        <v>3.96E-3</v>
      </c>
      <c r="V312">
        <v>9.1800000000000007E-3</v>
      </c>
      <c r="W312">
        <v>7.2300000000000003E-3</v>
      </c>
      <c r="X312">
        <v>4.1799999999999997E-3</v>
      </c>
      <c r="Y312">
        <v>4.0499999999999998E-3</v>
      </c>
      <c r="Z312">
        <v>4.0000000000000001E-3</v>
      </c>
      <c r="AA312">
        <v>0</v>
      </c>
    </row>
    <row r="313" spans="1:27" x14ac:dyDescent="0.3">
      <c r="A313">
        <v>313.11858999999998</v>
      </c>
      <c r="B313">
        <v>28.607970000000002</v>
      </c>
      <c r="C313">
        <v>23.541779999999999</v>
      </c>
      <c r="D313">
        <v>23.335560000000001</v>
      </c>
      <c r="E313">
        <v>28.692209999999999</v>
      </c>
      <c r="F313">
        <v>5.0720000000000001E-2</v>
      </c>
      <c r="G313">
        <v>0</v>
      </c>
      <c r="H313">
        <v>3.5599999999999998E-3</v>
      </c>
      <c r="I313">
        <v>0.69710000000000005</v>
      </c>
      <c r="J313">
        <v>0.15217</v>
      </c>
      <c r="K313">
        <v>-1.24E-2</v>
      </c>
      <c r="L313">
        <v>2.2212399999999999</v>
      </c>
      <c r="M313">
        <v>5.3620000000000001E-2</v>
      </c>
      <c r="N313">
        <v>4.376E-2</v>
      </c>
      <c r="O313">
        <v>205.74019999999999</v>
      </c>
      <c r="P313">
        <v>1.04996</v>
      </c>
      <c r="Q313">
        <v>1123.7605100000001</v>
      </c>
      <c r="R313">
        <v>332.3578</v>
      </c>
      <c r="S313" t="s">
        <v>27</v>
      </c>
      <c r="T313" t="e">
        <f>-Inf</f>
        <v>#NAME?</v>
      </c>
      <c r="U313">
        <v>3.9699999999999996E-3</v>
      </c>
      <c r="V313">
        <v>9.1699999999999993E-3</v>
      </c>
      <c r="W313">
        <v>7.2399999999999999E-3</v>
      </c>
      <c r="X313">
        <v>4.1999999999999997E-3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314.11781000000002</v>
      </c>
      <c r="B314">
        <v>28.607869999999998</v>
      </c>
      <c r="C314">
        <v>23.54139</v>
      </c>
      <c r="D314">
        <v>23.334569999999999</v>
      </c>
      <c r="E314">
        <v>28.692460000000001</v>
      </c>
      <c r="F314">
        <v>5.0349999999999999E-2</v>
      </c>
      <c r="G314">
        <v>0</v>
      </c>
      <c r="H314">
        <v>3.81E-3</v>
      </c>
      <c r="I314">
        <v>0.69416999999999995</v>
      </c>
      <c r="J314">
        <v>0.12938</v>
      </c>
      <c r="K314">
        <v>-2.154E-2</v>
      </c>
      <c r="L314">
        <v>2.22099</v>
      </c>
      <c r="M314">
        <v>4.5780000000000001E-2</v>
      </c>
      <c r="N314">
        <v>4.3560000000000001E-2</v>
      </c>
      <c r="O314">
        <v>204.87604999999999</v>
      </c>
      <c r="P314">
        <v>1.12537</v>
      </c>
      <c r="Q314">
        <v>955.44696999999996</v>
      </c>
      <c r="R314">
        <v>329.90598</v>
      </c>
      <c r="S314" t="s">
        <v>27</v>
      </c>
      <c r="T314" t="e">
        <f>-Inf</f>
        <v>#NAME?</v>
      </c>
      <c r="U314">
        <v>3.9500000000000004E-3</v>
      </c>
      <c r="V314">
        <v>9.1699999999999993E-3</v>
      </c>
      <c r="W314">
        <v>7.2199999999999999E-3</v>
      </c>
      <c r="X314">
        <v>4.1700000000000001E-3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315.11944999999997</v>
      </c>
      <c r="B315">
        <v>28.609369999999998</v>
      </c>
      <c r="C315">
        <v>23.541650000000001</v>
      </c>
      <c r="D315">
        <v>23.33493</v>
      </c>
      <c r="E315">
        <v>28.695920000000001</v>
      </c>
      <c r="F315">
        <v>5.0560000000000001E-2</v>
      </c>
      <c r="G315">
        <v>0</v>
      </c>
      <c r="H315">
        <v>2.7100000000000002E-3</v>
      </c>
      <c r="I315">
        <v>0.69701999999999997</v>
      </c>
      <c r="J315">
        <v>0.12113</v>
      </c>
      <c r="K315">
        <v>-2.0590000000000001E-2</v>
      </c>
      <c r="L315">
        <v>2.2273200000000002</v>
      </c>
      <c r="M315">
        <v>4.3860000000000003E-2</v>
      </c>
      <c r="N315">
        <v>4.3720000000000002E-2</v>
      </c>
      <c r="O315">
        <v>205.71743000000001</v>
      </c>
      <c r="P315">
        <v>0.80059999999999998</v>
      </c>
      <c r="Q315">
        <v>894.57275000000004</v>
      </c>
      <c r="R315">
        <v>331.30155999999999</v>
      </c>
      <c r="S315" t="s">
        <v>27</v>
      </c>
      <c r="T315" t="e">
        <f>-Inf</f>
        <v>#NAME?</v>
      </c>
      <c r="U315">
        <v>3.9500000000000004E-3</v>
      </c>
      <c r="V315">
        <v>9.1800000000000007E-3</v>
      </c>
      <c r="W315">
        <v>7.2300000000000003E-3</v>
      </c>
      <c r="X315">
        <v>4.1599999999999996E-3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316.12047000000001</v>
      </c>
      <c r="B316">
        <v>28.61036</v>
      </c>
      <c r="C316">
        <v>23.542200000000001</v>
      </c>
      <c r="D316">
        <v>23.33548</v>
      </c>
      <c r="E316">
        <v>28.69727</v>
      </c>
      <c r="F316">
        <v>5.1400000000000001E-2</v>
      </c>
      <c r="G316">
        <v>0</v>
      </c>
      <c r="H316">
        <v>2.1900000000000001E-3</v>
      </c>
      <c r="I316">
        <v>0.69364999999999999</v>
      </c>
      <c r="J316">
        <v>0.12291000000000001</v>
      </c>
      <c r="K316">
        <v>-1.5970000000000002E-2</v>
      </c>
      <c r="L316">
        <v>2.2215500000000001</v>
      </c>
      <c r="M316">
        <v>4.4679999999999997E-2</v>
      </c>
      <c r="N316">
        <v>4.444E-2</v>
      </c>
      <c r="O316">
        <v>204.72409999999999</v>
      </c>
      <c r="P316">
        <v>0.64490999999999998</v>
      </c>
      <c r="Q316">
        <v>907.77642000000003</v>
      </c>
      <c r="R316">
        <v>336.76697000000001</v>
      </c>
      <c r="S316" t="s">
        <v>27</v>
      </c>
      <c r="T316" t="e">
        <f>-Inf</f>
        <v>#NAME?</v>
      </c>
      <c r="U316">
        <v>3.9699999999999996E-3</v>
      </c>
      <c r="V316">
        <v>9.1699999999999993E-3</v>
      </c>
      <c r="W316">
        <v>7.2199999999999999E-3</v>
      </c>
      <c r="X316">
        <v>4.1599999999999996E-3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317.12054000000001</v>
      </c>
      <c r="B317">
        <v>28.61054</v>
      </c>
      <c r="C317">
        <v>23.541609999999999</v>
      </c>
      <c r="D317">
        <v>23.33615</v>
      </c>
      <c r="E317">
        <v>28.697710000000001</v>
      </c>
      <c r="F317">
        <v>5.0939999999999999E-2</v>
      </c>
      <c r="G317">
        <v>0</v>
      </c>
      <c r="H317">
        <v>3.14E-3</v>
      </c>
      <c r="I317">
        <v>0.69452000000000003</v>
      </c>
      <c r="J317">
        <v>0.1341</v>
      </c>
      <c r="K317">
        <v>-2.0670000000000001E-2</v>
      </c>
      <c r="L317">
        <v>2.2239300000000002</v>
      </c>
      <c r="M317">
        <v>4.8890000000000003E-2</v>
      </c>
      <c r="N317">
        <v>4.3779999999999999E-2</v>
      </c>
      <c r="O317">
        <v>204.98034999999999</v>
      </c>
      <c r="P317">
        <v>0.92574000000000001</v>
      </c>
      <c r="Q317">
        <v>990.39324999999997</v>
      </c>
      <c r="R317">
        <v>333.78143</v>
      </c>
      <c r="S317" t="s">
        <v>27</v>
      </c>
      <c r="T317" t="e">
        <f>-Inf</f>
        <v>#NAME?</v>
      </c>
      <c r="U317">
        <v>3.9500000000000004E-3</v>
      </c>
      <c r="V317">
        <v>9.1800000000000007E-3</v>
      </c>
      <c r="W317">
        <v>7.2199999999999999E-3</v>
      </c>
      <c r="X317">
        <v>4.1799999999999997E-3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318.11982999999998</v>
      </c>
      <c r="B318">
        <v>28.610309999999998</v>
      </c>
      <c r="C318">
        <v>23.542999999999999</v>
      </c>
      <c r="D318">
        <v>23.33511</v>
      </c>
      <c r="E318">
        <v>28.697479999999999</v>
      </c>
      <c r="F318">
        <v>5.0990000000000001E-2</v>
      </c>
      <c r="G318">
        <v>0</v>
      </c>
      <c r="H318">
        <v>3.1099999999999999E-3</v>
      </c>
      <c r="I318">
        <v>0.69477999999999995</v>
      </c>
      <c r="J318">
        <v>0.12827</v>
      </c>
      <c r="K318">
        <v>-1.9859999999999999E-2</v>
      </c>
      <c r="L318">
        <v>2.2253699999999998</v>
      </c>
      <c r="M318">
        <v>4.6769999999999999E-2</v>
      </c>
      <c r="N318">
        <v>4.4350000000000001E-2</v>
      </c>
      <c r="O318">
        <v>205.05543</v>
      </c>
      <c r="P318">
        <v>0.91922000000000004</v>
      </c>
      <c r="Q318">
        <v>947.39354000000003</v>
      </c>
      <c r="R318">
        <v>334.12254999999999</v>
      </c>
      <c r="S318" t="s">
        <v>27</v>
      </c>
      <c r="T318" t="e">
        <f>-Inf</f>
        <v>#NAME?</v>
      </c>
      <c r="U318">
        <v>3.96E-3</v>
      </c>
      <c r="V318">
        <v>9.1800000000000007E-3</v>
      </c>
      <c r="W318">
        <v>7.2199999999999999E-3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319.12162999999998</v>
      </c>
      <c r="B319">
        <v>28.609400000000001</v>
      </c>
      <c r="C319">
        <v>23.542619999999999</v>
      </c>
      <c r="D319">
        <v>23.335170000000002</v>
      </c>
      <c r="E319">
        <v>28.69753</v>
      </c>
      <c r="F319">
        <v>5.0819999999999997E-2</v>
      </c>
      <c r="G319">
        <v>0</v>
      </c>
      <c r="H319">
        <v>2.5999999999999999E-3</v>
      </c>
      <c r="I319">
        <v>0.69306000000000001</v>
      </c>
      <c r="J319">
        <v>0.13375999999999999</v>
      </c>
      <c r="K319">
        <v>-1.7649999999999999E-2</v>
      </c>
      <c r="L319">
        <v>2.2265000000000001</v>
      </c>
      <c r="M319">
        <v>4.931E-2</v>
      </c>
      <c r="N319">
        <v>4.41E-2</v>
      </c>
      <c r="O319">
        <v>204.55043000000001</v>
      </c>
      <c r="P319">
        <v>0.76883000000000001</v>
      </c>
      <c r="Q319">
        <v>987.85970999999995</v>
      </c>
      <c r="R319">
        <v>332.9624</v>
      </c>
      <c r="S319" t="s">
        <v>27</v>
      </c>
      <c r="T319" t="e">
        <f>-Inf</f>
        <v>#NAME?</v>
      </c>
      <c r="U319">
        <v>3.96E-3</v>
      </c>
      <c r="V319">
        <v>9.1800000000000007E-3</v>
      </c>
      <c r="W319">
        <v>7.2199999999999999E-3</v>
      </c>
      <c r="X319">
        <v>4.1799999999999997E-3</v>
      </c>
      <c r="Y319">
        <v>4.0499999999999998E-3</v>
      </c>
      <c r="Z319">
        <v>4.0000000000000001E-3</v>
      </c>
      <c r="AA319">
        <v>0</v>
      </c>
    </row>
    <row r="320" spans="1:27" x14ac:dyDescent="0.3">
      <c r="A320">
        <v>320.12187</v>
      </c>
      <c r="B320">
        <v>28.609359999999999</v>
      </c>
      <c r="C320">
        <v>23.54214</v>
      </c>
      <c r="D320">
        <v>23.335909999999998</v>
      </c>
      <c r="E320">
        <v>28.698930000000001</v>
      </c>
      <c r="F320">
        <v>5.0750000000000003E-2</v>
      </c>
      <c r="G320">
        <v>0</v>
      </c>
      <c r="H320">
        <v>3.2499999999999999E-3</v>
      </c>
      <c r="I320">
        <v>0.69657999999999998</v>
      </c>
      <c r="J320">
        <v>0.12753</v>
      </c>
      <c r="K320">
        <v>-2.0209999999999999E-2</v>
      </c>
      <c r="L320">
        <v>2.23108</v>
      </c>
      <c r="M320">
        <v>4.7789999999999999E-2</v>
      </c>
      <c r="N320">
        <v>4.3779999999999999E-2</v>
      </c>
      <c r="O320">
        <v>205.58860999999999</v>
      </c>
      <c r="P320">
        <v>0.96018000000000003</v>
      </c>
      <c r="Q320">
        <v>941.91479000000004</v>
      </c>
      <c r="R320">
        <v>332.50279</v>
      </c>
      <c r="S320" t="s">
        <v>27</v>
      </c>
      <c r="T320" t="e">
        <f>-Inf</f>
        <v>#NAME?</v>
      </c>
      <c r="U320">
        <v>3.96E-3</v>
      </c>
      <c r="V320">
        <v>9.1900000000000003E-3</v>
      </c>
      <c r="W320">
        <v>7.2300000000000003E-3</v>
      </c>
      <c r="X320">
        <v>4.1700000000000001E-3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321.12362999999999</v>
      </c>
      <c r="B321">
        <v>28.610289999999999</v>
      </c>
      <c r="C321">
        <v>23.54278</v>
      </c>
      <c r="D321">
        <v>23.33662</v>
      </c>
      <c r="E321">
        <v>28.69922</v>
      </c>
      <c r="F321">
        <v>5.006E-2</v>
      </c>
      <c r="G321">
        <v>0</v>
      </c>
      <c r="H321">
        <v>3.9699999999999996E-3</v>
      </c>
      <c r="I321">
        <v>0.69557999999999998</v>
      </c>
      <c r="J321">
        <v>0.12392</v>
      </c>
      <c r="K321">
        <v>-1.7520000000000001E-2</v>
      </c>
      <c r="L321">
        <v>2.2237900000000002</v>
      </c>
      <c r="M321">
        <v>4.6100000000000002E-2</v>
      </c>
      <c r="N321">
        <v>4.317E-2</v>
      </c>
      <c r="O321">
        <v>205.29141000000001</v>
      </c>
      <c r="P321">
        <v>1.17038</v>
      </c>
      <c r="Q321">
        <v>915.25621999999998</v>
      </c>
      <c r="R321">
        <v>328.01510000000002</v>
      </c>
      <c r="S321" t="s">
        <v>27</v>
      </c>
      <c r="T321" t="e">
        <f>-Inf</f>
        <v>#NAME?</v>
      </c>
      <c r="U321">
        <v>3.96E-3</v>
      </c>
      <c r="V321">
        <v>9.1699999999999993E-3</v>
      </c>
      <c r="W321">
        <v>7.2300000000000003E-3</v>
      </c>
      <c r="X321">
        <v>4.1599999999999996E-3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322.12497000000002</v>
      </c>
      <c r="B322">
        <v>28.611270000000001</v>
      </c>
      <c r="C322">
        <v>23.543150000000001</v>
      </c>
      <c r="D322">
        <v>23.336510000000001</v>
      </c>
      <c r="E322">
        <v>28.701000000000001</v>
      </c>
      <c r="F322">
        <v>5.1110000000000003E-2</v>
      </c>
      <c r="G322">
        <v>0</v>
      </c>
      <c r="H322">
        <v>3.5599999999999998E-3</v>
      </c>
      <c r="I322">
        <v>0.69499</v>
      </c>
      <c r="J322">
        <v>0.13408999999999999</v>
      </c>
      <c r="K322">
        <v>-1.712E-2</v>
      </c>
      <c r="L322">
        <v>2.2300900000000001</v>
      </c>
      <c r="M322">
        <v>5.033E-2</v>
      </c>
      <c r="N322">
        <v>4.4179999999999997E-2</v>
      </c>
      <c r="O322">
        <v>205.11994999999999</v>
      </c>
      <c r="P322">
        <v>1.0511699999999999</v>
      </c>
      <c r="Q322">
        <v>990.38477999999998</v>
      </c>
      <c r="R322">
        <v>334.89256</v>
      </c>
      <c r="S322" t="s">
        <v>27</v>
      </c>
      <c r="T322" t="e">
        <f>-Inf</f>
        <v>#NAME?</v>
      </c>
      <c r="U322">
        <v>3.96E-3</v>
      </c>
      <c r="V322">
        <v>9.1900000000000003E-3</v>
      </c>
      <c r="W322">
        <v>7.2300000000000003E-3</v>
      </c>
      <c r="X322">
        <v>4.1799999999999997E-3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323.12626999999998</v>
      </c>
      <c r="B323">
        <v>28.61223</v>
      </c>
      <c r="C323">
        <v>23.542649999999998</v>
      </c>
      <c r="D323">
        <v>23.336600000000001</v>
      </c>
      <c r="E323">
        <v>28.70168</v>
      </c>
      <c r="F323">
        <v>5.0799999999999998E-2</v>
      </c>
      <c r="G323">
        <v>0</v>
      </c>
      <c r="H323">
        <v>3.47E-3</v>
      </c>
      <c r="I323">
        <v>0.69327000000000005</v>
      </c>
      <c r="J323">
        <v>0.13295000000000001</v>
      </c>
      <c r="K323">
        <v>-2.0740000000000001E-2</v>
      </c>
      <c r="L323">
        <v>2.2218800000000001</v>
      </c>
      <c r="M323">
        <v>4.9750000000000003E-2</v>
      </c>
      <c r="N323">
        <v>4.3790000000000003E-2</v>
      </c>
      <c r="O323">
        <v>204.61035000000001</v>
      </c>
      <c r="P323">
        <v>1.0248299999999999</v>
      </c>
      <c r="Q323">
        <v>981.98873000000003</v>
      </c>
      <c r="R323">
        <v>332.87322</v>
      </c>
      <c r="S323" t="s">
        <v>27</v>
      </c>
      <c r="T323" t="e">
        <f>-Inf</f>
        <v>#NAME?</v>
      </c>
      <c r="U323">
        <v>3.9500000000000004E-3</v>
      </c>
      <c r="V323">
        <v>9.1699999999999993E-3</v>
      </c>
      <c r="W323">
        <v>7.2199999999999999E-3</v>
      </c>
      <c r="X323">
        <v>4.1799999999999997E-3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324.12813999999997</v>
      </c>
      <c r="B324">
        <v>28.611750000000001</v>
      </c>
      <c r="C324">
        <v>23.543199999999999</v>
      </c>
      <c r="D324">
        <v>23.33606</v>
      </c>
      <c r="E324">
        <v>28.701429999999998</v>
      </c>
      <c r="F324">
        <v>5.04E-2</v>
      </c>
      <c r="G324">
        <v>0</v>
      </c>
      <c r="H324">
        <v>3.8700000000000002E-3</v>
      </c>
      <c r="I324">
        <v>0.69003999999999999</v>
      </c>
      <c r="J324">
        <v>0.12889</v>
      </c>
      <c r="K324">
        <v>-2.6089999999999999E-2</v>
      </c>
      <c r="L324">
        <v>2.2265700000000002</v>
      </c>
      <c r="M324">
        <v>4.8349999999999997E-2</v>
      </c>
      <c r="N324">
        <v>4.367E-2</v>
      </c>
      <c r="O324">
        <v>203.65889000000001</v>
      </c>
      <c r="P324">
        <v>1.1408700000000001</v>
      </c>
      <c r="Q324">
        <v>951.97758999999996</v>
      </c>
      <c r="R324">
        <v>330.26864</v>
      </c>
      <c r="S324" t="s">
        <v>27</v>
      </c>
      <c r="T324" t="e">
        <f>-Inf</f>
        <v>#NAME?</v>
      </c>
      <c r="U324">
        <v>3.9399999999999999E-3</v>
      </c>
      <c r="V324">
        <v>9.1800000000000007E-3</v>
      </c>
      <c r="W324">
        <v>7.1999999999999998E-3</v>
      </c>
      <c r="X324">
        <v>4.1700000000000001E-3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325.12873999999999</v>
      </c>
      <c r="B325">
        <v>28.612690000000001</v>
      </c>
      <c r="C325">
        <v>23.543479999999999</v>
      </c>
      <c r="D325">
        <v>23.33606</v>
      </c>
      <c r="E325">
        <v>28.70112</v>
      </c>
      <c r="F325">
        <v>5.0299999999999997E-2</v>
      </c>
      <c r="G325">
        <v>0</v>
      </c>
      <c r="H325">
        <v>3.0899999999999999E-3</v>
      </c>
      <c r="I325">
        <v>0.69516</v>
      </c>
      <c r="J325">
        <v>0.13178000000000001</v>
      </c>
      <c r="K325">
        <v>-1.506E-2</v>
      </c>
      <c r="L325">
        <v>2.22471</v>
      </c>
      <c r="M325">
        <v>4.8739999999999999E-2</v>
      </c>
      <c r="N325">
        <v>4.3639999999999998E-2</v>
      </c>
      <c r="O325">
        <v>205.16728000000001</v>
      </c>
      <c r="P325">
        <v>0.91251000000000004</v>
      </c>
      <c r="Q325">
        <v>973.35643000000005</v>
      </c>
      <c r="R325">
        <v>329.56130000000002</v>
      </c>
      <c r="S325" t="s">
        <v>27</v>
      </c>
      <c r="T325" t="e">
        <f>-Inf</f>
        <v>#NAME?</v>
      </c>
      <c r="U325">
        <v>3.9699999999999996E-3</v>
      </c>
      <c r="V325">
        <v>9.1800000000000007E-3</v>
      </c>
      <c r="W325">
        <v>7.2300000000000003E-3</v>
      </c>
      <c r="X325">
        <v>4.1700000000000001E-3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326.12959000000001</v>
      </c>
      <c r="B326">
        <v>28.61328</v>
      </c>
      <c r="C326">
        <v>23.543410000000002</v>
      </c>
      <c r="D326">
        <v>23.336880000000001</v>
      </c>
      <c r="E326">
        <v>28.702929999999999</v>
      </c>
      <c r="F326">
        <v>5.0819999999999997E-2</v>
      </c>
      <c r="G326">
        <v>0</v>
      </c>
      <c r="H326">
        <v>2.5699999999999998E-3</v>
      </c>
      <c r="I326">
        <v>0.69732000000000005</v>
      </c>
      <c r="J326">
        <v>0.13392000000000001</v>
      </c>
      <c r="K326">
        <v>-1.7270000000000001E-2</v>
      </c>
      <c r="L326">
        <v>2.22723</v>
      </c>
      <c r="M326">
        <v>5.0220000000000001E-2</v>
      </c>
      <c r="N326">
        <v>4.3900000000000002E-2</v>
      </c>
      <c r="O326">
        <v>205.80716000000001</v>
      </c>
      <c r="P326">
        <v>0.75899000000000005</v>
      </c>
      <c r="Q326">
        <v>989.18169</v>
      </c>
      <c r="R326">
        <v>332.97667999999999</v>
      </c>
      <c r="S326" t="s">
        <v>27</v>
      </c>
      <c r="T326" t="e">
        <f>-Inf</f>
        <v>#NAME?</v>
      </c>
      <c r="U326">
        <v>3.96E-3</v>
      </c>
      <c r="V326">
        <v>9.1800000000000007E-3</v>
      </c>
      <c r="W326">
        <v>7.2399999999999999E-3</v>
      </c>
      <c r="X326">
        <v>4.1799999999999997E-3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327.12871000000001</v>
      </c>
      <c r="B327">
        <v>28.61327</v>
      </c>
      <c r="C327">
        <v>23.54297</v>
      </c>
      <c r="D327">
        <v>23.335979999999999</v>
      </c>
      <c r="E327">
        <v>28.70598</v>
      </c>
      <c r="F327">
        <v>5.04E-2</v>
      </c>
      <c r="G327">
        <v>0</v>
      </c>
      <c r="H327">
        <v>3.3300000000000001E-3</v>
      </c>
      <c r="I327">
        <v>0.69533999999999996</v>
      </c>
      <c r="J327">
        <v>0.13350999999999999</v>
      </c>
      <c r="K327">
        <v>-1.7809999999999999E-2</v>
      </c>
      <c r="L327">
        <v>2.2240000000000002</v>
      </c>
      <c r="M327">
        <v>5.178E-2</v>
      </c>
      <c r="N327">
        <v>4.3639999999999998E-2</v>
      </c>
      <c r="O327">
        <v>205.22193999999999</v>
      </c>
      <c r="P327">
        <v>0.98402000000000001</v>
      </c>
      <c r="Q327">
        <v>986.16594999999995</v>
      </c>
      <c r="R327">
        <v>330.22219999999999</v>
      </c>
      <c r="S327" t="s">
        <v>27</v>
      </c>
      <c r="T327" t="e">
        <f>-Inf</f>
        <v>#NAME?</v>
      </c>
      <c r="U327">
        <v>3.96E-3</v>
      </c>
      <c r="V327">
        <v>9.1800000000000007E-3</v>
      </c>
      <c r="W327">
        <v>7.2300000000000003E-3</v>
      </c>
      <c r="X327">
        <v>4.1799999999999997E-3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328.12970999999999</v>
      </c>
      <c r="B328">
        <v>28.612860000000001</v>
      </c>
      <c r="C328">
        <v>23.543430000000001</v>
      </c>
      <c r="D328">
        <v>23.336130000000001</v>
      </c>
      <c r="E328">
        <v>28.70609</v>
      </c>
      <c r="F328">
        <v>5.0799999999999998E-2</v>
      </c>
      <c r="G328">
        <v>0</v>
      </c>
      <c r="H328">
        <v>3.6800000000000001E-3</v>
      </c>
      <c r="I328">
        <v>0.69489999999999996</v>
      </c>
      <c r="J328">
        <v>0.13278999999999999</v>
      </c>
      <c r="K328">
        <v>-2.461E-2</v>
      </c>
      <c r="L328">
        <v>2.2319900000000001</v>
      </c>
      <c r="M328">
        <v>5.1790000000000003E-2</v>
      </c>
      <c r="N328">
        <v>4.4049999999999999E-2</v>
      </c>
      <c r="O328">
        <v>205.0915</v>
      </c>
      <c r="P328">
        <v>1.0855300000000001</v>
      </c>
      <c r="Q328">
        <v>980.85708999999997</v>
      </c>
      <c r="R328">
        <v>332.84465</v>
      </c>
      <c r="S328" t="s">
        <v>27</v>
      </c>
      <c r="T328" t="e">
        <f>-Inf</f>
        <v>#NAME?</v>
      </c>
      <c r="U328">
        <v>3.9500000000000004E-3</v>
      </c>
      <c r="V328">
        <v>9.1900000000000003E-3</v>
      </c>
      <c r="W328">
        <v>7.2199999999999999E-3</v>
      </c>
      <c r="X328">
        <v>4.1799999999999997E-3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329.13076000000001</v>
      </c>
      <c r="B329">
        <v>28.61581</v>
      </c>
      <c r="C329">
        <v>23.54318</v>
      </c>
      <c r="D329">
        <v>23.337109999999999</v>
      </c>
      <c r="E329">
        <v>28.70607</v>
      </c>
      <c r="F329">
        <v>5.0509999999999999E-2</v>
      </c>
      <c r="G329">
        <v>0</v>
      </c>
      <c r="H329">
        <v>3.3600000000000001E-3</v>
      </c>
      <c r="I329">
        <v>0.69315000000000004</v>
      </c>
      <c r="J329">
        <v>0.12833</v>
      </c>
      <c r="K329">
        <v>-2.1700000000000001E-2</v>
      </c>
      <c r="L329">
        <v>2.2202600000000001</v>
      </c>
      <c r="M329">
        <v>4.845E-2</v>
      </c>
      <c r="N329">
        <v>4.3540000000000002E-2</v>
      </c>
      <c r="O329">
        <v>204.57604000000001</v>
      </c>
      <c r="P329">
        <v>0.99263000000000001</v>
      </c>
      <c r="Q329">
        <v>947.93155000000002</v>
      </c>
      <c r="R329">
        <v>330.97071</v>
      </c>
      <c r="S329" t="s">
        <v>27</v>
      </c>
      <c r="T329" t="e">
        <f>-Inf</f>
        <v>#NAME?</v>
      </c>
      <c r="U329">
        <v>3.9500000000000004E-3</v>
      </c>
      <c r="V329">
        <v>9.1699999999999993E-3</v>
      </c>
      <c r="W329">
        <v>7.2199999999999999E-3</v>
      </c>
      <c r="X329">
        <v>4.1700000000000001E-3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330.13445000000002</v>
      </c>
      <c r="B330">
        <v>28.6174</v>
      </c>
      <c r="C330">
        <v>23.543099999999999</v>
      </c>
      <c r="D330">
        <v>23.336880000000001</v>
      </c>
      <c r="E330">
        <v>28.70608</v>
      </c>
      <c r="F330">
        <v>5.1029999999999999E-2</v>
      </c>
      <c r="G330">
        <v>0</v>
      </c>
      <c r="H330">
        <v>3.1700000000000001E-3</v>
      </c>
      <c r="I330">
        <v>0.69599</v>
      </c>
      <c r="J330">
        <v>0.12595000000000001</v>
      </c>
      <c r="K330">
        <v>-2.2450000000000001E-2</v>
      </c>
      <c r="L330">
        <v>2.2242999999999999</v>
      </c>
      <c r="M330">
        <v>4.6719999999999998E-2</v>
      </c>
      <c r="N330">
        <v>4.4019999999999997E-2</v>
      </c>
      <c r="O330">
        <v>205.41317000000001</v>
      </c>
      <c r="P330">
        <v>0.93508999999999998</v>
      </c>
      <c r="Q330">
        <v>930.34987999999998</v>
      </c>
      <c r="R330">
        <v>334.35352999999998</v>
      </c>
      <c r="S330" t="s">
        <v>27</v>
      </c>
      <c r="T330" t="e">
        <f>-Inf</f>
        <v>#NAME?</v>
      </c>
      <c r="U330">
        <v>3.9500000000000004E-3</v>
      </c>
      <c r="V330">
        <v>9.1800000000000007E-3</v>
      </c>
      <c r="W330">
        <v>7.2300000000000003E-3</v>
      </c>
      <c r="X330">
        <v>4.1700000000000001E-3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331.13630999999998</v>
      </c>
      <c r="B331">
        <v>28.615939999999998</v>
      </c>
      <c r="C331">
        <v>23.543569999999999</v>
      </c>
      <c r="D331">
        <v>23.33569</v>
      </c>
      <c r="E331">
        <v>28.704789999999999</v>
      </c>
      <c r="F331">
        <v>5.1060000000000001E-2</v>
      </c>
      <c r="G331">
        <v>0</v>
      </c>
      <c r="H331">
        <v>3.3600000000000001E-3</v>
      </c>
      <c r="I331">
        <v>0.69311</v>
      </c>
      <c r="J331">
        <v>0.14307</v>
      </c>
      <c r="K331">
        <v>-2.102E-2</v>
      </c>
      <c r="L331">
        <v>2.22438</v>
      </c>
      <c r="M331">
        <v>5.3179999999999998E-2</v>
      </c>
      <c r="N331">
        <v>4.4400000000000002E-2</v>
      </c>
      <c r="O331">
        <v>204.56288000000001</v>
      </c>
      <c r="P331">
        <v>0.99134</v>
      </c>
      <c r="Q331">
        <v>1056.8335099999999</v>
      </c>
      <c r="R331">
        <v>334.56695999999999</v>
      </c>
      <c r="S331" t="s">
        <v>27</v>
      </c>
      <c r="T331" t="e">
        <f>-Inf</f>
        <v>#NAME?</v>
      </c>
      <c r="U331">
        <v>3.9500000000000004E-3</v>
      </c>
      <c r="V331">
        <v>9.1800000000000007E-3</v>
      </c>
      <c r="W331">
        <v>7.2199999999999999E-3</v>
      </c>
      <c r="X331">
        <v>4.1900000000000001E-3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332.13600000000002</v>
      </c>
      <c r="B332">
        <v>28.615369999999999</v>
      </c>
      <c r="C332">
        <v>23.5443</v>
      </c>
      <c r="D332">
        <v>23.335740000000001</v>
      </c>
      <c r="E332">
        <v>28.703309999999998</v>
      </c>
      <c r="F332">
        <v>5.0909999999999997E-2</v>
      </c>
      <c r="G332">
        <v>0</v>
      </c>
      <c r="H332">
        <v>3.0599999999999998E-3</v>
      </c>
      <c r="I332">
        <v>0.69294999999999995</v>
      </c>
      <c r="J332">
        <v>0.11414000000000001</v>
      </c>
      <c r="K332">
        <v>-2.5409999999999999E-2</v>
      </c>
      <c r="L332">
        <v>2.2261299999999999</v>
      </c>
      <c r="M332">
        <v>4.199E-2</v>
      </c>
      <c r="N332">
        <v>4.4409999999999998E-2</v>
      </c>
      <c r="O332">
        <v>204.5155</v>
      </c>
      <c r="P332">
        <v>0.90207999999999999</v>
      </c>
      <c r="Q332">
        <v>843.07469000000003</v>
      </c>
      <c r="R332">
        <v>333.55817000000002</v>
      </c>
      <c r="S332" t="s">
        <v>27</v>
      </c>
      <c r="T332" t="e">
        <f>-Inf</f>
        <v>#NAME?</v>
      </c>
      <c r="U332">
        <v>3.9399999999999999E-3</v>
      </c>
      <c r="V332">
        <v>9.1800000000000007E-3</v>
      </c>
      <c r="W332">
        <v>7.2199999999999999E-3</v>
      </c>
      <c r="X332">
        <v>4.15E-3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333.13681000000003</v>
      </c>
      <c r="B333">
        <v>28.61534</v>
      </c>
      <c r="C333">
        <v>23.544119999999999</v>
      </c>
      <c r="D333">
        <v>23.33718</v>
      </c>
      <c r="E333">
        <v>28.704940000000001</v>
      </c>
      <c r="F333">
        <v>5.117E-2</v>
      </c>
      <c r="G333">
        <v>0</v>
      </c>
      <c r="H333">
        <v>3.32E-3</v>
      </c>
      <c r="I333">
        <v>0.69530999999999998</v>
      </c>
      <c r="J333">
        <v>0.14223</v>
      </c>
      <c r="K333">
        <v>-2.2069999999999999E-2</v>
      </c>
      <c r="L333">
        <v>2.22824</v>
      </c>
      <c r="M333">
        <v>5.3310000000000003E-2</v>
      </c>
      <c r="N333">
        <v>4.4290000000000003E-2</v>
      </c>
      <c r="O333">
        <v>205.21401</v>
      </c>
      <c r="P333">
        <v>0.98058000000000001</v>
      </c>
      <c r="Q333">
        <v>1050.6357</v>
      </c>
      <c r="R333">
        <v>335.29469</v>
      </c>
      <c r="S333" t="s">
        <v>27</v>
      </c>
      <c r="T333" t="e">
        <f>-Inf</f>
        <v>#NAME?</v>
      </c>
      <c r="U333">
        <v>3.9500000000000004E-3</v>
      </c>
      <c r="V333">
        <v>9.1900000000000003E-3</v>
      </c>
      <c r="W333">
        <v>7.2300000000000003E-3</v>
      </c>
      <c r="X333">
        <v>4.1900000000000001E-3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334.13785999999999</v>
      </c>
      <c r="B334">
        <v>28.616630000000001</v>
      </c>
      <c r="C334">
        <v>23.544429999999998</v>
      </c>
      <c r="D334">
        <v>23.336690000000001</v>
      </c>
      <c r="E334">
        <v>28.70684</v>
      </c>
      <c r="F334">
        <v>5.108E-2</v>
      </c>
      <c r="G334">
        <v>0</v>
      </c>
      <c r="H334">
        <v>3.9500000000000004E-3</v>
      </c>
      <c r="I334">
        <v>0.69533999999999996</v>
      </c>
      <c r="J334">
        <v>0.13500999999999999</v>
      </c>
      <c r="K334">
        <v>-1.8180000000000002E-2</v>
      </c>
      <c r="L334">
        <v>2.2269199999999998</v>
      </c>
      <c r="M334">
        <v>5.0950000000000002E-2</v>
      </c>
      <c r="N334">
        <v>4.4389999999999999E-2</v>
      </c>
      <c r="O334">
        <v>205.22063</v>
      </c>
      <c r="P334">
        <v>1.16482</v>
      </c>
      <c r="Q334">
        <v>997.29594999999995</v>
      </c>
      <c r="R334">
        <v>334.71377999999999</v>
      </c>
      <c r="S334" t="s">
        <v>27</v>
      </c>
      <c r="T334" t="e">
        <f>-Inf</f>
        <v>#NAME?</v>
      </c>
      <c r="U334">
        <v>3.96E-3</v>
      </c>
      <c r="V334">
        <v>9.1800000000000007E-3</v>
      </c>
      <c r="W334">
        <v>7.2300000000000003E-3</v>
      </c>
      <c r="X334">
        <v>4.1799999999999997E-3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335.13950999999997</v>
      </c>
      <c r="B335">
        <v>28.617550000000001</v>
      </c>
      <c r="C335">
        <v>23.543959999999998</v>
      </c>
      <c r="D335">
        <v>23.336970000000001</v>
      </c>
      <c r="E335">
        <v>28.706109999999999</v>
      </c>
      <c r="F335">
        <v>5.1380000000000002E-2</v>
      </c>
      <c r="G335">
        <v>0</v>
      </c>
      <c r="H335">
        <v>3.5999999999999999E-3</v>
      </c>
      <c r="I335">
        <v>0.69588000000000005</v>
      </c>
      <c r="J335">
        <v>0.14645</v>
      </c>
      <c r="K335">
        <v>-1.6250000000000001E-2</v>
      </c>
      <c r="L335">
        <v>2.22004</v>
      </c>
      <c r="M335">
        <v>5.425E-2</v>
      </c>
      <c r="N335">
        <v>4.4490000000000002E-2</v>
      </c>
      <c r="O335">
        <v>205.38154</v>
      </c>
      <c r="P335">
        <v>1.06132</v>
      </c>
      <c r="Q335">
        <v>1081.82449</v>
      </c>
      <c r="R335">
        <v>336.65953999999999</v>
      </c>
      <c r="S335" t="s">
        <v>27</v>
      </c>
      <c r="T335" t="e">
        <f>-Inf</f>
        <v>#NAME?</v>
      </c>
      <c r="U335">
        <v>3.96E-3</v>
      </c>
      <c r="V335">
        <v>9.1699999999999993E-3</v>
      </c>
      <c r="W335">
        <v>7.2300000000000003E-3</v>
      </c>
      <c r="X335">
        <v>4.1900000000000001E-3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336.13909999999998</v>
      </c>
      <c r="B336">
        <v>28.617979999999999</v>
      </c>
      <c r="C336">
        <v>23.543970000000002</v>
      </c>
      <c r="D336">
        <v>23.336290000000002</v>
      </c>
      <c r="E336">
        <v>28.705639999999999</v>
      </c>
      <c r="F336">
        <v>5.0169999999999999E-2</v>
      </c>
      <c r="G336">
        <v>0</v>
      </c>
      <c r="H336">
        <v>3.14E-3</v>
      </c>
      <c r="I336">
        <v>0.69471000000000005</v>
      </c>
      <c r="J336">
        <v>0.14532999999999999</v>
      </c>
      <c r="K336">
        <v>-2.4410000000000001E-2</v>
      </c>
      <c r="L336">
        <v>2.2237499999999999</v>
      </c>
      <c r="M336">
        <v>5.3289999999999997E-2</v>
      </c>
      <c r="N336">
        <v>4.3580000000000001E-2</v>
      </c>
      <c r="O336">
        <v>205.0369</v>
      </c>
      <c r="P336">
        <v>0.92723999999999995</v>
      </c>
      <c r="Q336">
        <v>1073.5696</v>
      </c>
      <c r="R336">
        <v>328.70735000000002</v>
      </c>
      <c r="S336" t="s">
        <v>27</v>
      </c>
      <c r="T336" t="e">
        <f>-Inf</f>
        <v>#NAME?</v>
      </c>
      <c r="U336">
        <v>3.9500000000000004E-3</v>
      </c>
      <c r="V336">
        <v>9.1699999999999993E-3</v>
      </c>
      <c r="W336">
        <v>7.2199999999999999E-3</v>
      </c>
      <c r="X336">
        <v>4.1900000000000001E-3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337.14071999999999</v>
      </c>
      <c r="B337">
        <v>28.618269999999999</v>
      </c>
      <c r="C337">
        <v>23.543890000000001</v>
      </c>
      <c r="D337">
        <v>23.3367</v>
      </c>
      <c r="E337">
        <v>28.701440000000002</v>
      </c>
      <c r="F337">
        <v>5.1270000000000003E-2</v>
      </c>
      <c r="G337">
        <v>0</v>
      </c>
      <c r="H337">
        <v>3.9699999999999996E-3</v>
      </c>
      <c r="I337">
        <v>0.69567999999999997</v>
      </c>
      <c r="J337">
        <v>0.13489000000000001</v>
      </c>
      <c r="K337">
        <v>-2.3949999999999999E-2</v>
      </c>
      <c r="L337">
        <v>2.2279399999999998</v>
      </c>
      <c r="M337">
        <v>4.6929999999999999E-2</v>
      </c>
      <c r="N337">
        <v>4.4429999999999997E-2</v>
      </c>
      <c r="O337">
        <v>205.32216</v>
      </c>
      <c r="P337">
        <v>1.1726300000000001</v>
      </c>
      <c r="Q337">
        <v>996.35436000000004</v>
      </c>
      <c r="R337">
        <v>335.91858999999999</v>
      </c>
      <c r="S337" t="s">
        <v>27</v>
      </c>
      <c r="T337" t="e">
        <f>-Inf</f>
        <v>#NAME?</v>
      </c>
      <c r="U337">
        <v>3.9500000000000004E-3</v>
      </c>
      <c r="V337">
        <v>9.1800000000000007E-3</v>
      </c>
      <c r="W337">
        <v>7.2300000000000003E-3</v>
      </c>
      <c r="X337">
        <v>4.1799999999999997E-3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338.14130999999998</v>
      </c>
      <c r="B338">
        <v>28.619859999999999</v>
      </c>
      <c r="C338">
        <v>23.544910000000002</v>
      </c>
      <c r="D338">
        <v>23.337</v>
      </c>
      <c r="E338">
        <v>28.70186</v>
      </c>
      <c r="F338">
        <v>5.1249999999999997E-2</v>
      </c>
      <c r="G338">
        <v>0</v>
      </c>
      <c r="H338">
        <v>3.5100000000000001E-3</v>
      </c>
      <c r="I338">
        <v>0.69657000000000002</v>
      </c>
      <c r="J338">
        <v>0.13477</v>
      </c>
      <c r="K338">
        <v>-1.8849999999999999E-2</v>
      </c>
      <c r="L338">
        <v>2.22383</v>
      </c>
      <c r="M338">
        <v>4.6219999999999997E-2</v>
      </c>
      <c r="N338">
        <v>4.4569999999999999E-2</v>
      </c>
      <c r="O338">
        <v>205.5855</v>
      </c>
      <c r="P338">
        <v>1.0353300000000001</v>
      </c>
      <c r="Q338">
        <v>995.51174000000003</v>
      </c>
      <c r="R338">
        <v>335.81999000000002</v>
      </c>
      <c r="S338" t="s">
        <v>27</v>
      </c>
      <c r="T338" t="e">
        <f>-Inf</f>
        <v>#NAME?</v>
      </c>
      <c r="U338">
        <v>3.96E-3</v>
      </c>
      <c r="V338">
        <v>9.1699999999999993E-3</v>
      </c>
      <c r="W338">
        <v>7.2300000000000003E-3</v>
      </c>
      <c r="X338">
        <v>4.1799999999999997E-3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339.14213000000001</v>
      </c>
      <c r="B339">
        <v>28.61985</v>
      </c>
      <c r="C339">
        <v>23.544370000000001</v>
      </c>
      <c r="D339">
        <v>23.3369</v>
      </c>
      <c r="E339">
        <v>28.70581</v>
      </c>
      <c r="F339">
        <v>5.0610000000000002E-2</v>
      </c>
      <c r="G339">
        <v>0</v>
      </c>
      <c r="H339">
        <v>3.7200000000000002E-3</v>
      </c>
      <c r="I339">
        <v>0.69567999999999997</v>
      </c>
      <c r="J339">
        <v>0.13272</v>
      </c>
      <c r="K339">
        <v>-1.7330000000000002E-2</v>
      </c>
      <c r="L339">
        <v>2.2229299999999999</v>
      </c>
      <c r="M339">
        <v>4.7719999999999999E-2</v>
      </c>
      <c r="N339">
        <v>4.3920000000000001E-2</v>
      </c>
      <c r="O339">
        <v>205.32271</v>
      </c>
      <c r="P339">
        <v>1.0967899999999999</v>
      </c>
      <c r="Q339">
        <v>980.39970000000005</v>
      </c>
      <c r="R339">
        <v>331.64823000000001</v>
      </c>
      <c r="S339" t="s">
        <v>27</v>
      </c>
      <c r="T339" t="e">
        <f>-Inf</f>
        <v>#NAME?</v>
      </c>
      <c r="U339">
        <v>3.96E-3</v>
      </c>
      <c r="V339">
        <v>9.1699999999999993E-3</v>
      </c>
      <c r="W339">
        <v>7.2300000000000003E-3</v>
      </c>
      <c r="X339">
        <v>4.1799999999999997E-3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340.14188999999999</v>
      </c>
      <c r="B340">
        <v>28.619250000000001</v>
      </c>
      <c r="C340">
        <v>23.543939999999999</v>
      </c>
      <c r="D340">
        <v>23.337900000000001</v>
      </c>
      <c r="E340">
        <v>28.708629999999999</v>
      </c>
      <c r="F340">
        <v>5.1110000000000003E-2</v>
      </c>
      <c r="G340">
        <v>0</v>
      </c>
      <c r="H340">
        <v>3.2000000000000002E-3</v>
      </c>
      <c r="I340">
        <v>0.69340000000000002</v>
      </c>
      <c r="J340">
        <v>0.13433999999999999</v>
      </c>
      <c r="K340">
        <v>-2.01E-2</v>
      </c>
      <c r="L340">
        <v>2.2273100000000001</v>
      </c>
      <c r="M340">
        <v>5.0229999999999997E-2</v>
      </c>
      <c r="N340">
        <v>4.4049999999999999E-2</v>
      </c>
      <c r="O340">
        <v>204.64868999999999</v>
      </c>
      <c r="P340">
        <v>0.94572999999999996</v>
      </c>
      <c r="Q340">
        <v>992.41227000000003</v>
      </c>
      <c r="R340">
        <v>334.90401000000003</v>
      </c>
      <c r="S340" t="s">
        <v>27</v>
      </c>
      <c r="T340" t="e">
        <f>-Inf</f>
        <v>#NAME?</v>
      </c>
      <c r="U340">
        <v>3.96E-3</v>
      </c>
      <c r="V340">
        <v>9.1800000000000007E-3</v>
      </c>
      <c r="W340">
        <v>7.2199999999999999E-3</v>
      </c>
      <c r="X340">
        <v>4.1799999999999997E-3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341.14299999999997</v>
      </c>
      <c r="B341">
        <v>28.62041</v>
      </c>
      <c r="C341">
        <v>23.544699999999999</v>
      </c>
      <c r="D341">
        <v>23.337260000000001</v>
      </c>
      <c r="E341">
        <v>28.709320000000002</v>
      </c>
      <c r="F341">
        <v>5.151E-2</v>
      </c>
      <c r="G341">
        <v>0</v>
      </c>
      <c r="H341">
        <v>2.82E-3</v>
      </c>
      <c r="I341">
        <v>0.69337000000000004</v>
      </c>
      <c r="J341">
        <v>0.12812000000000001</v>
      </c>
      <c r="K341">
        <v>-2.4570000000000002E-2</v>
      </c>
      <c r="L341">
        <v>2.22437</v>
      </c>
      <c r="M341">
        <v>4.7649999999999998E-2</v>
      </c>
      <c r="N341">
        <v>4.4699999999999997E-2</v>
      </c>
      <c r="O341">
        <v>204.63955999999999</v>
      </c>
      <c r="P341">
        <v>0.83133000000000001</v>
      </c>
      <c r="Q341">
        <v>946.48299999999995</v>
      </c>
      <c r="R341">
        <v>337.50898999999998</v>
      </c>
      <c r="S341" t="s">
        <v>27</v>
      </c>
      <c r="T341" t="e">
        <f>-Inf</f>
        <v>#NAME?</v>
      </c>
      <c r="U341">
        <v>3.9500000000000004E-3</v>
      </c>
      <c r="V341">
        <v>9.1800000000000007E-3</v>
      </c>
      <c r="W341">
        <v>7.2199999999999999E-3</v>
      </c>
      <c r="X341">
        <v>4.1700000000000001E-3</v>
      </c>
      <c r="Y341">
        <v>4.0600000000000002E-3</v>
      </c>
      <c r="Z341">
        <v>4.0099999999999997E-3</v>
      </c>
      <c r="AA341">
        <v>0</v>
      </c>
    </row>
    <row r="342" spans="1:27" x14ac:dyDescent="0.3">
      <c r="A342">
        <v>342.1438</v>
      </c>
      <c r="B342">
        <v>28.62041</v>
      </c>
      <c r="C342">
        <v>23.544270000000001</v>
      </c>
      <c r="D342">
        <v>23.337669999999999</v>
      </c>
      <c r="E342">
        <v>28.709399999999999</v>
      </c>
      <c r="F342">
        <v>5.117E-2</v>
      </c>
      <c r="G342">
        <v>0</v>
      </c>
      <c r="H342">
        <v>3.46E-3</v>
      </c>
      <c r="I342">
        <v>0.69477</v>
      </c>
      <c r="J342">
        <v>0.13955999999999999</v>
      </c>
      <c r="K342">
        <v>-1.8249999999999999E-2</v>
      </c>
      <c r="L342">
        <v>2.2260399999999998</v>
      </c>
      <c r="M342">
        <v>5.1950000000000003E-2</v>
      </c>
      <c r="N342">
        <v>4.4220000000000002E-2</v>
      </c>
      <c r="O342">
        <v>205.05405999999999</v>
      </c>
      <c r="P342">
        <v>1.02122</v>
      </c>
      <c r="Q342">
        <v>1030.9638199999999</v>
      </c>
      <c r="R342">
        <v>335.32297</v>
      </c>
      <c r="S342" t="s">
        <v>27</v>
      </c>
      <c r="T342" t="e">
        <f>-Inf</f>
        <v>#NAME?</v>
      </c>
      <c r="U342">
        <v>3.96E-3</v>
      </c>
      <c r="V342">
        <v>9.1800000000000007E-3</v>
      </c>
      <c r="W342">
        <v>7.2199999999999999E-3</v>
      </c>
      <c r="X342">
        <v>4.1799999999999997E-3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343.14519999999999</v>
      </c>
      <c r="B343">
        <v>28.620889999999999</v>
      </c>
      <c r="C343">
        <v>23.54485</v>
      </c>
      <c r="D343">
        <v>23.336919999999999</v>
      </c>
      <c r="E343">
        <v>28.70974</v>
      </c>
      <c r="F343">
        <v>5.1279999999999999E-2</v>
      </c>
      <c r="G343">
        <v>0</v>
      </c>
      <c r="H343">
        <v>3.5699999999999998E-3</v>
      </c>
      <c r="I343">
        <v>0.69350999999999996</v>
      </c>
      <c r="J343">
        <v>0.14113000000000001</v>
      </c>
      <c r="K343">
        <v>-1.8190000000000001E-2</v>
      </c>
      <c r="L343">
        <v>2.2271299999999998</v>
      </c>
      <c r="M343">
        <v>5.2449999999999997E-2</v>
      </c>
      <c r="N343">
        <v>4.4600000000000001E-2</v>
      </c>
      <c r="O343">
        <v>204.68186</v>
      </c>
      <c r="P343">
        <v>1.05375</v>
      </c>
      <c r="Q343">
        <v>1042.5920000000001</v>
      </c>
      <c r="R343">
        <v>335.99752000000001</v>
      </c>
      <c r="S343" t="s">
        <v>27</v>
      </c>
      <c r="T343" t="e">
        <f>-Inf</f>
        <v>#NAME?</v>
      </c>
      <c r="U343">
        <v>3.96E-3</v>
      </c>
      <c r="V343">
        <v>9.1800000000000007E-3</v>
      </c>
      <c r="W343">
        <v>7.2199999999999999E-3</v>
      </c>
      <c r="X343">
        <v>4.1900000000000001E-3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344.14636000000002</v>
      </c>
      <c r="B344">
        <v>28.62106</v>
      </c>
      <c r="C344">
        <v>23.544270000000001</v>
      </c>
      <c r="D344">
        <v>23.337769999999999</v>
      </c>
      <c r="E344">
        <v>28.709990000000001</v>
      </c>
      <c r="F344">
        <v>5.1610000000000003E-2</v>
      </c>
      <c r="G344">
        <v>0</v>
      </c>
      <c r="H344">
        <v>3.2699999999999999E-3</v>
      </c>
      <c r="I344">
        <v>0.69549000000000005</v>
      </c>
      <c r="J344">
        <v>0.12847</v>
      </c>
      <c r="K344">
        <v>-1.8550000000000001E-2</v>
      </c>
      <c r="L344">
        <v>2.2291799999999999</v>
      </c>
      <c r="M344">
        <v>4.7789999999999999E-2</v>
      </c>
      <c r="N344">
        <v>4.4589999999999998E-2</v>
      </c>
      <c r="O344">
        <v>205.26755</v>
      </c>
      <c r="P344">
        <v>0.96557000000000004</v>
      </c>
      <c r="Q344">
        <v>949.04746999999998</v>
      </c>
      <c r="R344">
        <v>338.19968999999998</v>
      </c>
      <c r="S344" t="s">
        <v>27</v>
      </c>
      <c r="T344" t="e">
        <f>-Inf</f>
        <v>#NAME?</v>
      </c>
      <c r="U344">
        <v>3.96E-3</v>
      </c>
      <c r="V344">
        <v>9.1900000000000003E-3</v>
      </c>
      <c r="W344">
        <v>7.2300000000000003E-3</v>
      </c>
      <c r="X344">
        <v>4.1700000000000001E-3</v>
      </c>
      <c r="Y344">
        <v>4.0600000000000002E-3</v>
      </c>
      <c r="Z344">
        <v>4.0099999999999997E-3</v>
      </c>
      <c r="AA344">
        <v>0</v>
      </c>
    </row>
    <row r="345" spans="1:27" x14ac:dyDescent="0.3">
      <c r="A345">
        <v>345.14647000000002</v>
      </c>
      <c r="B345">
        <v>28.621649999999999</v>
      </c>
      <c r="C345">
        <v>23.545290000000001</v>
      </c>
      <c r="D345">
        <v>23.337810000000001</v>
      </c>
      <c r="E345">
        <v>28.710039999999999</v>
      </c>
      <c r="F345">
        <v>5.0630000000000001E-2</v>
      </c>
      <c r="G345">
        <v>0</v>
      </c>
      <c r="H345">
        <v>3.62E-3</v>
      </c>
      <c r="I345">
        <v>0.69708999999999999</v>
      </c>
      <c r="J345">
        <v>0.13532</v>
      </c>
      <c r="K345">
        <v>-2.2380000000000001E-2</v>
      </c>
      <c r="L345">
        <v>2.2282000000000002</v>
      </c>
      <c r="M345">
        <v>5.0040000000000001E-2</v>
      </c>
      <c r="N345">
        <v>4.394E-2</v>
      </c>
      <c r="O345">
        <v>205.73972000000001</v>
      </c>
      <c r="P345">
        <v>1.06803</v>
      </c>
      <c r="Q345">
        <v>999.66477999999995</v>
      </c>
      <c r="R345">
        <v>331.76994000000002</v>
      </c>
      <c r="S345" t="s">
        <v>27</v>
      </c>
      <c r="T345" t="e">
        <f>-Inf</f>
        <v>#NAME?</v>
      </c>
      <c r="U345">
        <v>3.9500000000000004E-3</v>
      </c>
      <c r="V345">
        <v>9.1900000000000003E-3</v>
      </c>
      <c r="W345">
        <v>7.2399999999999999E-3</v>
      </c>
      <c r="X345">
        <v>4.1799999999999997E-3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346.14674000000002</v>
      </c>
      <c r="B346">
        <v>28.621700000000001</v>
      </c>
      <c r="C346">
        <v>23.545269999999999</v>
      </c>
      <c r="D346">
        <v>23.337689999999998</v>
      </c>
      <c r="E346">
        <v>28.711300000000001</v>
      </c>
      <c r="F346">
        <v>5.0729999999999997E-2</v>
      </c>
      <c r="G346">
        <v>0</v>
      </c>
      <c r="H346">
        <v>3.2399999999999998E-3</v>
      </c>
      <c r="I346">
        <v>0.69532000000000005</v>
      </c>
      <c r="J346">
        <v>0.13747000000000001</v>
      </c>
      <c r="K346">
        <v>-2.2110000000000001E-2</v>
      </c>
      <c r="L346">
        <v>2.22383</v>
      </c>
      <c r="M346">
        <v>5.1529999999999999E-2</v>
      </c>
      <c r="N346">
        <v>4.4049999999999999E-2</v>
      </c>
      <c r="O346">
        <v>205.21496999999999</v>
      </c>
      <c r="P346">
        <v>0.95526</v>
      </c>
      <c r="Q346">
        <v>1015.5635600000001</v>
      </c>
      <c r="R346">
        <v>332.41874999999999</v>
      </c>
      <c r="S346" t="s">
        <v>27</v>
      </c>
      <c r="T346" t="e">
        <f>-Inf</f>
        <v>#NAME?</v>
      </c>
      <c r="U346">
        <v>3.9500000000000004E-3</v>
      </c>
      <c r="V346">
        <v>9.1699999999999993E-3</v>
      </c>
      <c r="W346">
        <v>7.2300000000000003E-3</v>
      </c>
      <c r="X346">
        <v>4.1799999999999997E-3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347.14675</v>
      </c>
      <c r="B347">
        <v>28.62219</v>
      </c>
      <c r="C347">
        <v>23.544339999999998</v>
      </c>
      <c r="D347">
        <v>23.338470000000001</v>
      </c>
      <c r="E347">
        <v>28.711010000000002</v>
      </c>
      <c r="F347">
        <v>4.9970000000000001E-2</v>
      </c>
      <c r="G347">
        <v>0</v>
      </c>
      <c r="H347">
        <v>3.6700000000000001E-3</v>
      </c>
      <c r="I347">
        <v>0.69491999999999998</v>
      </c>
      <c r="J347">
        <v>0.13095999999999999</v>
      </c>
      <c r="K347">
        <v>-1.7919999999999998E-2</v>
      </c>
      <c r="L347">
        <v>2.2208100000000002</v>
      </c>
      <c r="M347">
        <v>4.8660000000000002E-2</v>
      </c>
      <c r="N347">
        <v>4.3029999999999999E-2</v>
      </c>
      <c r="O347">
        <v>205.09814</v>
      </c>
      <c r="P347">
        <v>1.08192</v>
      </c>
      <c r="Q347">
        <v>967.47991000000002</v>
      </c>
      <c r="R347">
        <v>327.41775000000001</v>
      </c>
      <c r="S347" t="s">
        <v>27</v>
      </c>
      <c r="T347" t="e">
        <f>-Inf</f>
        <v>#NAME?</v>
      </c>
      <c r="U347">
        <v>3.96E-3</v>
      </c>
      <c r="V347">
        <v>9.1699999999999993E-3</v>
      </c>
      <c r="W347">
        <v>7.2300000000000003E-3</v>
      </c>
      <c r="X347">
        <v>4.1700000000000001E-3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348.14868000000001</v>
      </c>
      <c r="B348">
        <v>28.623159999999999</v>
      </c>
      <c r="C348">
        <v>23.544779999999999</v>
      </c>
      <c r="D348">
        <v>23.337869999999999</v>
      </c>
      <c r="E348">
        <v>28.71095</v>
      </c>
      <c r="F348">
        <v>5.0360000000000002E-2</v>
      </c>
      <c r="G348">
        <v>0</v>
      </c>
      <c r="H348">
        <v>2.48E-3</v>
      </c>
      <c r="I348">
        <v>0.69671000000000005</v>
      </c>
      <c r="J348">
        <v>0.14262</v>
      </c>
      <c r="K348">
        <v>-2.0889999999999999E-2</v>
      </c>
      <c r="L348">
        <v>2.2306499999999998</v>
      </c>
      <c r="M348">
        <v>5.237E-2</v>
      </c>
      <c r="N348">
        <v>4.3589999999999997E-2</v>
      </c>
      <c r="O348">
        <v>205.62747999999999</v>
      </c>
      <c r="P348">
        <v>0.73206000000000004</v>
      </c>
      <c r="Q348">
        <v>1053.66869</v>
      </c>
      <c r="R348">
        <v>329.98511000000002</v>
      </c>
      <c r="S348" t="s">
        <v>27</v>
      </c>
      <c r="T348" t="e">
        <f>-Inf</f>
        <v>#NAME?</v>
      </c>
      <c r="U348">
        <v>3.9500000000000004E-3</v>
      </c>
      <c r="V348">
        <v>9.1900000000000003E-3</v>
      </c>
      <c r="W348">
        <v>7.2300000000000003E-3</v>
      </c>
      <c r="X348">
        <v>4.1900000000000001E-3</v>
      </c>
      <c r="Y348">
        <v>4.0499999999999998E-3</v>
      </c>
      <c r="Z348">
        <v>4.0000000000000001E-3</v>
      </c>
      <c r="AA348">
        <v>0</v>
      </c>
    </row>
    <row r="349" spans="1:27" x14ac:dyDescent="0.3">
      <c r="A349">
        <v>349.14951000000002</v>
      </c>
      <c r="B349">
        <v>28.623249999999999</v>
      </c>
      <c r="C349">
        <v>23.545390000000001</v>
      </c>
      <c r="D349">
        <v>23.33831</v>
      </c>
      <c r="E349">
        <v>28.712620000000001</v>
      </c>
      <c r="F349">
        <v>5.0560000000000001E-2</v>
      </c>
      <c r="G349">
        <v>0</v>
      </c>
      <c r="H349">
        <v>3.15E-3</v>
      </c>
      <c r="I349">
        <v>0.69379999999999997</v>
      </c>
      <c r="J349">
        <v>0.12637999999999999</v>
      </c>
      <c r="K349">
        <v>-1.9380000000000001E-2</v>
      </c>
      <c r="L349">
        <v>2.2232799999999999</v>
      </c>
      <c r="M349">
        <v>4.7239999999999997E-2</v>
      </c>
      <c r="N349">
        <v>4.3799999999999999E-2</v>
      </c>
      <c r="O349">
        <v>204.76675</v>
      </c>
      <c r="P349">
        <v>0.93003000000000002</v>
      </c>
      <c r="Q349">
        <v>933.65584000000001</v>
      </c>
      <c r="R349">
        <v>331.32614000000001</v>
      </c>
      <c r="S349" t="s">
        <v>27</v>
      </c>
      <c r="T349" t="e">
        <f>-Inf</f>
        <v>#NAME?</v>
      </c>
      <c r="U349">
        <v>3.96E-3</v>
      </c>
      <c r="V349">
        <v>9.1699999999999993E-3</v>
      </c>
      <c r="W349">
        <v>7.2199999999999999E-3</v>
      </c>
      <c r="X349">
        <v>4.1700000000000001E-3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350.15001000000001</v>
      </c>
      <c r="B350">
        <v>28.623809999999999</v>
      </c>
      <c r="C350">
        <v>23.54505</v>
      </c>
      <c r="D350">
        <v>23.33719</v>
      </c>
      <c r="E350">
        <v>28.71322</v>
      </c>
      <c r="F350">
        <v>5.1029999999999999E-2</v>
      </c>
      <c r="G350">
        <v>0</v>
      </c>
      <c r="H350">
        <v>2.8700000000000002E-3</v>
      </c>
      <c r="I350">
        <v>0.69450999999999996</v>
      </c>
      <c r="J350">
        <v>0.12941</v>
      </c>
      <c r="K350">
        <v>-1.755E-2</v>
      </c>
      <c r="L350">
        <v>2.2286700000000002</v>
      </c>
      <c r="M350">
        <v>4.8399999999999999E-2</v>
      </c>
      <c r="N350">
        <v>4.437E-2</v>
      </c>
      <c r="O350">
        <v>204.97578999999999</v>
      </c>
      <c r="P350">
        <v>0.84782999999999997</v>
      </c>
      <c r="Q350">
        <v>956.06155999999999</v>
      </c>
      <c r="R350">
        <v>334.34647000000001</v>
      </c>
      <c r="S350" t="s">
        <v>27</v>
      </c>
      <c r="T350" t="e">
        <f>-Inf</f>
        <v>#NAME?</v>
      </c>
      <c r="U350">
        <v>3.96E-3</v>
      </c>
      <c r="V350">
        <v>9.1900000000000003E-3</v>
      </c>
      <c r="W350">
        <v>7.2199999999999999E-3</v>
      </c>
      <c r="X350">
        <v>4.1700000000000001E-3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351.15001000000001</v>
      </c>
      <c r="B351">
        <v>28.624949999999998</v>
      </c>
      <c r="C351">
        <v>23.54532</v>
      </c>
      <c r="D351">
        <v>23.337859999999999</v>
      </c>
      <c r="E351">
        <v>28.714590000000001</v>
      </c>
      <c r="F351">
        <v>5.0169999999999999E-2</v>
      </c>
      <c r="G351">
        <v>0</v>
      </c>
      <c r="H351">
        <v>3.7100000000000002E-3</v>
      </c>
      <c r="I351">
        <v>0.69501000000000002</v>
      </c>
      <c r="J351">
        <v>0.13339999999999999</v>
      </c>
      <c r="K351">
        <v>-1.35E-2</v>
      </c>
      <c r="L351">
        <v>2.2250100000000002</v>
      </c>
      <c r="M351">
        <v>5.0020000000000002E-2</v>
      </c>
      <c r="N351">
        <v>4.3540000000000002E-2</v>
      </c>
      <c r="O351">
        <v>205.12405999999999</v>
      </c>
      <c r="P351">
        <v>1.09612</v>
      </c>
      <c r="Q351">
        <v>985.59524999999996</v>
      </c>
      <c r="R351">
        <v>328.76459</v>
      </c>
      <c r="S351" t="s">
        <v>27</v>
      </c>
      <c r="T351" t="e">
        <f>-Inf</f>
        <v>#NAME?</v>
      </c>
      <c r="U351">
        <v>3.9699999999999996E-3</v>
      </c>
      <c r="V351">
        <v>9.1800000000000007E-3</v>
      </c>
      <c r="W351">
        <v>7.2300000000000003E-3</v>
      </c>
      <c r="X351">
        <v>4.1799999999999997E-3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352.14999</v>
      </c>
      <c r="B352">
        <v>28.624659999999999</v>
      </c>
      <c r="C352">
        <v>23.545870000000001</v>
      </c>
      <c r="D352">
        <v>23.33756</v>
      </c>
      <c r="E352">
        <v>28.715959999999999</v>
      </c>
      <c r="F352">
        <v>5.1049999999999998E-2</v>
      </c>
      <c r="G352">
        <v>0</v>
      </c>
      <c r="H352">
        <v>2.31E-3</v>
      </c>
      <c r="I352">
        <v>0.69882999999999995</v>
      </c>
      <c r="J352">
        <v>0.14285</v>
      </c>
      <c r="K352">
        <v>-1.7270000000000001E-2</v>
      </c>
      <c r="L352">
        <v>2.2345899999999999</v>
      </c>
      <c r="M352">
        <v>5.4550000000000001E-2</v>
      </c>
      <c r="N352">
        <v>4.4479999999999999E-2</v>
      </c>
      <c r="O352">
        <v>206.25235000000001</v>
      </c>
      <c r="P352">
        <v>0.68174000000000001</v>
      </c>
      <c r="Q352">
        <v>1055.42317</v>
      </c>
      <c r="R352">
        <v>334.49227000000002</v>
      </c>
      <c r="S352" t="s">
        <v>27</v>
      </c>
      <c r="T352" t="e">
        <f>-Inf</f>
        <v>#NAME?</v>
      </c>
      <c r="U352">
        <v>3.96E-3</v>
      </c>
      <c r="V352">
        <v>9.1999999999999998E-3</v>
      </c>
      <c r="W352">
        <v>7.2399999999999999E-3</v>
      </c>
      <c r="X352">
        <v>4.1900000000000001E-3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353.15</v>
      </c>
      <c r="B353">
        <v>28.62724</v>
      </c>
      <c r="C353">
        <v>23.545190000000002</v>
      </c>
      <c r="D353">
        <v>23.33766</v>
      </c>
      <c r="E353">
        <v>28.715879999999999</v>
      </c>
      <c r="F353">
        <v>5.0779999999999999E-2</v>
      </c>
      <c r="G353">
        <v>0</v>
      </c>
      <c r="H353">
        <v>3.4099999999999998E-3</v>
      </c>
      <c r="I353">
        <v>0.69340000000000002</v>
      </c>
      <c r="J353">
        <v>0.14396999999999999</v>
      </c>
      <c r="K353">
        <v>-2.4279999999999999E-2</v>
      </c>
      <c r="L353">
        <v>2.2275399999999999</v>
      </c>
      <c r="M353">
        <v>5.3379999999999997E-2</v>
      </c>
      <c r="N353">
        <v>4.4080000000000001E-2</v>
      </c>
      <c r="O353">
        <v>204.64988</v>
      </c>
      <c r="P353">
        <v>1.00708</v>
      </c>
      <c r="Q353">
        <v>1063.73597</v>
      </c>
      <c r="R353">
        <v>332.72883000000002</v>
      </c>
      <c r="S353" t="s">
        <v>27</v>
      </c>
      <c r="T353" t="e">
        <f>-Inf</f>
        <v>#NAME?</v>
      </c>
      <c r="U353">
        <v>3.9500000000000004E-3</v>
      </c>
      <c r="V353">
        <v>9.1800000000000007E-3</v>
      </c>
      <c r="W353">
        <v>7.2199999999999999E-3</v>
      </c>
      <c r="X353">
        <v>4.1900000000000001E-3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354.14997</v>
      </c>
      <c r="B354">
        <v>28.626529999999999</v>
      </c>
      <c r="C354">
        <v>23.545339999999999</v>
      </c>
      <c r="D354">
        <v>23.337420000000002</v>
      </c>
      <c r="E354">
        <v>28.714400000000001</v>
      </c>
      <c r="F354">
        <v>5.0999999999999997E-2</v>
      </c>
      <c r="G354">
        <v>0</v>
      </c>
      <c r="H354">
        <v>3.3E-3</v>
      </c>
      <c r="I354">
        <v>0.69876000000000005</v>
      </c>
      <c r="J354">
        <v>0.13081999999999999</v>
      </c>
      <c r="K354">
        <v>-2.102E-2</v>
      </c>
      <c r="L354">
        <v>2.23062</v>
      </c>
      <c r="M354">
        <v>4.8090000000000001E-2</v>
      </c>
      <c r="N354">
        <v>4.4359999999999997E-2</v>
      </c>
      <c r="O354">
        <v>206.23217</v>
      </c>
      <c r="P354">
        <v>0.97440000000000004</v>
      </c>
      <c r="Q354">
        <v>966.54886999999997</v>
      </c>
      <c r="R354">
        <v>334.21141</v>
      </c>
      <c r="S354" t="s">
        <v>27</v>
      </c>
      <c r="T354" t="e">
        <f>-Inf</f>
        <v>#NAME?</v>
      </c>
      <c r="U354">
        <v>3.9500000000000004E-3</v>
      </c>
      <c r="V354">
        <v>9.1900000000000003E-3</v>
      </c>
      <c r="W354">
        <v>7.2399999999999999E-3</v>
      </c>
      <c r="X354">
        <v>4.1700000000000001E-3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355.15008</v>
      </c>
      <c r="B355">
        <v>28.626729999999998</v>
      </c>
      <c r="C355">
        <v>23.54569</v>
      </c>
      <c r="D355">
        <v>23.337789999999998</v>
      </c>
      <c r="E355">
        <v>28.713920000000002</v>
      </c>
      <c r="F355">
        <v>5.0439999999999999E-2</v>
      </c>
      <c r="G355">
        <v>0</v>
      </c>
      <c r="H355">
        <v>3.32E-3</v>
      </c>
      <c r="I355">
        <v>0.69550999999999996</v>
      </c>
      <c r="J355">
        <v>0.14638000000000001</v>
      </c>
      <c r="K355">
        <v>-2.648E-2</v>
      </c>
      <c r="L355">
        <v>2.2259000000000002</v>
      </c>
      <c r="M355">
        <v>5.339E-2</v>
      </c>
      <c r="N355">
        <v>4.3869999999999999E-2</v>
      </c>
      <c r="O355">
        <v>205.27324999999999</v>
      </c>
      <c r="P355">
        <v>0.98107</v>
      </c>
      <c r="Q355">
        <v>1081.50082</v>
      </c>
      <c r="R355">
        <v>330.54595</v>
      </c>
      <c r="S355" t="s">
        <v>27</v>
      </c>
      <c r="T355" t="e">
        <f>-Inf</f>
        <v>#NAME?</v>
      </c>
      <c r="U355">
        <v>3.9399999999999999E-3</v>
      </c>
      <c r="V355">
        <v>9.1800000000000007E-3</v>
      </c>
      <c r="W355">
        <v>7.2300000000000003E-3</v>
      </c>
      <c r="X355">
        <v>4.1900000000000001E-3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356.15010999999998</v>
      </c>
      <c r="B356">
        <v>28.6265</v>
      </c>
      <c r="C356">
        <v>23.545940000000002</v>
      </c>
      <c r="D356">
        <v>23.338349999999998</v>
      </c>
      <c r="E356">
        <v>28.716100000000001</v>
      </c>
      <c r="F356">
        <v>5.0639999999999998E-2</v>
      </c>
      <c r="G356">
        <v>0</v>
      </c>
      <c r="H356">
        <v>3.5799999999999998E-3</v>
      </c>
      <c r="I356">
        <v>0.69364000000000003</v>
      </c>
      <c r="J356">
        <v>0.12207999999999999</v>
      </c>
      <c r="K356">
        <v>-2.52E-2</v>
      </c>
      <c r="L356">
        <v>2.2245400000000002</v>
      </c>
      <c r="M356">
        <v>4.5760000000000002E-2</v>
      </c>
      <c r="N356">
        <v>4.3970000000000002E-2</v>
      </c>
      <c r="O356">
        <v>204.72037</v>
      </c>
      <c r="P356">
        <v>1.0569599999999999</v>
      </c>
      <c r="Q356">
        <v>901.9606</v>
      </c>
      <c r="R356">
        <v>331.80781999999999</v>
      </c>
      <c r="S356" t="s">
        <v>27</v>
      </c>
      <c r="T356" t="e">
        <f>-Inf</f>
        <v>#NAME?</v>
      </c>
      <c r="U356">
        <v>3.9399999999999999E-3</v>
      </c>
      <c r="V356">
        <v>9.1800000000000007E-3</v>
      </c>
      <c r="W356">
        <v>7.2199999999999999E-3</v>
      </c>
      <c r="X356">
        <v>4.1599999999999996E-3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357.15122000000002</v>
      </c>
      <c r="B357">
        <v>28.627790000000001</v>
      </c>
      <c r="C357">
        <v>23.546250000000001</v>
      </c>
      <c r="D357">
        <v>23.33831</v>
      </c>
      <c r="E357">
        <v>28.718920000000001</v>
      </c>
      <c r="F357">
        <v>5.076E-2</v>
      </c>
      <c r="G357">
        <v>0</v>
      </c>
      <c r="H357">
        <v>3.5000000000000001E-3</v>
      </c>
      <c r="I357">
        <v>0.69486000000000003</v>
      </c>
      <c r="J357">
        <v>0.14171</v>
      </c>
      <c r="K357">
        <v>-1.8450000000000001E-2</v>
      </c>
      <c r="L357">
        <v>2.2226400000000002</v>
      </c>
      <c r="M357">
        <v>5.4019999999999999E-2</v>
      </c>
      <c r="N357">
        <v>4.4150000000000002E-2</v>
      </c>
      <c r="O357">
        <v>205.07879</v>
      </c>
      <c r="P357">
        <v>1.03207</v>
      </c>
      <c r="Q357">
        <v>1047.07194</v>
      </c>
      <c r="R357">
        <v>332.61365999999998</v>
      </c>
      <c r="S357" t="s">
        <v>27</v>
      </c>
      <c r="T357" t="e">
        <f>-Inf</f>
        <v>#NAME?</v>
      </c>
      <c r="U357">
        <v>3.96E-3</v>
      </c>
      <c r="V357">
        <v>9.1699999999999993E-3</v>
      </c>
      <c r="W357">
        <v>7.2199999999999999E-3</v>
      </c>
      <c r="X357">
        <v>4.1900000000000001E-3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358.15201999999999</v>
      </c>
      <c r="B358">
        <v>28.628509999999999</v>
      </c>
      <c r="C358">
        <v>23.546800000000001</v>
      </c>
      <c r="D358">
        <v>23.338660000000001</v>
      </c>
      <c r="E358">
        <v>28.718779999999999</v>
      </c>
      <c r="F358">
        <v>5.0650000000000001E-2</v>
      </c>
      <c r="G358">
        <v>0</v>
      </c>
      <c r="H358">
        <v>3.5200000000000001E-3</v>
      </c>
      <c r="I358">
        <v>0.69379999999999997</v>
      </c>
      <c r="J358">
        <v>0.12770000000000001</v>
      </c>
      <c r="K358">
        <v>-2.2030000000000001E-2</v>
      </c>
      <c r="L358">
        <v>2.2205599999999999</v>
      </c>
      <c r="M358">
        <v>4.8219999999999999E-2</v>
      </c>
      <c r="N358">
        <v>4.4089999999999997E-2</v>
      </c>
      <c r="O358">
        <v>204.76766000000001</v>
      </c>
      <c r="P358">
        <v>1.04003</v>
      </c>
      <c r="Q358">
        <v>943.58406000000002</v>
      </c>
      <c r="R358">
        <v>331.86995999999999</v>
      </c>
      <c r="S358" t="s">
        <v>27</v>
      </c>
      <c r="T358" t="e">
        <f>-Inf</f>
        <v>#NAME?</v>
      </c>
      <c r="U358">
        <v>3.9500000000000004E-3</v>
      </c>
      <c r="V358">
        <v>9.1699999999999993E-3</v>
      </c>
      <c r="W358">
        <v>7.2199999999999999E-3</v>
      </c>
      <c r="X358">
        <v>4.1700000000000001E-3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359.15300000000002</v>
      </c>
      <c r="B359">
        <v>28.628589999999999</v>
      </c>
      <c r="C359">
        <v>23.54645</v>
      </c>
      <c r="D359">
        <v>23.33886</v>
      </c>
      <c r="E359">
        <v>28.718399999999999</v>
      </c>
      <c r="F359">
        <v>5.0889999999999998E-2</v>
      </c>
      <c r="G359">
        <v>0</v>
      </c>
      <c r="H359">
        <v>3.7200000000000002E-3</v>
      </c>
      <c r="I359">
        <v>0.69208999999999998</v>
      </c>
      <c r="J359">
        <v>0.13119</v>
      </c>
      <c r="K359">
        <v>-2.2440000000000002E-2</v>
      </c>
      <c r="L359">
        <v>2.2231299999999998</v>
      </c>
      <c r="M359">
        <v>4.929E-2</v>
      </c>
      <c r="N359">
        <v>4.419E-2</v>
      </c>
      <c r="O359">
        <v>204.26324</v>
      </c>
      <c r="P359">
        <v>1.09734</v>
      </c>
      <c r="Q359">
        <v>969.36102000000005</v>
      </c>
      <c r="R359">
        <v>333.46039000000002</v>
      </c>
      <c r="S359" t="s">
        <v>27</v>
      </c>
      <c r="T359" t="e">
        <f>-Inf</f>
        <v>#NAME?</v>
      </c>
      <c r="U359">
        <v>3.9500000000000004E-3</v>
      </c>
      <c r="V359">
        <v>9.1699999999999993E-3</v>
      </c>
      <c r="W359">
        <v>7.2100000000000003E-3</v>
      </c>
      <c r="X359">
        <v>4.1700000000000001E-3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360.15383000000003</v>
      </c>
      <c r="B360">
        <v>28.629290000000001</v>
      </c>
      <c r="C360">
        <v>23.547090000000001</v>
      </c>
      <c r="D360">
        <v>23.33896</v>
      </c>
      <c r="E360">
        <v>28.716819999999998</v>
      </c>
      <c r="F360">
        <v>5.1060000000000001E-2</v>
      </c>
      <c r="G360">
        <v>0</v>
      </c>
      <c r="H360">
        <v>3.8999999999999998E-3</v>
      </c>
      <c r="I360">
        <v>0.69350999999999996</v>
      </c>
      <c r="J360">
        <v>0.13217000000000001</v>
      </c>
      <c r="K360">
        <v>-1.8749999999999999E-2</v>
      </c>
      <c r="L360">
        <v>2.2189800000000002</v>
      </c>
      <c r="M360">
        <v>4.8399999999999999E-2</v>
      </c>
      <c r="N360">
        <v>4.446E-2</v>
      </c>
      <c r="O360">
        <v>204.68142</v>
      </c>
      <c r="P360">
        <v>1.1523000000000001</v>
      </c>
      <c r="Q360">
        <v>976.60330999999996</v>
      </c>
      <c r="R360">
        <v>334.60115999999999</v>
      </c>
      <c r="S360" t="s">
        <v>27</v>
      </c>
      <c r="T360" t="e">
        <f>-Inf</f>
        <v>#NAME?</v>
      </c>
      <c r="U360">
        <v>3.96E-3</v>
      </c>
      <c r="V360">
        <v>9.1599999999999997E-3</v>
      </c>
      <c r="W360">
        <v>7.2199999999999999E-3</v>
      </c>
      <c r="X360">
        <v>4.1700000000000001E-3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361.15514999999999</v>
      </c>
      <c r="B361">
        <v>28.629069999999999</v>
      </c>
      <c r="C361">
        <v>23.546880000000002</v>
      </c>
      <c r="D361">
        <v>23.338930000000001</v>
      </c>
      <c r="E361">
        <v>28.71969</v>
      </c>
      <c r="F361">
        <v>5.0889999999999998E-2</v>
      </c>
      <c r="G361">
        <v>0</v>
      </c>
      <c r="H361">
        <v>2.9099999999999998E-3</v>
      </c>
      <c r="I361">
        <v>0.69542000000000004</v>
      </c>
      <c r="J361">
        <v>0.13611999999999999</v>
      </c>
      <c r="K361">
        <v>-2.3550000000000001E-2</v>
      </c>
      <c r="L361">
        <v>2.2302200000000001</v>
      </c>
      <c r="M361">
        <v>5.16E-2</v>
      </c>
      <c r="N361">
        <v>4.4260000000000001E-2</v>
      </c>
      <c r="O361">
        <v>205.24567999999999</v>
      </c>
      <c r="P361">
        <v>0.85845000000000005</v>
      </c>
      <c r="Q361">
        <v>1005.80992</v>
      </c>
      <c r="R361">
        <v>333.44747999999998</v>
      </c>
      <c r="S361" t="s">
        <v>27</v>
      </c>
      <c r="T361" t="e">
        <f>-Inf</f>
        <v>#NAME?</v>
      </c>
      <c r="U361">
        <v>3.9500000000000004E-3</v>
      </c>
      <c r="V361">
        <v>9.1900000000000003E-3</v>
      </c>
      <c r="W361">
        <v>7.2300000000000003E-3</v>
      </c>
      <c r="X361">
        <v>4.1799999999999997E-3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362.15685000000002</v>
      </c>
      <c r="B362">
        <v>28.629639999999998</v>
      </c>
      <c r="C362">
        <v>23.546209999999999</v>
      </c>
      <c r="D362">
        <v>23.338519999999999</v>
      </c>
      <c r="E362">
        <v>28.7194</v>
      </c>
      <c r="F362">
        <v>5.0990000000000001E-2</v>
      </c>
      <c r="G362">
        <v>0</v>
      </c>
      <c r="H362">
        <v>3.8500000000000001E-3</v>
      </c>
      <c r="I362">
        <v>0.69318000000000002</v>
      </c>
      <c r="J362">
        <v>0.13533000000000001</v>
      </c>
      <c r="K362">
        <v>-1.8110000000000001E-2</v>
      </c>
      <c r="L362">
        <v>2.2233999999999998</v>
      </c>
      <c r="M362">
        <v>5.0810000000000001E-2</v>
      </c>
      <c r="N362">
        <v>4.4299999999999999E-2</v>
      </c>
      <c r="O362">
        <v>204.58474000000001</v>
      </c>
      <c r="P362">
        <v>1.1350199999999999</v>
      </c>
      <c r="Q362">
        <v>999.98333000000002</v>
      </c>
      <c r="R362">
        <v>334.12276000000003</v>
      </c>
      <c r="S362" t="s">
        <v>27</v>
      </c>
      <c r="T362" t="e">
        <f>-Inf</f>
        <v>#NAME?</v>
      </c>
      <c r="U362">
        <v>3.96E-3</v>
      </c>
      <c r="V362">
        <v>9.1699999999999993E-3</v>
      </c>
      <c r="W362">
        <v>7.2199999999999999E-3</v>
      </c>
      <c r="X362">
        <v>4.1799999999999997E-3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363.15674999999999</v>
      </c>
      <c r="B363">
        <v>28.629370000000002</v>
      </c>
      <c r="C363">
        <v>23.546530000000001</v>
      </c>
      <c r="D363">
        <v>23.337980000000002</v>
      </c>
      <c r="E363">
        <v>28.719460000000002</v>
      </c>
      <c r="F363">
        <v>5.042E-2</v>
      </c>
      <c r="G363">
        <v>0</v>
      </c>
      <c r="H363">
        <v>3.9199999999999999E-3</v>
      </c>
      <c r="I363">
        <v>0.69686000000000003</v>
      </c>
      <c r="J363">
        <v>0.11946</v>
      </c>
      <c r="K363">
        <v>-1.9290000000000002E-2</v>
      </c>
      <c r="L363">
        <v>2.2254</v>
      </c>
      <c r="M363">
        <v>4.5019999999999998E-2</v>
      </c>
      <c r="N363">
        <v>4.3990000000000001E-2</v>
      </c>
      <c r="O363">
        <v>205.67028999999999</v>
      </c>
      <c r="P363">
        <v>1.1572499999999999</v>
      </c>
      <c r="Q363">
        <v>882.72164999999995</v>
      </c>
      <c r="R363">
        <v>330.40913999999998</v>
      </c>
      <c r="S363" t="s">
        <v>27</v>
      </c>
      <c r="T363" t="e">
        <f>-Inf</f>
        <v>#NAME?</v>
      </c>
      <c r="U363">
        <v>3.96E-3</v>
      </c>
      <c r="V363">
        <v>9.1800000000000007E-3</v>
      </c>
      <c r="W363">
        <v>7.2300000000000003E-3</v>
      </c>
      <c r="X363">
        <v>4.1599999999999996E-3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364.15696000000003</v>
      </c>
      <c r="B364">
        <v>28.629249999999999</v>
      </c>
      <c r="C364">
        <v>23.546150000000001</v>
      </c>
      <c r="D364">
        <v>23.338979999999999</v>
      </c>
      <c r="E364">
        <v>28.719930000000002</v>
      </c>
      <c r="F364">
        <v>5.067E-2</v>
      </c>
      <c r="G364">
        <v>0</v>
      </c>
      <c r="H364">
        <v>3.5500000000000002E-3</v>
      </c>
      <c r="I364">
        <v>0.69410000000000005</v>
      </c>
      <c r="J364">
        <v>0.12823999999999999</v>
      </c>
      <c r="K364">
        <v>-1.823E-2</v>
      </c>
      <c r="L364">
        <v>2.2261899999999999</v>
      </c>
      <c r="M364">
        <v>4.8640000000000003E-2</v>
      </c>
      <c r="N364">
        <v>4.3909999999999998E-2</v>
      </c>
      <c r="O364">
        <v>204.85576</v>
      </c>
      <c r="P364">
        <v>1.0481799999999999</v>
      </c>
      <c r="Q364">
        <v>947.57453999999996</v>
      </c>
      <c r="R364">
        <v>332.02879999999999</v>
      </c>
      <c r="S364" t="s">
        <v>27</v>
      </c>
      <c r="T364" t="e">
        <f>-Inf</f>
        <v>#NAME?</v>
      </c>
      <c r="U364">
        <v>3.96E-3</v>
      </c>
      <c r="V364">
        <v>9.1800000000000007E-3</v>
      </c>
      <c r="W364">
        <v>7.2199999999999999E-3</v>
      </c>
      <c r="X364">
        <v>4.1700000000000001E-3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365.15838000000002</v>
      </c>
      <c r="B365">
        <v>28.629529999999999</v>
      </c>
      <c r="C365">
        <v>23.546189999999999</v>
      </c>
      <c r="D365">
        <v>23.339079999999999</v>
      </c>
      <c r="E365">
        <v>28.721240000000002</v>
      </c>
      <c r="F365">
        <v>4.9889999999999997E-2</v>
      </c>
      <c r="G365">
        <v>0</v>
      </c>
      <c r="H365">
        <v>3.9899999999999996E-3</v>
      </c>
      <c r="I365">
        <v>0.69647000000000003</v>
      </c>
      <c r="J365">
        <v>0.14688000000000001</v>
      </c>
      <c r="K365">
        <v>-1.3129999999999999E-2</v>
      </c>
      <c r="L365">
        <v>2.2256900000000002</v>
      </c>
      <c r="M365">
        <v>5.6340000000000001E-2</v>
      </c>
      <c r="N365">
        <v>4.3220000000000001E-2</v>
      </c>
      <c r="O365">
        <v>205.55606</v>
      </c>
      <c r="P365">
        <v>1.17622</v>
      </c>
      <c r="Q365">
        <v>1085.32197</v>
      </c>
      <c r="R365">
        <v>326.88733000000002</v>
      </c>
      <c r="S365" t="s">
        <v>27</v>
      </c>
      <c r="T365" t="e">
        <f>-Inf</f>
        <v>#NAME?</v>
      </c>
      <c r="U365">
        <v>3.9699999999999996E-3</v>
      </c>
      <c r="V365">
        <v>9.1800000000000007E-3</v>
      </c>
      <c r="W365">
        <v>7.2300000000000003E-3</v>
      </c>
      <c r="X365">
        <v>4.1900000000000001E-3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366.15868</v>
      </c>
      <c r="B366">
        <v>28.63092</v>
      </c>
      <c r="C366">
        <v>23.54729</v>
      </c>
      <c r="D366">
        <v>23.33897</v>
      </c>
      <c r="E366">
        <v>28.722570000000001</v>
      </c>
      <c r="F366">
        <v>5.1310000000000001E-2</v>
      </c>
      <c r="G366">
        <v>0</v>
      </c>
      <c r="H366">
        <v>2.3700000000000001E-3</v>
      </c>
      <c r="I366">
        <v>0.69398000000000004</v>
      </c>
      <c r="J366">
        <v>0.12675</v>
      </c>
      <c r="K366">
        <v>-2.418E-2</v>
      </c>
      <c r="L366">
        <v>2.22438</v>
      </c>
      <c r="M366">
        <v>4.8599999999999997E-2</v>
      </c>
      <c r="N366">
        <v>4.4720000000000003E-2</v>
      </c>
      <c r="O366">
        <v>204.82031000000001</v>
      </c>
      <c r="P366">
        <v>0.69874000000000003</v>
      </c>
      <c r="Q366">
        <v>936.58748000000003</v>
      </c>
      <c r="R366">
        <v>336.25473</v>
      </c>
      <c r="S366" t="s">
        <v>27</v>
      </c>
      <c r="T366" t="e">
        <f>-Inf</f>
        <v>#NAME?</v>
      </c>
      <c r="U366">
        <v>3.9500000000000004E-3</v>
      </c>
      <c r="V366">
        <v>9.1800000000000007E-3</v>
      </c>
      <c r="W366">
        <v>7.2199999999999999E-3</v>
      </c>
      <c r="X366">
        <v>4.1700000000000001E-3</v>
      </c>
      <c r="Y366">
        <v>4.0499999999999998E-3</v>
      </c>
      <c r="Z366">
        <v>4.0000000000000001E-3</v>
      </c>
      <c r="AA366">
        <v>0</v>
      </c>
    </row>
    <row r="367" spans="1:27" x14ac:dyDescent="0.3">
      <c r="A367">
        <v>367.16025999999999</v>
      </c>
      <c r="B367">
        <v>28.632670000000001</v>
      </c>
      <c r="C367">
        <v>23.547070000000001</v>
      </c>
      <c r="D367">
        <v>23.339269999999999</v>
      </c>
      <c r="E367">
        <v>28.720960000000002</v>
      </c>
      <c r="F367">
        <v>5.0799999999999998E-2</v>
      </c>
      <c r="G367">
        <v>0</v>
      </c>
      <c r="H367">
        <v>3.0999999999999999E-3</v>
      </c>
      <c r="I367">
        <v>0.69577999999999995</v>
      </c>
      <c r="J367">
        <v>0.1358</v>
      </c>
      <c r="K367">
        <v>-1.4069999999999999E-2</v>
      </c>
      <c r="L367">
        <v>2.2277200000000001</v>
      </c>
      <c r="M367">
        <v>5.0160000000000003E-2</v>
      </c>
      <c r="N367">
        <v>4.4159999999999998E-2</v>
      </c>
      <c r="O367">
        <v>205.35203999999999</v>
      </c>
      <c r="P367">
        <v>0.91412000000000004</v>
      </c>
      <c r="Q367">
        <v>1003.47351</v>
      </c>
      <c r="R367">
        <v>332.88970999999998</v>
      </c>
      <c r="S367" t="s">
        <v>27</v>
      </c>
      <c r="T367" t="e">
        <f>-Inf</f>
        <v>#NAME?</v>
      </c>
      <c r="U367">
        <v>3.9699999999999996E-3</v>
      </c>
      <c r="V367">
        <v>9.1800000000000007E-3</v>
      </c>
      <c r="W367">
        <v>7.2300000000000003E-3</v>
      </c>
      <c r="X367">
        <v>4.1799999999999997E-3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368.16187000000002</v>
      </c>
      <c r="B368">
        <v>28.632459999999998</v>
      </c>
      <c r="C368">
        <v>23.546859999999999</v>
      </c>
      <c r="D368">
        <v>23.338699999999999</v>
      </c>
      <c r="E368">
        <v>28.721710000000002</v>
      </c>
      <c r="F368">
        <v>5.0950000000000002E-2</v>
      </c>
      <c r="G368">
        <v>0</v>
      </c>
      <c r="H368">
        <v>2.8E-3</v>
      </c>
      <c r="I368">
        <v>0.69593000000000005</v>
      </c>
      <c r="J368">
        <v>0.13458999999999999</v>
      </c>
      <c r="K368">
        <v>-2.0330000000000001E-2</v>
      </c>
      <c r="L368">
        <v>2.2265999999999999</v>
      </c>
      <c r="M368">
        <v>5.024E-2</v>
      </c>
      <c r="N368">
        <v>4.4359999999999997E-2</v>
      </c>
      <c r="O368">
        <v>205.39471</v>
      </c>
      <c r="P368">
        <v>0.82509999999999994</v>
      </c>
      <c r="Q368">
        <v>994.54547000000002</v>
      </c>
      <c r="R368">
        <v>333.87173000000001</v>
      </c>
      <c r="S368" t="s">
        <v>27</v>
      </c>
      <c r="T368" t="e">
        <f>-Inf</f>
        <v>#NAME?</v>
      </c>
      <c r="U368">
        <v>3.96E-3</v>
      </c>
      <c r="V368">
        <v>9.1800000000000007E-3</v>
      </c>
      <c r="W368">
        <v>7.2300000000000003E-3</v>
      </c>
      <c r="X368">
        <v>4.1799999999999997E-3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369.16381999999999</v>
      </c>
      <c r="B369">
        <v>28.632390000000001</v>
      </c>
      <c r="C369">
        <v>23.547750000000001</v>
      </c>
      <c r="D369">
        <v>23.33942</v>
      </c>
      <c r="E369">
        <v>28.721589999999999</v>
      </c>
      <c r="F369">
        <v>4.9979999999999997E-2</v>
      </c>
      <c r="G369">
        <v>0</v>
      </c>
      <c r="H369">
        <v>4.0899999999999999E-3</v>
      </c>
      <c r="I369">
        <v>0.69864000000000004</v>
      </c>
      <c r="J369">
        <v>0.13539999999999999</v>
      </c>
      <c r="K369">
        <v>-1.9230000000000001E-2</v>
      </c>
      <c r="L369">
        <v>2.2269100000000002</v>
      </c>
      <c r="M369">
        <v>5.0520000000000002E-2</v>
      </c>
      <c r="N369">
        <v>4.3560000000000001E-2</v>
      </c>
      <c r="O369">
        <v>206.19614000000001</v>
      </c>
      <c r="P369">
        <v>1.2059299999999999</v>
      </c>
      <c r="Q369">
        <v>1000.54602</v>
      </c>
      <c r="R369">
        <v>327.53032000000002</v>
      </c>
      <c r="S369" t="s">
        <v>27</v>
      </c>
      <c r="T369" t="e">
        <f>-Inf</f>
        <v>#NAME?</v>
      </c>
      <c r="U369">
        <v>3.96E-3</v>
      </c>
      <c r="V369">
        <v>9.1800000000000007E-3</v>
      </c>
      <c r="W369">
        <v>7.2399999999999999E-3</v>
      </c>
      <c r="X369">
        <v>4.1799999999999997E-3</v>
      </c>
      <c r="Y369">
        <v>4.0800000000000003E-3</v>
      </c>
      <c r="Z369">
        <v>4.0000000000000001E-3</v>
      </c>
      <c r="AA369">
        <v>0</v>
      </c>
    </row>
    <row r="370" spans="1:27" x14ac:dyDescent="0.3">
      <c r="A370">
        <v>370.16658999999999</v>
      </c>
      <c r="B370">
        <v>28.633939999999999</v>
      </c>
      <c r="C370">
        <v>23.546779999999998</v>
      </c>
      <c r="D370">
        <v>23.339179999999999</v>
      </c>
      <c r="E370">
        <v>28.720859999999998</v>
      </c>
      <c r="F370">
        <v>5.1049999999999998E-2</v>
      </c>
      <c r="G370">
        <v>0</v>
      </c>
      <c r="H370">
        <v>2.7000000000000001E-3</v>
      </c>
      <c r="I370">
        <v>0.69364999999999999</v>
      </c>
      <c r="J370">
        <v>0.12385</v>
      </c>
      <c r="K370">
        <v>-2.3269999999999999E-2</v>
      </c>
      <c r="L370">
        <v>2.2255199999999999</v>
      </c>
      <c r="M370">
        <v>4.5030000000000001E-2</v>
      </c>
      <c r="N370">
        <v>4.4330000000000001E-2</v>
      </c>
      <c r="O370">
        <v>204.72274999999999</v>
      </c>
      <c r="P370">
        <v>0.79739000000000004</v>
      </c>
      <c r="Q370">
        <v>915.20029</v>
      </c>
      <c r="R370">
        <v>334.49088</v>
      </c>
      <c r="S370" t="s">
        <v>27</v>
      </c>
      <c r="T370" t="e">
        <f>-Inf</f>
        <v>#NAME?</v>
      </c>
      <c r="U370">
        <v>3.9500000000000004E-3</v>
      </c>
      <c r="V370">
        <v>9.1800000000000007E-3</v>
      </c>
      <c r="W370">
        <v>7.2199999999999999E-3</v>
      </c>
      <c r="X370">
        <v>4.1599999999999996E-3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371.16789</v>
      </c>
      <c r="B371">
        <v>28.63458</v>
      </c>
      <c r="C371">
        <v>23.54738</v>
      </c>
      <c r="D371">
        <v>23.339320000000001</v>
      </c>
      <c r="E371">
        <v>28.722259999999999</v>
      </c>
      <c r="F371">
        <v>5.1090000000000003E-2</v>
      </c>
      <c r="G371">
        <v>0</v>
      </c>
      <c r="H371">
        <v>3.3999999999999998E-3</v>
      </c>
      <c r="I371">
        <v>0.69472999999999996</v>
      </c>
      <c r="J371">
        <v>0.14248</v>
      </c>
      <c r="K371">
        <v>-1.456E-2</v>
      </c>
      <c r="L371">
        <v>2.2231000000000001</v>
      </c>
      <c r="M371">
        <v>5.2260000000000001E-2</v>
      </c>
      <c r="N371">
        <v>4.446E-2</v>
      </c>
      <c r="O371">
        <v>205.04101</v>
      </c>
      <c r="P371">
        <v>1.00332</v>
      </c>
      <c r="Q371">
        <v>1052.8675699999999</v>
      </c>
      <c r="R371">
        <v>334.75961000000001</v>
      </c>
      <c r="S371" t="s">
        <v>27</v>
      </c>
      <c r="T371" t="e">
        <f>-Inf</f>
        <v>#NAME?</v>
      </c>
      <c r="U371">
        <v>3.9699999999999996E-3</v>
      </c>
      <c r="V371">
        <v>9.1699999999999993E-3</v>
      </c>
      <c r="W371">
        <v>7.2199999999999999E-3</v>
      </c>
      <c r="X371">
        <v>4.1900000000000001E-3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372.16818000000001</v>
      </c>
      <c r="B372">
        <v>28.633579999999998</v>
      </c>
      <c r="C372">
        <v>23.547979999999999</v>
      </c>
      <c r="D372">
        <v>23.33953</v>
      </c>
      <c r="E372">
        <v>28.721910000000001</v>
      </c>
      <c r="F372">
        <v>5.0279999999999998E-2</v>
      </c>
      <c r="G372">
        <v>0</v>
      </c>
      <c r="H372">
        <v>3.2499999999999999E-3</v>
      </c>
      <c r="I372">
        <v>0.69455</v>
      </c>
      <c r="J372">
        <v>0.13142999999999999</v>
      </c>
      <c r="K372">
        <v>-1.7000000000000001E-2</v>
      </c>
      <c r="L372">
        <v>2.22363</v>
      </c>
      <c r="M372">
        <v>4.8559999999999999E-2</v>
      </c>
      <c r="N372">
        <v>4.3839999999999997E-2</v>
      </c>
      <c r="O372">
        <v>204.98996</v>
      </c>
      <c r="P372">
        <v>0.96060000000000001</v>
      </c>
      <c r="Q372">
        <v>971.221</v>
      </c>
      <c r="R372">
        <v>329.47251</v>
      </c>
      <c r="S372" t="s">
        <v>27</v>
      </c>
      <c r="T372" t="e">
        <f>-Inf</f>
        <v>#NAME?</v>
      </c>
      <c r="U372">
        <v>3.96E-3</v>
      </c>
      <c r="V372">
        <v>9.1699999999999993E-3</v>
      </c>
      <c r="W372">
        <v>7.2199999999999999E-3</v>
      </c>
      <c r="X372">
        <v>4.1700000000000001E-3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373.16914000000003</v>
      </c>
      <c r="B373">
        <v>28.633379999999999</v>
      </c>
      <c r="C373">
        <v>23.54806</v>
      </c>
      <c r="D373">
        <v>23.339379999999998</v>
      </c>
      <c r="E373">
        <v>28.72221</v>
      </c>
      <c r="F373">
        <v>5.0500000000000003E-2</v>
      </c>
      <c r="G373">
        <v>0</v>
      </c>
      <c r="H373">
        <v>3.6900000000000001E-3</v>
      </c>
      <c r="I373">
        <v>0.69711999999999996</v>
      </c>
      <c r="J373">
        <v>0.12656000000000001</v>
      </c>
      <c r="K373">
        <v>-1.694E-2</v>
      </c>
      <c r="L373">
        <v>2.2235900000000002</v>
      </c>
      <c r="M373">
        <v>4.7030000000000002E-2</v>
      </c>
      <c r="N373">
        <v>4.4080000000000001E-2</v>
      </c>
      <c r="O373">
        <v>205.74826999999999</v>
      </c>
      <c r="P373">
        <v>1.0875999999999999</v>
      </c>
      <c r="Q373">
        <v>935.20375000000001</v>
      </c>
      <c r="R373">
        <v>330.94574</v>
      </c>
      <c r="S373" t="s">
        <v>27</v>
      </c>
      <c r="T373" t="e">
        <f>-Inf</f>
        <v>#NAME?</v>
      </c>
      <c r="U373">
        <v>3.96E-3</v>
      </c>
      <c r="V373">
        <v>9.1699999999999993E-3</v>
      </c>
      <c r="W373">
        <v>7.2399999999999999E-3</v>
      </c>
      <c r="X373">
        <v>4.1700000000000001E-3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374.16921000000002</v>
      </c>
      <c r="B374">
        <v>28.63317</v>
      </c>
      <c r="C374">
        <v>23.547910000000002</v>
      </c>
      <c r="D374">
        <v>23.33942</v>
      </c>
      <c r="E374">
        <v>28.723199999999999</v>
      </c>
      <c r="F374">
        <v>5.0959999999999998E-2</v>
      </c>
      <c r="G374">
        <v>0</v>
      </c>
      <c r="H374">
        <v>2.8700000000000002E-3</v>
      </c>
      <c r="I374">
        <v>0.69511000000000001</v>
      </c>
      <c r="J374">
        <v>0.13574</v>
      </c>
      <c r="K374">
        <v>-2.334E-2</v>
      </c>
      <c r="L374">
        <v>2.2240899999999999</v>
      </c>
      <c r="M374">
        <v>5.1119999999999999E-2</v>
      </c>
      <c r="N374">
        <v>4.4450000000000003E-2</v>
      </c>
      <c r="O374">
        <v>205.15387000000001</v>
      </c>
      <c r="P374">
        <v>0.84833000000000003</v>
      </c>
      <c r="Q374">
        <v>1003.08884</v>
      </c>
      <c r="R374">
        <v>333.95490000000001</v>
      </c>
      <c r="S374" t="s">
        <v>27</v>
      </c>
      <c r="T374" t="e">
        <f>-Inf</f>
        <v>#NAME?</v>
      </c>
      <c r="U374">
        <v>3.9500000000000004E-3</v>
      </c>
      <c r="V374">
        <v>9.1800000000000007E-3</v>
      </c>
      <c r="W374">
        <v>7.2300000000000003E-3</v>
      </c>
      <c r="X374">
        <v>4.1799999999999997E-3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375.17007000000001</v>
      </c>
      <c r="B375">
        <v>28.633299999999998</v>
      </c>
      <c r="C375">
        <v>23.548089999999998</v>
      </c>
      <c r="D375">
        <v>23.339680000000001</v>
      </c>
      <c r="E375">
        <v>28.722719999999999</v>
      </c>
      <c r="F375">
        <v>5.0009999999999999E-2</v>
      </c>
      <c r="G375">
        <v>0</v>
      </c>
      <c r="H375">
        <v>3.32E-3</v>
      </c>
      <c r="I375">
        <v>0.69481000000000004</v>
      </c>
      <c r="J375">
        <v>0.13452</v>
      </c>
      <c r="K375">
        <v>-1.857E-2</v>
      </c>
      <c r="L375">
        <v>2.2239</v>
      </c>
      <c r="M375">
        <v>5.0319999999999997E-2</v>
      </c>
      <c r="N375">
        <v>4.36E-2</v>
      </c>
      <c r="O375">
        <v>205.06424999999999</v>
      </c>
      <c r="P375">
        <v>0.97963</v>
      </c>
      <c r="Q375">
        <v>994.02080999999998</v>
      </c>
      <c r="R375">
        <v>327.71066000000002</v>
      </c>
      <c r="S375" t="s">
        <v>27</v>
      </c>
      <c r="T375" t="e">
        <f>-Inf</f>
        <v>#NAME?</v>
      </c>
      <c r="U375">
        <v>3.96E-3</v>
      </c>
      <c r="V375">
        <v>9.1800000000000007E-3</v>
      </c>
      <c r="W375">
        <v>7.2199999999999999E-3</v>
      </c>
      <c r="X375">
        <v>4.1799999999999997E-3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376.17196000000001</v>
      </c>
      <c r="B376">
        <v>28.635200000000001</v>
      </c>
      <c r="C376">
        <v>23.547910000000002</v>
      </c>
      <c r="D376">
        <v>23.339269999999999</v>
      </c>
      <c r="E376">
        <v>28.724820000000001</v>
      </c>
      <c r="F376">
        <v>5.1180000000000003E-2</v>
      </c>
      <c r="G376">
        <v>0</v>
      </c>
      <c r="H376">
        <v>2.7000000000000001E-3</v>
      </c>
      <c r="I376">
        <v>0.69574999999999998</v>
      </c>
      <c r="J376">
        <v>0.12720999999999999</v>
      </c>
      <c r="K376">
        <v>-2.0879999999999999E-2</v>
      </c>
      <c r="L376">
        <v>2.2318799999999999</v>
      </c>
      <c r="M376">
        <v>4.7690000000000003E-2</v>
      </c>
      <c r="N376">
        <v>4.4670000000000001E-2</v>
      </c>
      <c r="O376">
        <v>205.34395000000001</v>
      </c>
      <c r="P376">
        <v>0.79564999999999997</v>
      </c>
      <c r="Q376">
        <v>940.08830999999998</v>
      </c>
      <c r="R376">
        <v>335.38119</v>
      </c>
      <c r="S376" t="s">
        <v>27</v>
      </c>
      <c r="T376" t="e">
        <f>-Inf</f>
        <v>#NAME?</v>
      </c>
      <c r="U376">
        <v>3.9500000000000004E-3</v>
      </c>
      <c r="V376">
        <v>9.1900000000000003E-3</v>
      </c>
      <c r="W376">
        <v>7.2300000000000003E-3</v>
      </c>
      <c r="X376">
        <v>4.1700000000000001E-3</v>
      </c>
      <c r="Y376">
        <v>4.0499999999999998E-3</v>
      </c>
      <c r="Z376">
        <v>4.0000000000000001E-3</v>
      </c>
      <c r="AA376">
        <v>0</v>
      </c>
    </row>
    <row r="377" spans="1:27" x14ac:dyDescent="0.3">
      <c r="A377">
        <v>377.17371000000003</v>
      </c>
      <c r="B377">
        <v>28.63636</v>
      </c>
      <c r="C377">
        <v>23.548249999999999</v>
      </c>
      <c r="D377">
        <v>23.339950000000002</v>
      </c>
      <c r="E377">
        <v>28.723990000000001</v>
      </c>
      <c r="F377">
        <v>5.0099999999999999E-2</v>
      </c>
      <c r="G377">
        <v>0</v>
      </c>
      <c r="H377">
        <v>3.3800000000000002E-3</v>
      </c>
      <c r="I377">
        <v>0.69630999999999998</v>
      </c>
      <c r="J377">
        <v>0.13069</v>
      </c>
      <c r="K377">
        <v>-2.2409999999999999E-2</v>
      </c>
      <c r="L377">
        <v>2.2281499999999999</v>
      </c>
      <c r="M377">
        <v>4.7910000000000001E-2</v>
      </c>
      <c r="N377">
        <v>4.3659999999999997E-2</v>
      </c>
      <c r="O377">
        <v>205.50698</v>
      </c>
      <c r="P377">
        <v>0.99822</v>
      </c>
      <c r="Q377">
        <v>965.80498</v>
      </c>
      <c r="R377">
        <v>328.33204999999998</v>
      </c>
      <c r="S377" t="s">
        <v>27</v>
      </c>
      <c r="T377" t="e">
        <f>-Inf</f>
        <v>#NAME?</v>
      </c>
      <c r="U377">
        <v>3.9500000000000004E-3</v>
      </c>
      <c r="V377">
        <v>9.1800000000000007E-3</v>
      </c>
      <c r="W377">
        <v>7.2300000000000003E-3</v>
      </c>
      <c r="X377">
        <v>4.1700000000000001E-3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378.17518000000001</v>
      </c>
      <c r="B378">
        <v>28.635809999999999</v>
      </c>
      <c r="C378">
        <v>23.548220000000001</v>
      </c>
      <c r="D378">
        <v>23.339729999999999</v>
      </c>
      <c r="E378">
        <v>28.725290000000001</v>
      </c>
      <c r="F378">
        <v>5.092E-2</v>
      </c>
      <c r="G378">
        <v>0</v>
      </c>
      <c r="H378">
        <v>3.2100000000000002E-3</v>
      </c>
      <c r="I378">
        <v>0.69366000000000005</v>
      </c>
      <c r="J378">
        <v>0.12969</v>
      </c>
      <c r="K378">
        <v>-2.12E-2</v>
      </c>
      <c r="L378">
        <v>2.2254700000000001</v>
      </c>
      <c r="M378">
        <v>4.854E-2</v>
      </c>
      <c r="N378">
        <v>4.4400000000000002E-2</v>
      </c>
      <c r="O378">
        <v>204.72542000000001</v>
      </c>
      <c r="P378">
        <v>0.94618000000000002</v>
      </c>
      <c r="Q378">
        <v>958.41953000000001</v>
      </c>
      <c r="R378">
        <v>333.66181</v>
      </c>
      <c r="S378" t="s">
        <v>27</v>
      </c>
      <c r="T378" t="e">
        <f>-Inf</f>
        <v>#NAME?</v>
      </c>
      <c r="U378">
        <v>3.9500000000000004E-3</v>
      </c>
      <c r="V378">
        <v>9.1800000000000007E-3</v>
      </c>
      <c r="W378">
        <v>7.2199999999999999E-3</v>
      </c>
      <c r="X378">
        <v>4.1700000000000001E-3</v>
      </c>
      <c r="Y378">
        <v>4.0600000000000002E-3</v>
      </c>
      <c r="Z378">
        <v>4.0000000000000001E-3</v>
      </c>
      <c r="AA378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F132-C5B6-4595-B93E-1E567099C0A0}">
  <dimension ref="A1:AA387"/>
  <sheetViews>
    <sheetView workbookViewId="0">
      <selection sqref="A1:AA387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1.80592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2.80559</v>
      </c>
      <c r="B3">
        <v>28.64959</v>
      </c>
      <c r="C3">
        <v>23.551829999999999</v>
      </c>
      <c r="D3">
        <v>23.342040000000001</v>
      </c>
      <c r="E3">
        <v>28.746749999999999</v>
      </c>
      <c r="F3">
        <v>5.1529999999999999E-2</v>
      </c>
      <c r="G3">
        <v>0</v>
      </c>
      <c r="H3">
        <v>2.5200000000000001E-3</v>
      </c>
      <c r="I3">
        <v>0.84741</v>
      </c>
      <c r="J3">
        <v>0.15820000000000001</v>
      </c>
      <c r="K3">
        <v>-1.796E-2</v>
      </c>
      <c r="L3">
        <v>2.6979600000000001</v>
      </c>
      <c r="M3">
        <v>6.4299999999999996E-2</v>
      </c>
      <c r="N3">
        <v>4.5220000000000003E-2</v>
      </c>
      <c r="O3">
        <v>250.10439</v>
      </c>
      <c r="P3">
        <v>0.74395999999999995</v>
      </c>
      <c r="Q3">
        <v>1169.56467</v>
      </c>
      <c r="R3">
        <v>337.72005000000001</v>
      </c>
      <c r="S3" t="s">
        <v>27</v>
      </c>
      <c r="T3" t="e">
        <f>-Inf</f>
        <v>#NAME?</v>
      </c>
      <c r="U3">
        <v>3.96E-3</v>
      </c>
      <c r="V3">
        <v>1.0279999999999999E-2</v>
      </c>
      <c r="W3">
        <v>7.9299999999999995E-3</v>
      </c>
      <c r="X3">
        <v>4.2100000000000002E-3</v>
      </c>
      <c r="Y3">
        <v>4.0499999999999998E-3</v>
      </c>
      <c r="Z3">
        <v>4.0099999999999997E-3</v>
      </c>
      <c r="AA3">
        <v>0</v>
      </c>
    </row>
    <row r="4" spans="1:27" x14ac:dyDescent="0.3">
      <c r="A4">
        <v>3.8054999999999999</v>
      </c>
      <c r="B4">
        <v>28.650449999999999</v>
      </c>
      <c r="C4">
        <v>23.552099999999999</v>
      </c>
      <c r="D4">
        <v>23.342110000000002</v>
      </c>
      <c r="E4">
        <v>28.74916</v>
      </c>
      <c r="F4">
        <v>5.0939999999999999E-2</v>
      </c>
      <c r="G4">
        <v>0</v>
      </c>
      <c r="H4">
        <v>3.3400000000000001E-3</v>
      </c>
      <c r="I4">
        <v>0.84419</v>
      </c>
      <c r="J4">
        <v>0.14837</v>
      </c>
      <c r="K4">
        <v>-2.3570000000000001E-2</v>
      </c>
      <c r="L4">
        <v>2.69272</v>
      </c>
      <c r="M4">
        <v>6.1260000000000002E-2</v>
      </c>
      <c r="N4">
        <v>4.4740000000000002E-2</v>
      </c>
      <c r="O4">
        <v>249.15208000000001</v>
      </c>
      <c r="P4">
        <v>0.98709999999999998</v>
      </c>
      <c r="Q4">
        <v>1096.9161300000001</v>
      </c>
      <c r="R4">
        <v>333.81162999999998</v>
      </c>
      <c r="S4" t="s">
        <v>27</v>
      </c>
      <c r="T4" t="e">
        <f>-Inf</f>
        <v>#NAME?</v>
      </c>
      <c r="U4">
        <v>3.9500000000000004E-3</v>
      </c>
      <c r="V4">
        <v>1.026E-2</v>
      </c>
      <c r="W4">
        <v>7.92E-3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4.8077199999999998</v>
      </c>
      <c r="B5">
        <v>28.65211</v>
      </c>
      <c r="C5">
        <v>23.55254</v>
      </c>
      <c r="D5">
        <v>23.34188</v>
      </c>
      <c r="E5">
        <v>28.752079999999999</v>
      </c>
      <c r="F5">
        <v>4.9860000000000002E-2</v>
      </c>
      <c r="G5">
        <v>0</v>
      </c>
      <c r="H5">
        <v>2.8300000000000001E-3</v>
      </c>
      <c r="I5">
        <v>0.84155000000000002</v>
      </c>
      <c r="J5">
        <v>0.14716000000000001</v>
      </c>
      <c r="K5">
        <v>-2.2849999999999999E-2</v>
      </c>
      <c r="L5">
        <v>2.6930900000000002</v>
      </c>
      <c r="M5">
        <v>6.1539999999999997E-2</v>
      </c>
      <c r="N5">
        <v>4.3929999999999997E-2</v>
      </c>
      <c r="O5">
        <v>248.37517</v>
      </c>
      <c r="P5">
        <v>0.83453999999999995</v>
      </c>
      <c r="Q5">
        <v>1088.02297</v>
      </c>
      <c r="R5">
        <v>326.74666000000002</v>
      </c>
      <c r="S5" t="s">
        <v>27</v>
      </c>
      <c r="T5" t="e">
        <f>-Inf</f>
        <v>#NAME?</v>
      </c>
      <c r="U5">
        <v>3.9500000000000004E-3</v>
      </c>
      <c r="V5">
        <v>1.027E-2</v>
      </c>
      <c r="W5">
        <v>7.9100000000000004E-3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5.8077100000000002</v>
      </c>
      <c r="B6">
        <v>28.652180000000001</v>
      </c>
      <c r="C6">
        <v>23.551269999999999</v>
      </c>
      <c r="D6">
        <v>23.342269999999999</v>
      </c>
      <c r="E6">
        <v>28.751760000000001</v>
      </c>
      <c r="F6">
        <v>5.0619999999999998E-2</v>
      </c>
      <c r="G6">
        <v>0</v>
      </c>
      <c r="H6">
        <v>3.46E-3</v>
      </c>
      <c r="I6">
        <v>0.84240000000000004</v>
      </c>
      <c r="J6">
        <v>0.14457999999999999</v>
      </c>
      <c r="K6">
        <v>-1.7749999999999998E-2</v>
      </c>
      <c r="L6">
        <v>2.6928200000000002</v>
      </c>
      <c r="M6">
        <v>6.0220000000000003E-2</v>
      </c>
      <c r="N6">
        <v>4.4260000000000001E-2</v>
      </c>
      <c r="O6">
        <v>248.62608</v>
      </c>
      <c r="P6">
        <v>1.02064</v>
      </c>
      <c r="Q6">
        <v>1068.9347700000001</v>
      </c>
      <c r="R6">
        <v>331.76402999999999</v>
      </c>
      <c r="S6" t="s">
        <v>27</v>
      </c>
      <c r="T6" t="e">
        <f>-Inf</f>
        <v>#NAME?</v>
      </c>
      <c r="U6">
        <v>3.96E-3</v>
      </c>
      <c r="V6">
        <v>1.026E-2</v>
      </c>
      <c r="W6">
        <v>7.9100000000000004E-3</v>
      </c>
      <c r="X6">
        <v>4.1900000000000001E-3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6.8097200000000004</v>
      </c>
      <c r="B7">
        <v>28.652809999999999</v>
      </c>
      <c r="C7">
        <v>23.551850000000002</v>
      </c>
      <c r="D7">
        <v>23.343019999999999</v>
      </c>
      <c r="E7">
        <v>28.751940000000001</v>
      </c>
      <c r="F7">
        <v>5.0310000000000001E-2</v>
      </c>
      <c r="G7">
        <v>0</v>
      </c>
      <c r="H7">
        <v>3.79E-3</v>
      </c>
      <c r="I7">
        <v>0.84513000000000005</v>
      </c>
      <c r="J7">
        <v>0.14172999999999999</v>
      </c>
      <c r="K7">
        <v>-2.0580000000000001E-2</v>
      </c>
      <c r="L7">
        <v>2.69258</v>
      </c>
      <c r="M7">
        <v>5.8770000000000003E-2</v>
      </c>
      <c r="N7">
        <v>4.3950000000000003E-2</v>
      </c>
      <c r="O7">
        <v>249.43116000000001</v>
      </c>
      <c r="P7">
        <v>1.1186799999999999</v>
      </c>
      <c r="Q7">
        <v>1047.8896199999999</v>
      </c>
      <c r="R7">
        <v>329.73516999999998</v>
      </c>
      <c r="S7" t="s">
        <v>27</v>
      </c>
      <c r="T7" t="e">
        <f>-Inf</f>
        <v>#NAME?</v>
      </c>
      <c r="U7">
        <v>3.9500000000000004E-3</v>
      </c>
      <c r="V7">
        <v>1.026E-2</v>
      </c>
      <c r="W7">
        <v>7.92E-3</v>
      </c>
      <c r="X7">
        <v>4.1900000000000001E-3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7.8098099999999997</v>
      </c>
      <c r="B8">
        <v>28.652670000000001</v>
      </c>
      <c r="C8">
        <v>23.552420000000001</v>
      </c>
      <c r="D8">
        <v>23.341999999999999</v>
      </c>
      <c r="E8">
        <v>28.753530000000001</v>
      </c>
      <c r="F8">
        <v>5.1610000000000003E-2</v>
      </c>
      <c r="G8">
        <v>0</v>
      </c>
      <c r="H8">
        <v>3.4499999999999999E-3</v>
      </c>
      <c r="I8">
        <v>0.84314999999999996</v>
      </c>
      <c r="J8">
        <v>0.14441999999999999</v>
      </c>
      <c r="K8">
        <v>-1.6910000000000001E-2</v>
      </c>
      <c r="L8">
        <v>2.6934100000000001</v>
      </c>
      <c r="M8">
        <v>6.0929999999999998E-2</v>
      </c>
      <c r="N8">
        <v>4.5420000000000002E-2</v>
      </c>
      <c r="O8">
        <v>248.84647000000001</v>
      </c>
      <c r="P8">
        <v>1.01908</v>
      </c>
      <c r="Q8">
        <v>1067.7802999999999</v>
      </c>
      <c r="R8">
        <v>338.19817999999998</v>
      </c>
      <c r="S8" t="s">
        <v>27</v>
      </c>
      <c r="T8" t="e">
        <f>-Inf</f>
        <v>#NAME?</v>
      </c>
      <c r="U8">
        <v>3.96E-3</v>
      </c>
      <c r="V8">
        <v>1.027E-2</v>
      </c>
      <c r="W8">
        <v>7.9100000000000004E-3</v>
      </c>
      <c r="X8">
        <v>4.1900000000000001E-3</v>
      </c>
      <c r="Y8">
        <v>4.0699999999999998E-3</v>
      </c>
      <c r="Z8">
        <v>4.0099999999999997E-3</v>
      </c>
      <c r="AA8">
        <v>0</v>
      </c>
    </row>
    <row r="9" spans="1:27" x14ac:dyDescent="0.3">
      <c r="A9">
        <v>8.8116500000000002</v>
      </c>
      <c r="B9">
        <v>28.652729999999998</v>
      </c>
      <c r="C9">
        <v>23.552600000000002</v>
      </c>
      <c r="D9">
        <v>23.341740000000001</v>
      </c>
      <c r="E9">
        <v>28.755030000000001</v>
      </c>
      <c r="F9">
        <v>5.0819999999999997E-2</v>
      </c>
      <c r="G9">
        <v>0</v>
      </c>
      <c r="H9">
        <v>3.63E-3</v>
      </c>
      <c r="I9">
        <v>0.84033000000000002</v>
      </c>
      <c r="J9">
        <v>0.15154000000000001</v>
      </c>
      <c r="K9">
        <v>-2.3709999999999998E-2</v>
      </c>
      <c r="L9">
        <v>2.68988</v>
      </c>
      <c r="M9">
        <v>6.4850000000000005E-2</v>
      </c>
      <c r="N9">
        <v>4.4830000000000002E-2</v>
      </c>
      <c r="O9">
        <v>248.01533000000001</v>
      </c>
      <c r="P9">
        <v>1.0704</v>
      </c>
      <c r="Q9">
        <v>1120.4312600000001</v>
      </c>
      <c r="R9">
        <v>333.07646999999997</v>
      </c>
      <c r="S9" t="s">
        <v>27</v>
      </c>
      <c r="T9" t="e">
        <f>-Inf</f>
        <v>#NAME?</v>
      </c>
      <c r="U9">
        <v>3.9500000000000004E-3</v>
      </c>
      <c r="V9">
        <v>1.026E-2</v>
      </c>
      <c r="W9">
        <v>7.9000000000000008E-3</v>
      </c>
      <c r="X9">
        <v>4.1999999999999997E-3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9.8141300000000005</v>
      </c>
      <c r="B10">
        <v>28.653130000000001</v>
      </c>
      <c r="C10">
        <v>23.552990000000001</v>
      </c>
      <c r="D10">
        <v>23.342649999999999</v>
      </c>
      <c r="E10">
        <v>28.75564</v>
      </c>
      <c r="F10">
        <v>5.0450000000000002E-2</v>
      </c>
      <c r="G10">
        <v>0</v>
      </c>
      <c r="H10">
        <v>3.0200000000000001E-3</v>
      </c>
      <c r="I10">
        <v>0.84528999999999999</v>
      </c>
      <c r="J10">
        <v>0.14515</v>
      </c>
      <c r="K10">
        <v>-1.8970000000000001E-2</v>
      </c>
      <c r="L10">
        <v>2.6969699999999999</v>
      </c>
      <c r="M10">
        <v>6.2239999999999997E-2</v>
      </c>
      <c r="N10">
        <v>4.4389999999999999E-2</v>
      </c>
      <c r="O10">
        <v>249.47826000000001</v>
      </c>
      <c r="P10">
        <v>0.89197000000000004</v>
      </c>
      <c r="Q10">
        <v>1073.1965600000001</v>
      </c>
      <c r="R10">
        <v>330.63630999999998</v>
      </c>
      <c r="S10" t="s">
        <v>27</v>
      </c>
      <c r="T10" t="e">
        <f>-Inf</f>
        <v>#NAME?</v>
      </c>
      <c r="U10">
        <v>3.96E-3</v>
      </c>
      <c r="V10">
        <v>1.027E-2</v>
      </c>
      <c r="W10">
        <v>7.92E-3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10.81551</v>
      </c>
      <c r="B11">
        <v>28.65382</v>
      </c>
      <c r="C11">
        <v>23.55294</v>
      </c>
      <c r="D11">
        <v>23.342420000000001</v>
      </c>
      <c r="E11">
        <v>28.757549999999998</v>
      </c>
      <c r="F11">
        <v>5.0540000000000002E-2</v>
      </c>
      <c r="G11">
        <v>0</v>
      </c>
      <c r="H11">
        <v>3.5500000000000002E-3</v>
      </c>
      <c r="I11">
        <v>0.84519</v>
      </c>
      <c r="J11">
        <v>0.13958000000000001</v>
      </c>
      <c r="K11">
        <v>-2.3609999999999999E-2</v>
      </c>
      <c r="L11">
        <v>2.6884999999999999</v>
      </c>
      <c r="M11">
        <v>6.0569999999999999E-2</v>
      </c>
      <c r="N11">
        <v>4.4510000000000001E-2</v>
      </c>
      <c r="O11">
        <v>249.44873000000001</v>
      </c>
      <c r="P11">
        <v>1.0467500000000001</v>
      </c>
      <c r="Q11">
        <v>1032.0605399999999</v>
      </c>
      <c r="R11">
        <v>331.21309000000002</v>
      </c>
      <c r="S11" t="s">
        <v>27</v>
      </c>
      <c r="T11" t="e">
        <f>-Inf</f>
        <v>#NAME?</v>
      </c>
      <c r="U11">
        <v>3.9500000000000004E-3</v>
      </c>
      <c r="V11">
        <v>1.025E-2</v>
      </c>
      <c r="W11">
        <v>7.92E-3</v>
      </c>
      <c r="X11">
        <v>4.1799999999999997E-3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11.81561</v>
      </c>
      <c r="B12">
        <v>28.655419999999999</v>
      </c>
      <c r="C12">
        <v>23.552630000000001</v>
      </c>
      <c r="D12">
        <v>23.34374</v>
      </c>
      <c r="E12">
        <v>28.756910000000001</v>
      </c>
      <c r="F12">
        <v>5.0639999999999998E-2</v>
      </c>
      <c r="G12">
        <v>0</v>
      </c>
      <c r="H12">
        <v>2.5400000000000002E-3</v>
      </c>
      <c r="I12">
        <v>0.84562000000000004</v>
      </c>
      <c r="J12">
        <v>0.13317000000000001</v>
      </c>
      <c r="K12">
        <v>-1.9699999999999999E-2</v>
      </c>
      <c r="L12">
        <v>2.69245</v>
      </c>
      <c r="M12">
        <v>5.654E-2</v>
      </c>
      <c r="N12">
        <v>4.4249999999999998E-2</v>
      </c>
      <c r="O12">
        <v>249.57569000000001</v>
      </c>
      <c r="P12">
        <v>0.74933000000000005</v>
      </c>
      <c r="Q12">
        <v>984.71361000000002</v>
      </c>
      <c r="R12">
        <v>331.89073999999999</v>
      </c>
      <c r="S12" t="s">
        <v>27</v>
      </c>
      <c r="T12" t="e">
        <f>-Inf</f>
        <v>#NAME?</v>
      </c>
      <c r="U12">
        <v>3.96E-3</v>
      </c>
      <c r="V12">
        <v>1.026E-2</v>
      </c>
      <c r="W12">
        <v>7.92E-3</v>
      </c>
      <c r="X12">
        <v>4.1799999999999997E-3</v>
      </c>
      <c r="Y12">
        <v>4.0499999999999998E-3</v>
      </c>
      <c r="Z12">
        <v>4.0000000000000001E-3</v>
      </c>
      <c r="AA12">
        <v>0</v>
      </c>
    </row>
    <row r="13" spans="1:27" x14ac:dyDescent="0.3">
      <c r="A13">
        <v>12.81752</v>
      </c>
      <c r="B13">
        <v>28.65803</v>
      </c>
      <c r="C13">
        <v>23.552800000000001</v>
      </c>
      <c r="D13">
        <v>23.342700000000001</v>
      </c>
      <c r="E13">
        <v>28.756799999999998</v>
      </c>
      <c r="F13">
        <v>5.0999999999999997E-2</v>
      </c>
      <c r="G13">
        <v>0</v>
      </c>
      <c r="H13">
        <v>2.6800000000000001E-3</v>
      </c>
      <c r="I13">
        <v>0.84343999999999997</v>
      </c>
      <c r="J13">
        <v>0.1492</v>
      </c>
      <c r="K13">
        <v>-2.1080000000000002E-2</v>
      </c>
      <c r="L13">
        <v>2.6922999999999999</v>
      </c>
      <c r="M13">
        <v>6.164E-2</v>
      </c>
      <c r="N13">
        <v>4.4819999999999999E-2</v>
      </c>
      <c r="O13">
        <v>248.93107000000001</v>
      </c>
      <c r="P13">
        <v>0.79086999999999996</v>
      </c>
      <c r="Q13">
        <v>1103.21442</v>
      </c>
      <c r="R13">
        <v>334.20589000000001</v>
      </c>
      <c r="S13" t="s">
        <v>27</v>
      </c>
      <c r="T13" t="e">
        <f>-Inf</f>
        <v>#NAME?</v>
      </c>
      <c r="U13">
        <v>3.9500000000000004E-3</v>
      </c>
      <c r="V13">
        <v>1.026E-2</v>
      </c>
      <c r="W13">
        <v>7.9100000000000004E-3</v>
      </c>
      <c r="X13">
        <v>4.1999999999999997E-3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13.819900000000001</v>
      </c>
      <c r="B14">
        <v>28.660240000000002</v>
      </c>
      <c r="C14">
        <v>23.55358</v>
      </c>
      <c r="D14">
        <v>23.34272</v>
      </c>
      <c r="E14">
        <v>28.756810000000002</v>
      </c>
      <c r="F14">
        <v>5.117E-2</v>
      </c>
      <c r="G14">
        <v>0</v>
      </c>
      <c r="H14">
        <v>2.9199999999999999E-3</v>
      </c>
      <c r="I14">
        <v>0.84472999999999998</v>
      </c>
      <c r="J14">
        <v>0.14426</v>
      </c>
      <c r="K14">
        <v>-1.7559999999999999E-2</v>
      </c>
      <c r="L14">
        <v>2.6934100000000001</v>
      </c>
      <c r="M14">
        <v>5.8279999999999998E-2</v>
      </c>
      <c r="N14">
        <v>4.514E-2</v>
      </c>
      <c r="O14">
        <v>249.31199000000001</v>
      </c>
      <c r="P14">
        <v>0.86145000000000005</v>
      </c>
      <c r="Q14">
        <v>1066.7270799999999</v>
      </c>
      <c r="R14">
        <v>335.35124000000002</v>
      </c>
      <c r="S14" t="s">
        <v>27</v>
      </c>
      <c r="T14" t="e">
        <f>-Inf</f>
        <v>#NAME?</v>
      </c>
      <c r="U14">
        <v>3.96E-3</v>
      </c>
      <c r="V14">
        <v>1.027E-2</v>
      </c>
      <c r="W14">
        <v>7.92E-3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14.8207</v>
      </c>
      <c r="B15">
        <v>28.66113</v>
      </c>
      <c r="C15">
        <v>23.55367</v>
      </c>
      <c r="D15">
        <v>23.342880000000001</v>
      </c>
      <c r="E15">
        <v>28.758140000000001</v>
      </c>
      <c r="F15">
        <v>5.0319999999999997E-2</v>
      </c>
      <c r="G15">
        <v>0</v>
      </c>
      <c r="H15">
        <v>3.0000000000000001E-3</v>
      </c>
      <c r="I15">
        <v>0.84235000000000004</v>
      </c>
      <c r="J15">
        <v>0.14198</v>
      </c>
      <c r="K15">
        <v>-1.84E-2</v>
      </c>
      <c r="L15">
        <v>2.6913399999999998</v>
      </c>
      <c r="M15">
        <v>5.7619999999999998E-2</v>
      </c>
      <c r="N15">
        <v>4.437E-2</v>
      </c>
      <c r="O15">
        <v>248.61041</v>
      </c>
      <c r="P15">
        <v>0.88646000000000003</v>
      </c>
      <c r="Q15">
        <v>1049.90787</v>
      </c>
      <c r="R15">
        <v>329.79255000000001</v>
      </c>
      <c r="S15" t="s">
        <v>27</v>
      </c>
      <c r="T15" t="e">
        <f>-Inf</f>
        <v>#NAME?</v>
      </c>
      <c r="U15">
        <v>3.96E-3</v>
      </c>
      <c r="V15">
        <v>1.026E-2</v>
      </c>
      <c r="W15">
        <v>7.9100000000000004E-3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15.822710000000001</v>
      </c>
      <c r="B16">
        <v>28.6631</v>
      </c>
      <c r="C16">
        <v>23.553319999999999</v>
      </c>
      <c r="D16">
        <v>23.343789999999998</v>
      </c>
      <c r="E16">
        <v>28.759450000000001</v>
      </c>
      <c r="F16">
        <v>5.0450000000000002E-2</v>
      </c>
      <c r="G16">
        <v>0</v>
      </c>
      <c r="H16">
        <v>3.79E-3</v>
      </c>
      <c r="I16">
        <v>0.84314</v>
      </c>
      <c r="J16">
        <v>0.14935000000000001</v>
      </c>
      <c r="K16">
        <v>-2.1989999999999999E-2</v>
      </c>
      <c r="L16">
        <v>2.6906300000000001</v>
      </c>
      <c r="M16">
        <v>6.0199999999999997E-2</v>
      </c>
      <c r="N16">
        <v>4.4220000000000002E-2</v>
      </c>
      <c r="O16">
        <v>248.84385</v>
      </c>
      <c r="P16">
        <v>1.1182000000000001</v>
      </c>
      <c r="Q16">
        <v>1104.46982</v>
      </c>
      <c r="R16">
        <v>330.62013999999999</v>
      </c>
      <c r="S16" t="s">
        <v>27</v>
      </c>
      <c r="T16" t="e">
        <f>-Inf</f>
        <v>#NAME?</v>
      </c>
      <c r="U16">
        <v>3.9500000000000004E-3</v>
      </c>
      <c r="V16">
        <v>1.026E-2</v>
      </c>
      <c r="W16">
        <v>7.9100000000000004E-3</v>
      </c>
      <c r="X16">
        <v>4.1999999999999997E-3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16.824839999999998</v>
      </c>
      <c r="B17">
        <v>28.66564</v>
      </c>
      <c r="C17">
        <v>23.553820000000002</v>
      </c>
      <c r="D17">
        <v>23.343530000000001</v>
      </c>
      <c r="E17">
        <v>28.760280000000002</v>
      </c>
      <c r="F17">
        <v>5.1069999999999997E-2</v>
      </c>
      <c r="G17">
        <v>0</v>
      </c>
      <c r="H17">
        <v>2.9499999999999999E-3</v>
      </c>
      <c r="I17">
        <v>0.84467999999999999</v>
      </c>
      <c r="J17">
        <v>0.13544</v>
      </c>
      <c r="K17">
        <v>-2.3570000000000001E-2</v>
      </c>
      <c r="L17">
        <v>2.6970299999999998</v>
      </c>
      <c r="M17">
        <v>5.3620000000000001E-2</v>
      </c>
      <c r="N17">
        <v>4.4929999999999998E-2</v>
      </c>
      <c r="O17">
        <v>249.29731000000001</v>
      </c>
      <c r="P17">
        <v>0.86997999999999998</v>
      </c>
      <c r="Q17">
        <v>1001.62038</v>
      </c>
      <c r="R17">
        <v>334.72692000000001</v>
      </c>
      <c r="S17" t="s">
        <v>27</v>
      </c>
      <c r="T17" t="e">
        <f>-Inf</f>
        <v>#NAME?</v>
      </c>
      <c r="U17">
        <v>3.9500000000000004E-3</v>
      </c>
      <c r="V17">
        <v>1.027E-2</v>
      </c>
      <c r="W17">
        <v>7.92E-3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17.824770000000001</v>
      </c>
      <c r="B18">
        <v>28.66891</v>
      </c>
      <c r="C18">
        <v>23.553129999999999</v>
      </c>
      <c r="D18">
        <v>23.344190000000001</v>
      </c>
      <c r="E18">
        <v>28.759820000000001</v>
      </c>
      <c r="F18">
        <v>5.0729999999999997E-2</v>
      </c>
      <c r="G18">
        <v>0</v>
      </c>
      <c r="H18">
        <v>2.4099999999999998E-3</v>
      </c>
      <c r="I18">
        <v>0.84628000000000003</v>
      </c>
      <c r="J18">
        <v>0.13425000000000001</v>
      </c>
      <c r="K18">
        <v>-2.3290000000000002E-2</v>
      </c>
      <c r="L18">
        <v>2.6958500000000001</v>
      </c>
      <c r="M18">
        <v>5.1049999999999998E-2</v>
      </c>
      <c r="N18">
        <v>4.4339999999999997E-2</v>
      </c>
      <c r="O18">
        <v>249.76929999999999</v>
      </c>
      <c r="P18">
        <v>0.71194000000000002</v>
      </c>
      <c r="Q18">
        <v>992.87293999999997</v>
      </c>
      <c r="R18">
        <v>332.49903</v>
      </c>
      <c r="S18" t="s">
        <v>27</v>
      </c>
      <c r="T18" t="e">
        <f>-Inf</f>
        <v>#NAME?</v>
      </c>
      <c r="U18">
        <v>3.9500000000000004E-3</v>
      </c>
      <c r="V18">
        <v>1.027E-2</v>
      </c>
      <c r="W18">
        <v>7.9299999999999995E-3</v>
      </c>
      <c r="X18">
        <v>4.1799999999999997E-3</v>
      </c>
      <c r="Y18">
        <v>4.0499999999999998E-3</v>
      </c>
      <c r="Z18">
        <v>4.0000000000000001E-3</v>
      </c>
      <c r="AA18">
        <v>0</v>
      </c>
    </row>
    <row r="19" spans="1:27" x14ac:dyDescent="0.3">
      <c r="A19">
        <v>18.82488</v>
      </c>
      <c r="B19">
        <v>28.67192</v>
      </c>
      <c r="C19">
        <v>23.553660000000001</v>
      </c>
      <c r="D19">
        <v>23.343250000000001</v>
      </c>
      <c r="E19">
        <v>28.76005</v>
      </c>
      <c r="F19">
        <v>5.0520000000000002E-2</v>
      </c>
      <c r="G19">
        <v>0</v>
      </c>
      <c r="H19">
        <v>3.4499999999999999E-3</v>
      </c>
      <c r="I19">
        <v>0.84408000000000005</v>
      </c>
      <c r="J19">
        <v>0.15310000000000001</v>
      </c>
      <c r="K19">
        <v>-1.9519999999999999E-2</v>
      </c>
      <c r="L19">
        <v>2.6955300000000002</v>
      </c>
      <c r="M19">
        <v>5.6439999999999997E-2</v>
      </c>
      <c r="N19">
        <v>4.446E-2</v>
      </c>
      <c r="O19">
        <v>249.12038999999999</v>
      </c>
      <c r="P19">
        <v>1.0172099999999999</v>
      </c>
      <c r="Q19">
        <v>1132.33356</v>
      </c>
      <c r="R19">
        <v>331.07270999999997</v>
      </c>
      <c r="S19" t="s">
        <v>27</v>
      </c>
      <c r="T19" t="e">
        <f>-Inf</f>
        <v>#NAME?</v>
      </c>
      <c r="U19">
        <v>3.96E-3</v>
      </c>
      <c r="V19">
        <v>1.027E-2</v>
      </c>
      <c r="W19">
        <v>7.92E-3</v>
      </c>
      <c r="X19">
        <v>4.1999999999999997E-3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19.825099999999999</v>
      </c>
      <c r="B20">
        <v>28.67558</v>
      </c>
      <c r="C20">
        <v>23.554400000000001</v>
      </c>
      <c r="D20">
        <v>23.343229999999998</v>
      </c>
      <c r="E20">
        <v>28.762039999999999</v>
      </c>
      <c r="F20">
        <v>5.0450000000000002E-2</v>
      </c>
      <c r="G20">
        <v>0</v>
      </c>
      <c r="H20">
        <v>3.3400000000000001E-3</v>
      </c>
      <c r="I20">
        <v>0.84175999999999995</v>
      </c>
      <c r="J20">
        <v>0.13661000000000001</v>
      </c>
      <c r="K20">
        <v>-2.104E-2</v>
      </c>
      <c r="L20">
        <v>2.6854100000000001</v>
      </c>
      <c r="M20">
        <v>4.9410000000000003E-2</v>
      </c>
      <c r="N20">
        <v>4.4560000000000002E-2</v>
      </c>
      <c r="O20">
        <v>248.43489</v>
      </c>
      <c r="P20">
        <v>0.98573999999999995</v>
      </c>
      <c r="Q20">
        <v>1010.3742099999999</v>
      </c>
      <c r="R20">
        <v>330.64114999999998</v>
      </c>
      <c r="S20" t="s">
        <v>27</v>
      </c>
      <c r="T20" t="e">
        <f>-Inf</f>
        <v>#NAME?</v>
      </c>
      <c r="U20">
        <v>3.9500000000000004E-3</v>
      </c>
      <c r="V20">
        <v>1.025E-2</v>
      </c>
      <c r="W20">
        <v>7.9100000000000004E-3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20.82724</v>
      </c>
      <c r="B21">
        <v>28.678830000000001</v>
      </c>
      <c r="C21">
        <v>23.554110000000001</v>
      </c>
      <c r="D21">
        <v>23.343450000000001</v>
      </c>
      <c r="E21">
        <v>28.76117</v>
      </c>
      <c r="F21">
        <v>5.1299999999999998E-2</v>
      </c>
      <c r="G21">
        <v>0</v>
      </c>
      <c r="H21">
        <v>2.9299999999999999E-3</v>
      </c>
      <c r="I21">
        <v>0.84296000000000004</v>
      </c>
      <c r="J21">
        <v>0.14734</v>
      </c>
      <c r="K21">
        <v>-1.7739999999999999E-2</v>
      </c>
      <c r="L21">
        <v>2.6938900000000001</v>
      </c>
      <c r="M21">
        <v>5.0750000000000003E-2</v>
      </c>
      <c r="N21">
        <v>4.5199999999999997E-2</v>
      </c>
      <c r="O21">
        <v>248.79130000000001</v>
      </c>
      <c r="P21">
        <v>0.86556</v>
      </c>
      <c r="Q21">
        <v>1089.7587599999999</v>
      </c>
      <c r="R21">
        <v>336.18385999999998</v>
      </c>
      <c r="S21" t="s">
        <v>27</v>
      </c>
      <c r="T21" t="e">
        <f>-Inf</f>
        <v>#NAME?</v>
      </c>
      <c r="U21">
        <v>3.96E-3</v>
      </c>
      <c r="V21">
        <v>1.027E-2</v>
      </c>
      <c r="W21">
        <v>7.9100000000000004E-3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21.82826</v>
      </c>
      <c r="B22">
        <v>28.682020000000001</v>
      </c>
      <c r="C22">
        <v>23.55453</v>
      </c>
      <c r="D22">
        <v>23.343769999999999</v>
      </c>
      <c r="E22">
        <v>28.761320000000001</v>
      </c>
      <c r="F22">
        <v>5.1729999999999998E-2</v>
      </c>
      <c r="G22">
        <v>0</v>
      </c>
      <c r="H22">
        <v>2.7000000000000001E-3</v>
      </c>
      <c r="I22">
        <v>0.84436999999999995</v>
      </c>
      <c r="J22">
        <v>0.14602999999999999</v>
      </c>
      <c r="K22">
        <v>-2.1590000000000002E-2</v>
      </c>
      <c r="L22">
        <v>2.6949399999999999</v>
      </c>
      <c r="M22">
        <v>4.8439999999999997E-2</v>
      </c>
      <c r="N22">
        <v>4.5600000000000002E-2</v>
      </c>
      <c r="O22">
        <v>249.20704000000001</v>
      </c>
      <c r="P22">
        <v>0.79779999999999995</v>
      </c>
      <c r="Q22">
        <v>1080.1373799999999</v>
      </c>
      <c r="R22">
        <v>339.01247999999998</v>
      </c>
      <c r="S22" t="s">
        <v>27</v>
      </c>
      <c r="T22" t="e">
        <f>-Inf</f>
        <v>#NAME?</v>
      </c>
      <c r="U22">
        <v>3.9500000000000004E-3</v>
      </c>
      <c r="V22">
        <v>1.027E-2</v>
      </c>
      <c r="W22">
        <v>7.92E-3</v>
      </c>
      <c r="X22">
        <v>4.1900000000000001E-3</v>
      </c>
      <c r="Y22">
        <v>4.0499999999999998E-3</v>
      </c>
      <c r="Z22">
        <v>4.0099999999999997E-3</v>
      </c>
      <c r="AA22">
        <v>0</v>
      </c>
    </row>
    <row r="23" spans="1:27" x14ac:dyDescent="0.3">
      <c r="A23">
        <v>22.828600000000002</v>
      </c>
      <c r="B23">
        <v>28.684830000000002</v>
      </c>
      <c r="C23">
        <v>23.554580000000001</v>
      </c>
      <c r="D23">
        <v>23.344280000000001</v>
      </c>
      <c r="E23">
        <v>28.76315</v>
      </c>
      <c r="F23">
        <v>5.0139999999999997E-2</v>
      </c>
      <c r="G23">
        <v>0</v>
      </c>
      <c r="H23">
        <v>3.2100000000000002E-3</v>
      </c>
      <c r="I23">
        <v>0.84521999999999997</v>
      </c>
      <c r="J23">
        <v>0.15912999999999999</v>
      </c>
      <c r="K23">
        <v>-2.1069999999999998E-2</v>
      </c>
      <c r="L23">
        <v>2.6960500000000001</v>
      </c>
      <c r="M23">
        <v>5.2139999999999999E-2</v>
      </c>
      <c r="N23">
        <v>4.4110000000000003E-2</v>
      </c>
      <c r="O23">
        <v>249.45707999999999</v>
      </c>
      <c r="P23">
        <v>0.94747000000000003</v>
      </c>
      <c r="Q23">
        <v>1177.1125</v>
      </c>
      <c r="R23">
        <v>328.62306000000001</v>
      </c>
      <c r="S23" t="s">
        <v>27</v>
      </c>
      <c r="T23" t="e">
        <f>-Inf</f>
        <v>#NAME?</v>
      </c>
      <c r="U23">
        <v>3.9500000000000004E-3</v>
      </c>
      <c r="V23">
        <v>1.027E-2</v>
      </c>
      <c r="W23">
        <v>7.92E-3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23.831530000000001</v>
      </c>
      <c r="B24">
        <v>28.690079999999998</v>
      </c>
      <c r="C24">
        <v>23.554410000000001</v>
      </c>
      <c r="D24">
        <v>23.34385</v>
      </c>
      <c r="E24">
        <v>28.76332</v>
      </c>
      <c r="F24">
        <v>5.0959999999999998E-2</v>
      </c>
      <c r="G24">
        <v>0</v>
      </c>
      <c r="H24">
        <v>2.98E-3</v>
      </c>
      <c r="I24">
        <v>0.84458</v>
      </c>
      <c r="J24">
        <v>0.14312</v>
      </c>
      <c r="K24">
        <v>-2.0709999999999999E-2</v>
      </c>
      <c r="L24">
        <v>2.69198</v>
      </c>
      <c r="M24">
        <v>4.3839999999999997E-2</v>
      </c>
      <c r="N24">
        <v>4.4880000000000003E-2</v>
      </c>
      <c r="O24">
        <v>249.26772</v>
      </c>
      <c r="P24">
        <v>0.88063999999999998</v>
      </c>
      <c r="Q24">
        <v>1058.7582399999999</v>
      </c>
      <c r="R24">
        <v>333.98732000000001</v>
      </c>
      <c r="S24" t="s">
        <v>27</v>
      </c>
      <c r="T24" t="e">
        <f>-Inf</f>
        <v>#NAME?</v>
      </c>
      <c r="U24">
        <v>3.9500000000000004E-3</v>
      </c>
      <c r="V24">
        <v>1.026E-2</v>
      </c>
      <c r="W24">
        <v>7.92E-3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24.834800000000001</v>
      </c>
      <c r="B25">
        <v>28.69275</v>
      </c>
      <c r="C25">
        <v>23.554970000000001</v>
      </c>
      <c r="D25">
        <v>23.34393</v>
      </c>
      <c r="E25">
        <v>28.763760000000001</v>
      </c>
      <c r="F25">
        <v>4.9369999999999997E-2</v>
      </c>
      <c r="G25">
        <v>0</v>
      </c>
      <c r="H25">
        <v>3.5000000000000001E-3</v>
      </c>
      <c r="I25">
        <v>0.84536</v>
      </c>
      <c r="J25">
        <v>0.15068000000000001</v>
      </c>
      <c r="K25">
        <v>-1.8380000000000001E-2</v>
      </c>
      <c r="L25">
        <v>2.6921400000000002</v>
      </c>
      <c r="M25">
        <v>4.4760000000000001E-2</v>
      </c>
      <c r="N25">
        <v>4.3580000000000001E-2</v>
      </c>
      <c r="O25">
        <v>249.49861000000001</v>
      </c>
      <c r="P25">
        <v>1.0327900000000001</v>
      </c>
      <c r="Q25">
        <v>1114.6918599999999</v>
      </c>
      <c r="R25">
        <v>323.56024000000002</v>
      </c>
      <c r="S25" t="s">
        <v>27</v>
      </c>
      <c r="T25" t="e">
        <f>-Inf</f>
        <v>#NAME?</v>
      </c>
      <c r="U25">
        <v>3.96E-3</v>
      </c>
      <c r="V25">
        <v>1.026E-2</v>
      </c>
      <c r="W25">
        <v>7.92E-3</v>
      </c>
      <c r="X25">
        <v>4.1999999999999997E-3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25.83483</v>
      </c>
      <c r="B26">
        <v>28.694849999999999</v>
      </c>
      <c r="C26">
        <v>23.554449999999999</v>
      </c>
      <c r="D26">
        <v>23.344069999999999</v>
      </c>
      <c r="E26">
        <v>28.764559999999999</v>
      </c>
      <c r="F26">
        <v>4.999E-2</v>
      </c>
      <c r="G26">
        <v>0</v>
      </c>
      <c r="H26">
        <v>3.3E-3</v>
      </c>
      <c r="I26">
        <v>0.84267000000000003</v>
      </c>
      <c r="J26">
        <v>0.14646000000000001</v>
      </c>
      <c r="K26">
        <v>-1.6570000000000001E-2</v>
      </c>
      <c r="L26">
        <v>2.6950099999999999</v>
      </c>
      <c r="M26">
        <v>4.2709999999999998E-2</v>
      </c>
      <c r="N26">
        <v>4.3990000000000001E-2</v>
      </c>
      <c r="O26">
        <v>248.70439999999999</v>
      </c>
      <c r="P26">
        <v>0.97489999999999999</v>
      </c>
      <c r="Q26">
        <v>1083.48478</v>
      </c>
      <c r="R26">
        <v>327.61826000000002</v>
      </c>
      <c r="S26" t="s">
        <v>27</v>
      </c>
      <c r="T26" t="e">
        <f>-Inf</f>
        <v>#NAME?</v>
      </c>
      <c r="U26">
        <v>3.96E-3</v>
      </c>
      <c r="V26">
        <v>1.027E-2</v>
      </c>
      <c r="W26">
        <v>7.9100000000000004E-3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26.836040000000001</v>
      </c>
      <c r="B27">
        <v>28.698049999999999</v>
      </c>
      <c r="C27">
        <v>23.554539999999999</v>
      </c>
      <c r="D27">
        <v>23.343319999999999</v>
      </c>
      <c r="E27">
        <v>28.765080000000001</v>
      </c>
      <c r="F27">
        <v>5.126E-2</v>
      </c>
      <c r="G27">
        <v>0</v>
      </c>
      <c r="H27">
        <v>3.0599999999999998E-3</v>
      </c>
      <c r="I27">
        <v>0.84275</v>
      </c>
      <c r="J27">
        <v>0.14596000000000001</v>
      </c>
      <c r="K27">
        <v>-2.4879999999999999E-2</v>
      </c>
      <c r="L27">
        <v>2.69008</v>
      </c>
      <c r="M27">
        <v>4.0930000000000001E-2</v>
      </c>
      <c r="N27">
        <v>4.5289999999999997E-2</v>
      </c>
      <c r="O27">
        <v>248.72851</v>
      </c>
      <c r="P27">
        <v>0.90354000000000001</v>
      </c>
      <c r="Q27">
        <v>1079.86474</v>
      </c>
      <c r="R27">
        <v>335.94641000000001</v>
      </c>
      <c r="S27" t="s">
        <v>27</v>
      </c>
      <c r="T27" t="e">
        <f>-Inf</f>
        <v>#NAME?</v>
      </c>
      <c r="U27">
        <v>3.9399999999999999E-3</v>
      </c>
      <c r="V27">
        <v>1.026E-2</v>
      </c>
      <c r="W27">
        <v>7.9100000000000004E-3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27.837</v>
      </c>
      <c r="B28">
        <v>28.701889999999999</v>
      </c>
      <c r="C28">
        <v>23.555260000000001</v>
      </c>
      <c r="D28">
        <v>23.343499999999999</v>
      </c>
      <c r="E28">
        <v>28.768219999999999</v>
      </c>
      <c r="F28">
        <v>5.0680000000000003E-2</v>
      </c>
      <c r="G28">
        <v>0</v>
      </c>
      <c r="H28">
        <v>3.6900000000000001E-3</v>
      </c>
      <c r="I28">
        <v>0.84377000000000002</v>
      </c>
      <c r="J28">
        <v>0.14896999999999999</v>
      </c>
      <c r="K28">
        <v>-2.4369999999999999E-2</v>
      </c>
      <c r="L28">
        <v>2.6954099999999999</v>
      </c>
      <c r="M28">
        <v>4.1340000000000002E-2</v>
      </c>
      <c r="N28">
        <v>4.4889999999999999E-2</v>
      </c>
      <c r="O28">
        <v>249.02963</v>
      </c>
      <c r="P28">
        <v>1.08911</v>
      </c>
      <c r="Q28">
        <v>1102.18794</v>
      </c>
      <c r="R28">
        <v>332.14186000000001</v>
      </c>
      <c r="S28" t="s">
        <v>27</v>
      </c>
      <c r="T28" t="e">
        <f>-Inf</f>
        <v>#NAME?</v>
      </c>
      <c r="U28">
        <v>3.9500000000000004E-3</v>
      </c>
      <c r="V28">
        <v>1.027E-2</v>
      </c>
      <c r="W28">
        <v>7.92E-3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28.837720000000001</v>
      </c>
      <c r="B29">
        <v>28.705570000000002</v>
      </c>
      <c r="C29">
        <v>23.554780000000001</v>
      </c>
      <c r="D29">
        <v>23.3443</v>
      </c>
      <c r="E29">
        <v>28.769629999999999</v>
      </c>
      <c r="F29">
        <v>5.0639999999999998E-2</v>
      </c>
      <c r="G29">
        <v>0</v>
      </c>
      <c r="H29">
        <v>3.1099999999999999E-3</v>
      </c>
      <c r="I29">
        <v>0.84799000000000002</v>
      </c>
      <c r="J29">
        <v>0.13938999999999999</v>
      </c>
      <c r="K29">
        <v>-2.0080000000000001E-2</v>
      </c>
      <c r="L29">
        <v>2.6982900000000001</v>
      </c>
      <c r="M29">
        <v>3.7350000000000001E-2</v>
      </c>
      <c r="N29">
        <v>4.4580000000000002E-2</v>
      </c>
      <c r="O29">
        <v>250.27431999999999</v>
      </c>
      <c r="P29">
        <v>0.91703999999999997</v>
      </c>
      <c r="Q29">
        <v>1031.3850199999999</v>
      </c>
      <c r="R29">
        <v>331.87146000000001</v>
      </c>
      <c r="S29" t="s">
        <v>27</v>
      </c>
      <c r="T29" t="e">
        <f>-Inf</f>
        <v>#NAME?</v>
      </c>
      <c r="U29">
        <v>3.96E-3</v>
      </c>
      <c r="V29">
        <v>1.0279999999999999E-2</v>
      </c>
      <c r="W29">
        <v>7.9399999999999991E-3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29.839690000000001</v>
      </c>
      <c r="B30">
        <v>28.709070000000001</v>
      </c>
      <c r="C30">
        <v>23.555319999999998</v>
      </c>
      <c r="D30">
        <v>23.34432</v>
      </c>
      <c r="E30">
        <v>28.772639999999999</v>
      </c>
      <c r="F30">
        <v>5.015E-2</v>
      </c>
      <c r="G30">
        <v>0</v>
      </c>
      <c r="H30">
        <v>3.7100000000000002E-3</v>
      </c>
      <c r="I30">
        <v>0.84340999999999999</v>
      </c>
      <c r="J30">
        <v>0.15343999999999999</v>
      </c>
      <c r="K30">
        <v>-1.7409999999999998E-2</v>
      </c>
      <c r="L30">
        <v>2.69523</v>
      </c>
      <c r="M30">
        <v>4.0800000000000003E-2</v>
      </c>
      <c r="N30">
        <v>4.4260000000000001E-2</v>
      </c>
      <c r="O30">
        <v>248.92312000000001</v>
      </c>
      <c r="P30">
        <v>1.0962400000000001</v>
      </c>
      <c r="Q30">
        <v>1135.43534</v>
      </c>
      <c r="R30">
        <v>328.65007000000003</v>
      </c>
      <c r="S30" t="s">
        <v>27</v>
      </c>
      <c r="T30" t="e">
        <f>-Inf</f>
        <v>#NAME?</v>
      </c>
      <c r="U30">
        <v>3.96E-3</v>
      </c>
      <c r="V30">
        <v>1.027E-2</v>
      </c>
      <c r="W30">
        <v>7.9100000000000004E-3</v>
      </c>
      <c r="X30">
        <v>4.1999999999999997E-3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30.839739999999999</v>
      </c>
      <c r="B31">
        <v>28.711729999999999</v>
      </c>
      <c r="C31">
        <v>23.555820000000001</v>
      </c>
      <c r="D31">
        <v>23.34327</v>
      </c>
      <c r="E31">
        <v>28.77458</v>
      </c>
      <c r="F31">
        <v>5.0770000000000003E-2</v>
      </c>
      <c r="G31">
        <v>0</v>
      </c>
      <c r="H31">
        <v>2.63E-3</v>
      </c>
      <c r="I31">
        <v>0.84555999999999998</v>
      </c>
      <c r="J31">
        <v>0.1368</v>
      </c>
      <c r="K31">
        <v>-1.8259999999999998E-2</v>
      </c>
      <c r="L31">
        <v>2.6978200000000001</v>
      </c>
      <c r="M31">
        <v>3.5959999999999999E-2</v>
      </c>
      <c r="N31">
        <v>4.514E-2</v>
      </c>
      <c r="O31">
        <v>249.55862999999999</v>
      </c>
      <c r="P31">
        <v>0.77625999999999995</v>
      </c>
      <c r="Q31">
        <v>1012.35355</v>
      </c>
      <c r="R31">
        <v>332.75139000000001</v>
      </c>
      <c r="S31" t="s">
        <v>27</v>
      </c>
      <c r="T31" t="e">
        <f>-Inf</f>
        <v>#NAME?</v>
      </c>
      <c r="U31">
        <v>3.96E-3</v>
      </c>
      <c r="V31">
        <v>1.0279999999999999E-2</v>
      </c>
      <c r="W31">
        <v>7.92E-3</v>
      </c>
      <c r="X31">
        <v>4.1799999999999997E-3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31.84057</v>
      </c>
      <c r="B32">
        <v>28.713909999999998</v>
      </c>
      <c r="C32">
        <v>23.553989999999999</v>
      </c>
      <c r="D32">
        <v>23.34488</v>
      </c>
      <c r="E32">
        <v>28.775500000000001</v>
      </c>
      <c r="F32">
        <v>5.0729999999999997E-2</v>
      </c>
      <c r="G32">
        <v>0</v>
      </c>
      <c r="H32">
        <v>3.8600000000000001E-3</v>
      </c>
      <c r="I32">
        <v>0.84363999999999995</v>
      </c>
      <c r="J32">
        <v>0.14319999999999999</v>
      </c>
      <c r="K32">
        <v>-1.8589999999999999E-2</v>
      </c>
      <c r="L32">
        <v>2.6949200000000002</v>
      </c>
      <c r="M32">
        <v>3.6889999999999999E-2</v>
      </c>
      <c r="N32">
        <v>4.4380000000000003E-2</v>
      </c>
      <c r="O32">
        <v>248.99198999999999</v>
      </c>
      <c r="P32">
        <v>1.13842</v>
      </c>
      <c r="Q32">
        <v>1059.7402500000001</v>
      </c>
      <c r="R32">
        <v>332.50662</v>
      </c>
      <c r="S32" t="s">
        <v>27</v>
      </c>
      <c r="T32" t="e">
        <f>-Inf</f>
        <v>#NAME?</v>
      </c>
      <c r="U32">
        <v>3.96E-3</v>
      </c>
      <c r="V32">
        <v>1.027E-2</v>
      </c>
      <c r="W32">
        <v>7.92E-3</v>
      </c>
      <c r="X32">
        <v>4.1900000000000001E-3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32.842230000000001</v>
      </c>
      <c r="B33">
        <v>28.716940000000001</v>
      </c>
      <c r="C33">
        <v>23.55416</v>
      </c>
      <c r="D33">
        <v>23.34422</v>
      </c>
      <c r="E33">
        <v>28.777899999999999</v>
      </c>
      <c r="F33">
        <v>5.058E-2</v>
      </c>
      <c r="G33">
        <v>0</v>
      </c>
      <c r="H33">
        <v>3.8E-3</v>
      </c>
      <c r="I33">
        <v>0.84291000000000005</v>
      </c>
      <c r="J33">
        <v>0.15729000000000001</v>
      </c>
      <c r="K33">
        <v>-1.626E-2</v>
      </c>
      <c r="L33">
        <v>2.6889400000000001</v>
      </c>
      <c r="M33">
        <v>4.011E-2</v>
      </c>
      <c r="N33">
        <v>4.4420000000000001E-2</v>
      </c>
      <c r="O33">
        <v>248.7749</v>
      </c>
      <c r="P33">
        <v>1.1204099999999999</v>
      </c>
      <c r="Q33">
        <v>1164.1220599999999</v>
      </c>
      <c r="R33">
        <v>331.47323999999998</v>
      </c>
      <c r="S33" t="s">
        <v>27</v>
      </c>
      <c r="T33" t="e">
        <f>-Inf</f>
        <v>#NAME?</v>
      </c>
      <c r="U33">
        <v>3.96E-3</v>
      </c>
      <c r="V33">
        <v>1.026E-2</v>
      </c>
      <c r="W33">
        <v>7.9100000000000004E-3</v>
      </c>
      <c r="X33">
        <v>4.2100000000000002E-3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33.842320000000001</v>
      </c>
      <c r="B34">
        <v>28.719889999999999</v>
      </c>
      <c r="C34">
        <v>23.55517</v>
      </c>
      <c r="D34">
        <v>23.344860000000001</v>
      </c>
      <c r="E34">
        <v>28.781680000000001</v>
      </c>
      <c r="F34">
        <v>5.0939999999999999E-2</v>
      </c>
      <c r="G34">
        <v>0</v>
      </c>
      <c r="H34">
        <v>3.1199999999999999E-3</v>
      </c>
      <c r="I34">
        <v>0.84621999999999997</v>
      </c>
      <c r="J34">
        <v>0.15337999999999999</v>
      </c>
      <c r="K34">
        <v>-1.9210000000000001E-2</v>
      </c>
      <c r="L34">
        <v>2.69137</v>
      </c>
      <c r="M34">
        <v>3.9649999999999998E-2</v>
      </c>
      <c r="N34">
        <v>4.4810000000000003E-2</v>
      </c>
      <c r="O34">
        <v>249.75223</v>
      </c>
      <c r="P34">
        <v>0.92213000000000001</v>
      </c>
      <c r="Q34">
        <v>1135.24036</v>
      </c>
      <c r="R34">
        <v>333.84868</v>
      </c>
      <c r="S34" t="s">
        <v>27</v>
      </c>
      <c r="T34" t="e">
        <f>-Inf</f>
        <v>#NAME?</v>
      </c>
      <c r="U34">
        <v>3.96E-3</v>
      </c>
      <c r="V34">
        <v>1.026E-2</v>
      </c>
      <c r="W34">
        <v>7.9299999999999995E-3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34.845359999999999</v>
      </c>
      <c r="B35">
        <v>28.722169999999998</v>
      </c>
      <c r="C35">
        <v>23.556280000000001</v>
      </c>
      <c r="D35">
        <v>23.345109999999998</v>
      </c>
      <c r="E35">
        <v>28.786000000000001</v>
      </c>
      <c r="F35">
        <v>5.1209999999999999E-2</v>
      </c>
      <c r="G35">
        <v>0</v>
      </c>
      <c r="H35">
        <v>2.98E-3</v>
      </c>
      <c r="I35">
        <v>0.84526999999999997</v>
      </c>
      <c r="J35">
        <v>0.14257</v>
      </c>
      <c r="K35">
        <v>-2.249E-2</v>
      </c>
      <c r="L35">
        <v>2.6960000000000002</v>
      </c>
      <c r="M35">
        <v>3.807E-2</v>
      </c>
      <c r="N35">
        <v>4.5240000000000002E-2</v>
      </c>
      <c r="O35">
        <v>249.4726</v>
      </c>
      <c r="P35">
        <v>0.87912000000000001</v>
      </c>
      <c r="Q35">
        <v>1055.3298</v>
      </c>
      <c r="R35">
        <v>335.64992999999998</v>
      </c>
      <c r="S35" t="s">
        <v>27</v>
      </c>
      <c r="T35" t="e">
        <f>-Inf</f>
        <v>#NAME?</v>
      </c>
      <c r="U35">
        <v>3.9500000000000004E-3</v>
      </c>
      <c r="V35">
        <v>1.027E-2</v>
      </c>
      <c r="W35">
        <v>7.92E-3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35.84769</v>
      </c>
      <c r="B36">
        <v>28.724080000000001</v>
      </c>
      <c r="C36">
        <v>23.555969999999999</v>
      </c>
      <c r="D36">
        <v>23.34535</v>
      </c>
      <c r="E36">
        <v>28.790620000000001</v>
      </c>
      <c r="F36">
        <v>5.1369999999999999E-2</v>
      </c>
      <c r="G36">
        <v>0</v>
      </c>
      <c r="H36">
        <v>3.7699999999999999E-3</v>
      </c>
      <c r="I36">
        <v>0.84367000000000003</v>
      </c>
      <c r="J36">
        <v>0.14254</v>
      </c>
      <c r="K36">
        <v>-2.325E-2</v>
      </c>
      <c r="L36">
        <v>2.6905199999999998</v>
      </c>
      <c r="M36">
        <v>3.9669999999999997E-2</v>
      </c>
      <c r="N36">
        <v>4.5260000000000002E-2</v>
      </c>
      <c r="O36">
        <v>249.00128000000001</v>
      </c>
      <c r="P36">
        <v>1.1128899999999999</v>
      </c>
      <c r="Q36">
        <v>1055.13492</v>
      </c>
      <c r="R36">
        <v>336.66887000000003</v>
      </c>
      <c r="S36" t="s">
        <v>27</v>
      </c>
      <c r="T36" t="e">
        <f>-Inf</f>
        <v>#NAME?</v>
      </c>
      <c r="U36">
        <v>3.9500000000000004E-3</v>
      </c>
      <c r="V36">
        <v>1.026E-2</v>
      </c>
      <c r="W36">
        <v>7.92E-3</v>
      </c>
      <c r="X36">
        <v>4.1900000000000001E-3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36.851280000000003</v>
      </c>
      <c r="B37">
        <v>28.725919999999999</v>
      </c>
      <c r="C37">
        <v>23.55622</v>
      </c>
      <c r="D37">
        <v>23.345040000000001</v>
      </c>
      <c r="E37">
        <v>28.793430000000001</v>
      </c>
      <c r="F37">
        <v>5.1159999999999997E-2</v>
      </c>
      <c r="G37">
        <v>0</v>
      </c>
      <c r="H37">
        <v>3.2799999999999999E-3</v>
      </c>
      <c r="I37">
        <v>0.84453</v>
      </c>
      <c r="J37">
        <v>0.16503999999999999</v>
      </c>
      <c r="K37">
        <v>-2.2450000000000001E-2</v>
      </c>
      <c r="L37">
        <v>2.6933600000000002</v>
      </c>
      <c r="M37">
        <v>4.6609999999999999E-2</v>
      </c>
      <c r="N37">
        <v>4.5199999999999997E-2</v>
      </c>
      <c r="O37">
        <v>249.25391999999999</v>
      </c>
      <c r="P37">
        <v>0.96787999999999996</v>
      </c>
      <c r="Q37">
        <v>1221.77946</v>
      </c>
      <c r="R37">
        <v>335.32171</v>
      </c>
      <c r="S37" t="s">
        <v>27</v>
      </c>
      <c r="T37" t="e">
        <f>-Inf</f>
        <v>#NAME?</v>
      </c>
      <c r="U37">
        <v>3.9500000000000004E-3</v>
      </c>
      <c r="V37">
        <v>1.027E-2</v>
      </c>
      <c r="W37">
        <v>7.92E-3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37.851649999999999</v>
      </c>
      <c r="B38">
        <v>28.728349999999999</v>
      </c>
      <c r="C38">
        <v>23.55621</v>
      </c>
      <c r="D38">
        <v>23.345420000000001</v>
      </c>
      <c r="E38">
        <v>28.795770000000001</v>
      </c>
      <c r="F38">
        <v>5.0160000000000003E-2</v>
      </c>
      <c r="G38">
        <v>0</v>
      </c>
      <c r="H38">
        <v>3.32E-3</v>
      </c>
      <c r="I38">
        <v>0.84326999999999996</v>
      </c>
      <c r="J38">
        <v>0.14901</v>
      </c>
      <c r="K38">
        <v>-1.661E-2</v>
      </c>
      <c r="L38">
        <v>2.6935500000000001</v>
      </c>
      <c r="M38">
        <v>4.2020000000000002E-2</v>
      </c>
      <c r="N38">
        <v>4.4229999999999998E-2</v>
      </c>
      <c r="O38">
        <v>248.88068000000001</v>
      </c>
      <c r="P38">
        <v>0.97955999999999999</v>
      </c>
      <c r="Q38">
        <v>1103.1615200000001</v>
      </c>
      <c r="R38">
        <v>328.74759999999998</v>
      </c>
      <c r="S38" t="s">
        <v>27</v>
      </c>
      <c r="T38" t="e">
        <f>-Inf</f>
        <v>#NAME?</v>
      </c>
      <c r="U38">
        <v>3.96E-3</v>
      </c>
      <c r="V38">
        <v>1.027E-2</v>
      </c>
      <c r="W38">
        <v>7.9100000000000004E-3</v>
      </c>
      <c r="X38">
        <v>4.1999999999999997E-3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38.851680000000002</v>
      </c>
      <c r="B39">
        <v>28.73019</v>
      </c>
      <c r="C39">
        <v>23.556339999999999</v>
      </c>
      <c r="D39">
        <v>23.345469999999999</v>
      </c>
      <c r="E39">
        <v>28.798580000000001</v>
      </c>
      <c r="F39">
        <v>5.0810000000000001E-2</v>
      </c>
      <c r="G39">
        <v>0</v>
      </c>
      <c r="H39">
        <v>3.3899999999999998E-3</v>
      </c>
      <c r="I39">
        <v>0.84531999999999996</v>
      </c>
      <c r="J39">
        <v>0.13714000000000001</v>
      </c>
      <c r="K39">
        <v>-1.933E-2</v>
      </c>
      <c r="L39">
        <v>2.6924899999999998</v>
      </c>
      <c r="M39">
        <v>3.9230000000000001E-2</v>
      </c>
      <c r="N39">
        <v>4.4819999999999999E-2</v>
      </c>
      <c r="O39">
        <v>249.48551</v>
      </c>
      <c r="P39">
        <v>1.0018899999999999</v>
      </c>
      <c r="Q39">
        <v>1015.36232</v>
      </c>
      <c r="R39">
        <v>333.02584000000002</v>
      </c>
      <c r="S39" t="s">
        <v>27</v>
      </c>
      <c r="T39" t="e">
        <f>-Inf</f>
        <v>#NAME?</v>
      </c>
      <c r="U39">
        <v>3.96E-3</v>
      </c>
      <c r="V39">
        <v>1.026E-2</v>
      </c>
      <c r="W39">
        <v>7.92E-3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39.852820000000001</v>
      </c>
      <c r="B40">
        <v>28.732199999999999</v>
      </c>
      <c r="C40">
        <v>23.555949999999999</v>
      </c>
      <c r="D40">
        <v>23.345289999999999</v>
      </c>
      <c r="E40">
        <v>28.802890000000001</v>
      </c>
      <c r="F40">
        <v>5.0180000000000002E-2</v>
      </c>
      <c r="G40">
        <v>0</v>
      </c>
      <c r="H40">
        <v>2.9199999999999999E-3</v>
      </c>
      <c r="I40">
        <v>0.84499000000000002</v>
      </c>
      <c r="J40">
        <v>0.13933999999999999</v>
      </c>
      <c r="K40">
        <v>-2.0910000000000002E-2</v>
      </c>
      <c r="L40">
        <v>2.6930900000000002</v>
      </c>
      <c r="M40">
        <v>4.1209999999999997E-2</v>
      </c>
      <c r="N40">
        <v>4.4220000000000002E-2</v>
      </c>
      <c r="O40">
        <v>249.39070000000001</v>
      </c>
      <c r="P40">
        <v>0.86206000000000005</v>
      </c>
      <c r="Q40">
        <v>1031.73217</v>
      </c>
      <c r="R40">
        <v>328.86074000000002</v>
      </c>
      <c r="S40" t="s">
        <v>27</v>
      </c>
      <c r="T40" t="e">
        <f>-Inf</f>
        <v>#NAME?</v>
      </c>
      <c r="U40">
        <v>3.9500000000000004E-3</v>
      </c>
      <c r="V40">
        <v>1.027E-2</v>
      </c>
      <c r="W40">
        <v>7.92E-3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40.852820000000001</v>
      </c>
      <c r="B41">
        <v>28.73516</v>
      </c>
      <c r="C41">
        <v>23.556180000000001</v>
      </c>
      <c r="D41">
        <v>23.345669999999998</v>
      </c>
      <c r="E41">
        <v>28.80564</v>
      </c>
      <c r="F41">
        <v>5.1380000000000002E-2</v>
      </c>
      <c r="G41">
        <v>0</v>
      </c>
      <c r="H41">
        <v>2.3600000000000001E-3</v>
      </c>
      <c r="I41">
        <v>0.84635000000000005</v>
      </c>
      <c r="J41">
        <v>0.14471000000000001</v>
      </c>
      <c r="K41">
        <v>-2.197E-2</v>
      </c>
      <c r="L41">
        <v>2.6974900000000002</v>
      </c>
      <c r="M41">
        <v>4.2659999999999997E-2</v>
      </c>
      <c r="N41">
        <v>4.5240000000000002E-2</v>
      </c>
      <c r="O41">
        <v>249.7919</v>
      </c>
      <c r="P41">
        <v>0.69528999999999996</v>
      </c>
      <c r="Q41">
        <v>1071.5454299999999</v>
      </c>
      <c r="R41">
        <v>336.71728000000002</v>
      </c>
      <c r="S41" t="s">
        <v>27</v>
      </c>
      <c r="T41" t="e">
        <f>-Inf</f>
        <v>#NAME?</v>
      </c>
      <c r="U41">
        <v>3.9500000000000004E-3</v>
      </c>
      <c r="V41">
        <v>1.0279999999999999E-2</v>
      </c>
      <c r="W41">
        <v>7.9299999999999995E-3</v>
      </c>
      <c r="X41">
        <v>4.1900000000000001E-3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41.85257</v>
      </c>
      <c r="B42">
        <v>28.73725</v>
      </c>
      <c r="C42">
        <v>23.556290000000001</v>
      </c>
      <c r="D42">
        <v>23.346219999999999</v>
      </c>
      <c r="E42">
        <v>28.808070000000001</v>
      </c>
      <c r="F42">
        <v>5.0779999999999999E-2</v>
      </c>
      <c r="G42">
        <v>0</v>
      </c>
      <c r="H42">
        <v>3.2799999999999999E-3</v>
      </c>
      <c r="I42">
        <v>0.84255000000000002</v>
      </c>
      <c r="J42">
        <v>0.14229</v>
      </c>
      <c r="K42">
        <v>-2.1829999999999999E-2</v>
      </c>
      <c r="L42">
        <v>2.6947800000000002</v>
      </c>
      <c r="M42">
        <v>4.215E-2</v>
      </c>
      <c r="N42">
        <v>4.462E-2</v>
      </c>
      <c r="O42">
        <v>248.66858999999999</v>
      </c>
      <c r="P42">
        <v>0.96879000000000004</v>
      </c>
      <c r="Q42">
        <v>1053.6293000000001</v>
      </c>
      <c r="R42">
        <v>332.80076000000003</v>
      </c>
      <c r="S42" t="s">
        <v>27</v>
      </c>
      <c r="T42" t="e">
        <f>-Inf</f>
        <v>#NAME?</v>
      </c>
      <c r="U42">
        <v>3.9500000000000004E-3</v>
      </c>
      <c r="V42">
        <v>1.027E-2</v>
      </c>
      <c r="W42">
        <v>7.9100000000000004E-3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42.853789999999996</v>
      </c>
      <c r="B43">
        <v>28.73733</v>
      </c>
      <c r="C43">
        <v>23.556470000000001</v>
      </c>
      <c r="D43">
        <v>23.346489999999999</v>
      </c>
      <c r="E43">
        <v>28.810770000000002</v>
      </c>
      <c r="F43">
        <v>5.058E-2</v>
      </c>
      <c r="G43">
        <v>0</v>
      </c>
      <c r="H43">
        <v>3.6800000000000001E-3</v>
      </c>
      <c r="I43">
        <v>0.84209999999999996</v>
      </c>
      <c r="J43">
        <v>0.13463</v>
      </c>
      <c r="K43">
        <v>-2.0029999999999999E-2</v>
      </c>
      <c r="L43">
        <v>2.6911</v>
      </c>
      <c r="M43">
        <v>4.1360000000000001E-2</v>
      </c>
      <c r="N43">
        <v>4.4429999999999997E-2</v>
      </c>
      <c r="O43">
        <v>248.53543999999999</v>
      </c>
      <c r="P43">
        <v>1.08528</v>
      </c>
      <c r="Q43">
        <v>996.98806999999999</v>
      </c>
      <c r="R43">
        <v>331.50313999999997</v>
      </c>
      <c r="S43" t="s">
        <v>27</v>
      </c>
      <c r="T43" t="e">
        <f>-Inf</f>
        <v>#NAME?</v>
      </c>
      <c r="U43">
        <v>3.96E-3</v>
      </c>
      <c r="V43">
        <v>1.026E-2</v>
      </c>
      <c r="W43">
        <v>7.9100000000000004E-3</v>
      </c>
      <c r="X43">
        <v>4.1799999999999997E-3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43.854660000000003</v>
      </c>
      <c r="B44">
        <v>28.73922</v>
      </c>
      <c r="C44">
        <v>23.556999999999999</v>
      </c>
      <c r="D44">
        <v>23.347359999999998</v>
      </c>
      <c r="E44">
        <v>28.81175</v>
      </c>
      <c r="F44">
        <v>5.04E-2</v>
      </c>
      <c r="G44">
        <v>0</v>
      </c>
      <c r="H44">
        <v>3.62E-3</v>
      </c>
      <c r="I44">
        <v>0.84404000000000001</v>
      </c>
      <c r="J44">
        <v>0.15098</v>
      </c>
      <c r="K44">
        <v>-2.2380000000000001E-2</v>
      </c>
      <c r="L44">
        <v>2.6945199999999998</v>
      </c>
      <c r="M44">
        <v>4.5809999999999997E-2</v>
      </c>
      <c r="N44">
        <v>4.4200000000000003E-2</v>
      </c>
      <c r="O44">
        <v>249.11044999999999</v>
      </c>
      <c r="P44">
        <v>1.06934</v>
      </c>
      <c r="Q44">
        <v>1118.1131600000001</v>
      </c>
      <c r="R44">
        <v>330.32641999999998</v>
      </c>
      <c r="S44" t="s">
        <v>27</v>
      </c>
      <c r="T44" t="e">
        <f>-Inf</f>
        <v>#NAME?</v>
      </c>
      <c r="U44">
        <v>3.9500000000000004E-3</v>
      </c>
      <c r="V44">
        <v>1.027E-2</v>
      </c>
      <c r="W44">
        <v>7.92E-3</v>
      </c>
      <c r="X44">
        <v>4.1999999999999997E-3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44.855600000000003</v>
      </c>
      <c r="B45">
        <v>28.740020000000001</v>
      </c>
      <c r="C45">
        <v>23.55716</v>
      </c>
      <c r="D45">
        <v>23.345960000000002</v>
      </c>
      <c r="E45">
        <v>28.81457</v>
      </c>
      <c r="F45">
        <v>5.1380000000000002E-2</v>
      </c>
      <c r="G45">
        <v>0</v>
      </c>
      <c r="H45">
        <v>3.2299999999999998E-3</v>
      </c>
      <c r="I45">
        <v>0.84572999999999998</v>
      </c>
      <c r="J45">
        <v>0.14903</v>
      </c>
      <c r="K45">
        <v>-1.7950000000000001E-2</v>
      </c>
      <c r="L45">
        <v>2.6936599999999999</v>
      </c>
      <c r="M45">
        <v>4.6469999999999997E-2</v>
      </c>
      <c r="N45">
        <v>4.539E-2</v>
      </c>
      <c r="O45">
        <v>249.60659999999999</v>
      </c>
      <c r="P45">
        <v>0.95265999999999995</v>
      </c>
      <c r="Q45">
        <v>1103.6920399999999</v>
      </c>
      <c r="R45">
        <v>336.77021999999999</v>
      </c>
      <c r="S45" t="s">
        <v>27</v>
      </c>
      <c r="T45" t="e">
        <f>-Inf</f>
        <v>#NAME?</v>
      </c>
      <c r="U45">
        <v>3.96E-3</v>
      </c>
      <c r="V45">
        <v>1.027E-2</v>
      </c>
      <c r="W45">
        <v>7.9299999999999995E-3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45.85642</v>
      </c>
      <c r="B46">
        <v>28.740369999999999</v>
      </c>
      <c r="C46">
        <v>23.557089999999999</v>
      </c>
      <c r="D46">
        <v>23.34639</v>
      </c>
      <c r="E46">
        <v>28.81822</v>
      </c>
      <c r="F46">
        <v>5.04E-2</v>
      </c>
      <c r="G46">
        <v>0</v>
      </c>
      <c r="H46">
        <v>3.5000000000000001E-3</v>
      </c>
      <c r="I46">
        <v>0.84365999999999997</v>
      </c>
      <c r="J46">
        <v>0.14623</v>
      </c>
      <c r="K46">
        <v>-2.232E-2</v>
      </c>
      <c r="L46">
        <v>2.6959300000000002</v>
      </c>
      <c r="M46">
        <v>4.7629999999999999E-2</v>
      </c>
      <c r="N46">
        <v>4.4420000000000001E-2</v>
      </c>
      <c r="O46">
        <v>248.99671000000001</v>
      </c>
      <c r="P46">
        <v>1.0343</v>
      </c>
      <c r="Q46">
        <v>1082.9949099999999</v>
      </c>
      <c r="R46">
        <v>330.30045999999999</v>
      </c>
      <c r="S46" t="s">
        <v>27</v>
      </c>
      <c r="T46" t="e">
        <f>-Inf</f>
        <v>#NAME?</v>
      </c>
      <c r="U46">
        <v>3.9500000000000004E-3</v>
      </c>
      <c r="V46">
        <v>1.027E-2</v>
      </c>
      <c r="W46">
        <v>7.92E-3</v>
      </c>
      <c r="X46">
        <v>4.1900000000000001E-3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46.856699999999996</v>
      </c>
      <c r="B47">
        <v>28.741990000000001</v>
      </c>
      <c r="C47">
        <v>23.5578</v>
      </c>
      <c r="D47">
        <v>23.345839999999999</v>
      </c>
      <c r="E47">
        <v>28.82077</v>
      </c>
      <c r="F47">
        <v>5.0729999999999997E-2</v>
      </c>
      <c r="G47">
        <v>0</v>
      </c>
      <c r="H47">
        <v>3.4299999999999999E-3</v>
      </c>
      <c r="I47">
        <v>0.84280999999999995</v>
      </c>
      <c r="J47">
        <v>0.15287000000000001</v>
      </c>
      <c r="K47">
        <v>-2.1350000000000001E-2</v>
      </c>
      <c r="L47">
        <v>2.6895099999999998</v>
      </c>
      <c r="M47">
        <v>5.0369999999999998E-2</v>
      </c>
      <c r="N47">
        <v>4.4979999999999999E-2</v>
      </c>
      <c r="O47">
        <v>248.74540999999999</v>
      </c>
      <c r="P47">
        <v>1.0137100000000001</v>
      </c>
      <c r="Q47">
        <v>1132.2394200000001</v>
      </c>
      <c r="R47">
        <v>332.49137000000002</v>
      </c>
      <c r="S47" t="s">
        <v>27</v>
      </c>
      <c r="T47" t="e">
        <f>-Inf</f>
        <v>#NAME?</v>
      </c>
      <c r="U47">
        <v>3.9500000000000004E-3</v>
      </c>
      <c r="V47">
        <v>1.026E-2</v>
      </c>
      <c r="W47">
        <v>7.9100000000000004E-3</v>
      </c>
      <c r="X47">
        <v>4.1999999999999997E-3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47.857709999999997</v>
      </c>
      <c r="B48">
        <v>28.74324</v>
      </c>
      <c r="C48">
        <v>23.55678</v>
      </c>
      <c r="D48">
        <v>23.34648</v>
      </c>
      <c r="E48">
        <v>28.824339999999999</v>
      </c>
      <c r="F48">
        <v>5.0930000000000003E-2</v>
      </c>
      <c r="G48">
        <v>0</v>
      </c>
      <c r="H48">
        <v>3.46E-3</v>
      </c>
      <c r="I48">
        <v>0.84263999999999994</v>
      </c>
      <c r="J48">
        <v>0.1416</v>
      </c>
      <c r="K48">
        <v>-2.1319999999999999E-2</v>
      </c>
      <c r="L48">
        <v>2.6943000000000001</v>
      </c>
      <c r="M48">
        <v>4.8039999999999999E-2</v>
      </c>
      <c r="N48">
        <v>4.48E-2</v>
      </c>
      <c r="O48">
        <v>248.69592</v>
      </c>
      <c r="P48">
        <v>1.02037</v>
      </c>
      <c r="Q48">
        <v>1048.8506600000001</v>
      </c>
      <c r="R48">
        <v>333.79597000000001</v>
      </c>
      <c r="S48" t="s">
        <v>27</v>
      </c>
      <c r="T48" t="e">
        <f>-Inf</f>
        <v>#NAME?</v>
      </c>
      <c r="U48">
        <v>3.9500000000000004E-3</v>
      </c>
      <c r="V48">
        <v>1.027E-2</v>
      </c>
      <c r="W48">
        <v>7.9100000000000004E-3</v>
      </c>
      <c r="X48">
        <v>4.1900000000000001E-3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48.857590000000002</v>
      </c>
      <c r="B49">
        <v>28.743500000000001</v>
      </c>
      <c r="C49">
        <v>23.557220000000001</v>
      </c>
      <c r="D49">
        <v>23.34695</v>
      </c>
      <c r="E49">
        <v>28.825230000000001</v>
      </c>
      <c r="F49">
        <v>5.1369999999999999E-2</v>
      </c>
      <c r="G49">
        <v>0</v>
      </c>
      <c r="H49">
        <v>3.2599999999999999E-3</v>
      </c>
      <c r="I49">
        <v>0.84602999999999995</v>
      </c>
      <c r="J49">
        <v>0.14496999999999999</v>
      </c>
      <c r="K49">
        <v>-2.3470000000000001E-2</v>
      </c>
      <c r="L49">
        <v>2.6963699999999999</v>
      </c>
      <c r="M49">
        <v>4.9570000000000003E-2</v>
      </c>
      <c r="N49">
        <v>4.5190000000000001E-2</v>
      </c>
      <c r="O49">
        <v>249.69571999999999</v>
      </c>
      <c r="P49">
        <v>0.96316999999999997</v>
      </c>
      <c r="Q49">
        <v>1073.81413</v>
      </c>
      <c r="R49">
        <v>336.7054</v>
      </c>
      <c r="S49" t="s">
        <v>27</v>
      </c>
      <c r="T49" t="e">
        <f>-Inf</f>
        <v>#NAME?</v>
      </c>
      <c r="U49">
        <v>3.9500000000000004E-3</v>
      </c>
      <c r="V49">
        <v>1.027E-2</v>
      </c>
      <c r="W49">
        <v>7.9299999999999995E-3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49.85772</v>
      </c>
      <c r="B50">
        <v>28.74485</v>
      </c>
      <c r="C50">
        <v>23.557759999999998</v>
      </c>
      <c r="D50">
        <v>23.34714</v>
      </c>
      <c r="E50">
        <v>28.82836</v>
      </c>
      <c r="F50">
        <v>5.0630000000000001E-2</v>
      </c>
      <c r="G50">
        <v>0</v>
      </c>
      <c r="H50">
        <v>3.2499999999999999E-3</v>
      </c>
      <c r="I50">
        <v>0.84511000000000003</v>
      </c>
      <c r="J50">
        <v>0.14624000000000001</v>
      </c>
      <c r="K50">
        <v>-2.12E-2</v>
      </c>
      <c r="L50">
        <v>2.6903299999999999</v>
      </c>
      <c r="M50">
        <v>5.1090000000000003E-2</v>
      </c>
      <c r="N50">
        <v>4.4609999999999997E-2</v>
      </c>
      <c r="O50">
        <v>249.42400000000001</v>
      </c>
      <c r="P50">
        <v>0.96009</v>
      </c>
      <c r="Q50">
        <v>1083.27053</v>
      </c>
      <c r="R50">
        <v>331.85406</v>
      </c>
      <c r="S50" t="s">
        <v>27</v>
      </c>
      <c r="T50" t="e">
        <f>-Inf</f>
        <v>#NAME?</v>
      </c>
      <c r="U50">
        <v>3.9500000000000004E-3</v>
      </c>
      <c r="V50">
        <v>1.026E-2</v>
      </c>
      <c r="W50">
        <v>7.92E-3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50.85765</v>
      </c>
      <c r="B51">
        <v>28.74586</v>
      </c>
      <c r="C51">
        <v>23.556429999999999</v>
      </c>
      <c r="D51">
        <v>23.346489999999999</v>
      </c>
      <c r="E51">
        <v>28.831479999999999</v>
      </c>
      <c r="F51">
        <v>5.0840000000000003E-2</v>
      </c>
      <c r="G51">
        <v>0</v>
      </c>
      <c r="H51">
        <v>3.65E-3</v>
      </c>
      <c r="I51">
        <v>0.84421000000000002</v>
      </c>
      <c r="J51">
        <v>0.14810000000000001</v>
      </c>
      <c r="K51">
        <v>-1.8679999999999999E-2</v>
      </c>
      <c r="L51">
        <v>2.6961300000000001</v>
      </c>
      <c r="M51">
        <v>5.305E-2</v>
      </c>
      <c r="N51">
        <v>4.4639999999999999E-2</v>
      </c>
      <c r="O51">
        <v>249.15907999999999</v>
      </c>
      <c r="P51">
        <v>1.0770500000000001</v>
      </c>
      <c r="Q51">
        <v>1097.11141</v>
      </c>
      <c r="R51">
        <v>333.18765000000002</v>
      </c>
      <c r="S51" t="s">
        <v>27</v>
      </c>
      <c r="T51" t="e">
        <f>-Inf</f>
        <v>#NAME?</v>
      </c>
      <c r="U51">
        <v>3.96E-3</v>
      </c>
      <c r="V51">
        <v>1.027E-2</v>
      </c>
      <c r="W51">
        <v>7.92E-3</v>
      </c>
      <c r="X51">
        <v>4.1999999999999997E-3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51.858719999999998</v>
      </c>
      <c r="B52">
        <v>28.746449999999999</v>
      </c>
      <c r="C52">
        <v>23.55688</v>
      </c>
      <c r="D52">
        <v>23.34656</v>
      </c>
      <c r="E52">
        <v>28.833690000000001</v>
      </c>
      <c r="F52">
        <v>5.0599999999999999E-2</v>
      </c>
      <c r="G52">
        <v>0</v>
      </c>
      <c r="H52">
        <v>3.48E-3</v>
      </c>
      <c r="I52">
        <v>0.84286000000000005</v>
      </c>
      <c r="J52">
        <v>0.13977000000000001</v>
      </c>
      <c r="K52">
        <v>-1.8919999999999999E-2</v>
      </c>
      <c r="L52">
        <v>2.6927300000000001</v>
      </c>
      <c r="M52">
        <v>5.101E-2</v>
      </c>
      <c r="N52">
        <v>4.4519999999999997E-2</v>
      </c>
      <c r="O52">
        <v>248.76075</v>
      </c>
      <c r="P52">
        <v>1.0274000000000001</v>
      </c>
      <c r="Q52">
        <v>1035.4103700000001</v>
      </c>
      <c r="R52">
        <v>331.66064999999998</v>
      </c>
      <c r="S52" t="s">
        <v>27</v>
      </c>
      <c r="T52" t="e">
        <f>-Inf</f>
        <v>#NAME?</v>
      </c>
      <c r="U52">
        <v>3.96E-3</v>
      </c>
      <c r="V52">
        <v>1.026E-2</v>
      </c>
      <c r="W52">
        <v>7.9100000000000004E-3</v>
      </c>
      <c r="X52">
        <v>4.1799999999999997E-3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52.859659999999998</v>
      </c>
      <c r="B53">
        <v>28.747060000000001</v>
      </c>
      <c r="C53">
        <v>23.557960000000001</v>
      </c>
      <c r="D53">
        <v>23.34713</v>
      </c>
      <c r="E53">
        <v>28.835989999999999</v>
      </c>
      <c r="F53">
        <v>5.1490000000000001E-2</v>
      </c>
      <c r="G53">
        <v>0</v>
      </c>
      <c r="H53">
        <v>3.5599999999999998E-3</v>
      </c>
      <c r="I53">
        <v>0.84530000000000005</v>
      </c>
      <c r="J53">
        <v>0.13988</v>
      </c>
      <c r="K53">
        <v>-2.222E-2</v>
      </c>
      <c r="L53">
        <v>2.6956600000000002</v>
      </c>
      <c r="M53">
        <v>5.2040000000000003E-2</v>
      </c>
      <c r="N53">
        <v>4.5409999999999999E-2</v>
      </c>
      <c r="O53">
        <v>249.48142999999999</v>
      </c>
      <c r="P53">
        <v>1.05128</v>
      </c>
      <c r="Q53">
        <v>1036.2522200000001</v>
      </c>
      <c r="R53">
        <v>337.47446000000002</v>
      </c>
      <c r="S53" t="s">
        <v>27</v>
      </c>
      <c r="T53" t="e">
        <f>-Inf</f>
        <v>#NAME?</v>
      </c>
      <c r="U53">
        <v>3.9500000000000004E-3</v>
      </c>
      <c r="V53">
        <v>1.027E-2</v>
      </c>
      <c r="W53">
        <v>7.92E-3</v>
      </c>
      <c r="X53">
        <v>4.1900000000000001E-3</v>
      </c>
      <c r="Y53">
        <v>4.0699999999999998E-3</v>
      </c>
      <c r="Z53">
        <v>4.0099999999999997E-3</v>
      </c>
      <c r="AA53">
        <v>0</v>
      </c>
    </row>
    <row r="54" spans="1:27" x14ac:dyDescent="0.3">
      <c r="A54">
        <v>53.859819999999999</v>
      </c>
      <c r="B54">
        <v>28.74831</v>
      </c>
      <c r="C54">
        <v>23.558340000000001</v>
      </c>
      <c r="D54">
        <v>23.347560000000001</v>
      </c>
      <c r="E54">
        <v>28.83755</v>
      </c>
      <c r="F54">
        <v>5.1110000000000003E-2</v>
      </c>
      <c r="G54">
        <v>0</v>
      </c>
      <c r="H54">
        <v>3.5000000000000001E-3</v>
      </c>
      <c r="I54">
        <v>0.84431999999999996</v>
      </c>
      <c r="J54">
        <v>0.14962</v>
      </c>
      <c r="K54">
        <v>-2.4580000000000001E-2</v>
      </c>
      <c r="L54">
        <v>2.6975899999999999</v>
      </c>
      <c r="M54">
        <v>5.5849999999999997E-2</v>
      </c>
      <c r="N54">
        <v>4.5060000000000003E-2</v>
      </c>
      <c r="O54">
        <v>249.19148999999999</v>
      </c>
      <c r="P54">
        <v>1.0334700000000001</v>
      </c>
      <c r="Q54">
        <v>1108.4479100000001</v>
      </c>
      <c r="R54">
        <v>334.99086</v>
      </c>
      <c r="S54" t="s">
        <v>27</v>
      </c>
      <c r="T54" t="e">
        <f>-Inf</f>
        <v>#NAME?</v>
      </c>
      <c r="U54">
        <v>3.9500000000000004E-3</v>
      </c>
      <c r="V54">
        <v>1.0279999999999999E-2</v>
      </c>
      <c r="W54">
        <v>7.92E-3</v>
      </c>
      <c r="X54">
        <v>4.1999999999999997E-3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54.859720000000003</v>
      </c>
      <c r="B55">
        <v>28.749669999999998</v>
      </c>
      <c r="C55">
        <v>23.557279999999999</v>
      </c>
      <c r="D55">
        <v>23.3474</v>
      </c>
      <c r="E55">
        <v>28.839790000000001</v>
      </c>
      <c r="F55">
        <v>5.0360000000000002E-2</v>
      </c>
      <c r="G55">
        <v>0</v>
      </c>
      <c r="H55">
        <v>3.3500000000000001E-3</v>
      </c>
      <c r="I55">
        <v>0.84645999999999999</v>
      </c>
      <c r="J55">
        <v>0.14494000000000001</v>
      </c>
      <c r="K55">
        <v>-1.9550000000000001E-2</v>
      </c>
      <c r="L55">
        <v>2.6974</v>
      </c>
      <c r="M55">
        <v>5.4640000000000001E-2</v>
      </c>
      <c r="N55">
        <v>4.4220000000000002E-2</v>
      </c>
      <c r="O55">
        <v>249.82326</v>
      </c>
      <c r="P55">
        <v>0.98846000000000001</v>
      </c>
      <c r="Q55">
        <v>1073.8483200000001</v>
      </c>
      <c r="R55">
        <v>330.09309000000002</v>
      </c>
      <c r="S55" t="s">
        <v>27</v>
      </c>
      <c r="T55" t="e">
        <f>-Inf</f>
        <v>#NAME?</v>
      </c>
      <c r="U55">
        <v>3.96E-3</v>
      </c>
      <c r="V55">
        <v>1.0279999999999999E-2</v>
      </c>
      <c r="W55">
        <v>7.9299999999999995E-3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55.860169999999997</v>
      </c>
      <c r="B56">
        <v>28.74952</v>
      </c>
      <c r="C56">
        <v>23.558350000000001</v>
      </c>
      <c r="D56">
        <v>23.346599999999999</v>
      </c>
      <c r="E56">
        <v>28.842580000000002</v>
      </c>
      <c r="F56">
        <v>5.108E-2</v>
      </c>
      <c r="G56">
        <v>0</v>
      </c>
      <c r="H56">
        <v>3.3E-3</v>
      </c>
      <c r="I56">
        <v>0.84436</v>
      </c>
      <c r="J56">
        <v>0.14452000000000001</v>
      </c>
      <c r="K56">
        <v>-2.2089999999999999E-2</v>
      </c>
      <c r="L56">
        <v>2.6909200000000002</v>
      </c>
      <c r="M56">
        <v>5.6259999999999998E-2</v>
      </c>
      <c r="N56">
        <v>4.5240000000000002E-2</v>
      </c>
      <c r="O56">
        <v>249.20471000000001</v>
      </c>
      <c r="P56">
        <v>0.97348000000000001</v>
      </c>
      <c r="Q56">
        <v>1070.75857</v>
      </c>
      <c r="R56">
        <v>334.76778999999999</v>
      </c>
      <c r="S56" t="s">
        <v>27</v>
      </c>
      <c r="T56" t="e">
        <f>-Inf</f>
        <v>#NAME?</v>
      </c>
      <c r="U56">
        <v>3.9500000000000004E-3</v>
      </c>
      <c r="V56">
        <v>1.026E-2</v>
      </c>
      <c r="W56">
        <v>7.92E-3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56.859659999999998</v>
      </c>
      <c r="B57">
        <v>28.751270000000002</v>
      </c>
      <c r="C57">
        <v>23.55846</v>
      </c>
      <c r="D57">
        <v>23.347020000000001</v>
      </c>
      <c r="E57">
        <v>28.842169999999999</v>
      </c>
      <c r="F57">
        <v>5.0160000000000003E-2</v>
      </c>
      <c r="G57">
        <v>0</v>
      </c>
      <c r="H57">
        <v>4.5199999999999997E-3</v>
      </c>
      <c r="I57">
        <v>0.84477999999999998</v>
      </c>
      <c r="J57">
        <v>0.14471999999999999</v>
      </c>
      <c r="K57">
        <v>-2.0709999999999999E-2</v>
      </c>
      <c r="L57">
        <v>2.6905299999999999</v>
      </c>
      <c r="M57">
        <v>5.5030000000000003E-2</v>
      </c>
      <c r="N57">
        <v>4.437E-2</v>
      </c>
      <c r="O57">
        <v>249.32812000000001</v>
      </c>
      <c r="P57">
        <v>1.3344800000000001</v>
      </c>
      <c r="Q57">
        <v>1072.1959199999999</v>
      </c>
      <c r="R57">
        <v>328.79352999999998</v>
      </c>
      <c r="S57" t="s">
        <v>27</v>
      </c>
      <c r="T57" t="e">
        <f>-Inf</f>
        <v>#NAME?</v>
      </c>
      <c r="U57">
        <v>3.9500000000000004E-3</v>
      </c>
      <c r="V57">
        <v>1.026E-2</v>
      </c>
      <c r="W57">
        <v>7.92E-3</v>
      </c>
      <c r="X57">
        <v>4.1900000000000001E-3</v>
      </c>
      <c r="Y57">
        <v>4.0800000000000003E-3</v>
      </c>
      <c r="Z57">
        <v>4.0000000000000001E-3</v>
      </c>
      <c r="AA57">
        <v>0</v>
      </c>
    </row>
    <row r="58" spans="1:27" x14ac:dyDescent="0.3">
      <c r="A58">
        <v>57.861669999999997</v>
      </c>
      <c r="B58">
        <v>28.752300000000002</v>
      </c>
      <c r="C58">
        <v>23.5579</v>
      </c>
      <c r="D58">
        <v>23.347200000000001</v>
      </c>
      <c r="E58">
        <v>28.841999999999999</v>
      </c>
      <c r="F58">
        <v>5.0909999999999997E-2</v>
      </c>
      <c r="G58">
        <v>0</v>
      </c>
      <c r="H58">
        <v>3.13E-3</v>
      </c>
      <c r="I58">
        <v>0.84247000000000005</v>
      </c>
      <c r="J58">
        <v>0.15174000000000001</v>
      </c>
      <c r="K58">
        <v>-2.2929999999999999E-2</v>
      </c>
      <c r="L58">
        <v>2.68851</v>
      </c>
      <c r="M58">
        <v>5.6930000000000001E-2</v>
      </c>
      <c r="N58">
        <v>4.487E-2</v>
      </c>
      <c r="O58">
        <v>248.64572999999999</v>
      </c>
      <c r="P58">
        <v>0.92390000000000005</v>
      </c>
      <c r="Q58">
        <v>1124.28007</v>
      </c>
      <c r="R58">
        <v>333.65474999999998</v>
      </c>
      <c r="S58" t="s">
        <v>27</v>
      </c>
      <c r="T58" t="e">
        <f>-Inf</f>
        <v>#NAME?</v>
      </c>
      <c r="U58">
        <v>3.9500000000000004E-3</v>
      </c>
      <c r="V58">
        <v>1.025E-2</v>
      </c>
      <c r="W58">
        <v>7.9100000000000004E-3</v>
      </c>
      <c r="X58">
        <v>4.1999999999999997E-3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58.8626</v>
      </c>
      <c r="B59">
        <v>28.752600000000001</v>
      </c>
      <c r="C59">
        <v>23.558299999999999</v>
      </c>
      <c r="D59">
        <v>23.347519999999999</v>
      </c>
      <c r="E59">
        <v>28.842120000000001</v>
      </c>
      <c r="F59">
        <v>5.0560000000000001E-2</v>
      </c>
      <c r="G59">
        <v>0</v>
      </c>
      <c r="H59">
        <v>2.66E-3</v>
      </c>
      <c r="I59">
        <v>0.84358</v>
      </c>
      <c r="J59">
        <v>0.15029999999999999</v>
      </c>
      <c r="K59">
        <v>-2.087E-2</v>
      </c>
      <c r="L59">
        <v>2.69319</v>
      </c>
      <c r="M59">
        <v>5.6279999999999997E-2</v>
      </c>
      <c r="N59">
        <v>4.4569999999999999E-2</v>
      </c>
      <c r="O59">
        <v>248.97424000000001</v>
      </c>
      <c r="P59">
        <v>0.78383000000000003</v>
      </c>
      <c r="Q59">
        <v>1113.61977</v>
      </c>
      <c r="R59">
        <v>331.36239</v>
      </c>
      <c r="S59" t="s">
        <v>27</v>
      </c>
      <c r="T59" t="e">
        <f>-Inf</f>
        <v>#NAME?</v>
      </c>
      <c r="U59">
        <v>3.9500000000000004E-3</v>
      </c>
      <c r="V59">
        <v>1.027E-2</v>
      </c>
      <c r="W59">
        <v>7.92E-3</v>
      </c>
      <c r="X59">
        <v>4.1999999999999997E-3</v>
      </c>
      <c r="Y59">
        <v>4.0499999999999998E-3</v>
      </c>
      <c r="Z59">
        <v>4.0000000000000001E-3</v>
      </c>
      <c r="AA59">
        <v>0</v>
      </c>
    </row>
    <row r="60" spans="1:27" x14ac:dyDescent="0.3">
      <c r="A60">
        <v>59.863959999999999</v>
      </c>
      <c r="B60">
        <v>28.753990000000002</v>
      </c>
      <c r="C60">
        <v>23.558890000000002</v>
      </c>
      <c r="D60">
        <v>23.3476</v>
      </c>
      <c r="E60">
        <v>28.842639999999999</v>
      </c>
      <c r="F60">
        <v>5.1040000000000002E-2</v>
      </c>
      <c r="G60">
        <v>0</v>
      </c>
      <c r="H60">
        <v>3.3999999999999998E-3</v>
      </c>
      <c r="I60">
        <v>0.84089000000000003</v>
      </c>
      <c r="J60">
        <v>0.14024</v>
      </c>
      <c r="K60">
        <v>-2.401E-2</v>
      </c>
      <c r="L60">
        <v>2.6931699999999998</v>
      </c>
      <c r="M60">
        <v>5.2010000000000001E-2</v>
      </c>
      <c r="N60">
        <v>4.5109999999999997E-2</v>
      </c>
      <c r="O60">
        <v>248.17884000000001</v>
      </c>
      <c r="P60">
        <v>1.0027299999999999</v>
      </c>
      <c r="Q60">
        <v>1039.0745300000001</v>
      </c>
      <c r="R60">
        <v>334.54347000000001</v>
      </c>
      <c r="S60" t="s">
        <v>27</v>
      </c>
      <c r="T60" t="e">
        <f>-Inf</f>
        <v>#NAME?</v>
      </c>
      <c r="U60">
        <v>3.9500000000000004E-3</v>
      </c>
      <c r="V60">
        <v>1.027E-2</v>
      </c>
      <c r="W60">
        <v>7.9000000000000008E-3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60.863779999999998</v>
      </c>
      <c r="B61">
        <v>28.755490000000002</v>
      </c>
      <c r="C61">
        <v>23.557970000000001</v>
      </c>
      <c r="D61">
        <v>23.347529999999999</v>
      </c>
      <c r="E61">
        <v>28.844629999999999</v>
      </c>
      <c r="F61">
        <v>5.1290000000000002E-2</v>
      </c>
      <c r="G61">
        <v>0</v>
      </c>
      <c r="H61">
        <v>2.9099999999999998E-3</v>
      </c>
      <c r="I61">
        <v>0.84275999999999995</v>
      </c>
      <c r="J61">
        <v>0.14648</v>
      </c>
      <c r="K61">
        <v>-2.239E-2</v>
      </c>
      <c r="L61">
        <v>2.69103</v>
      </c>
      <c r="M61">
        <v>5.4620000000000002E-2</v>
      </c>
      <c r="N61">
        <v>4.5150000000000003E-2</v>
      </c>
      <c r="O61">
        <v>248.73074</v>
      </c>
      <c r="P61">
        <v>0.86014999999999997</v>
      </c>
      <c r="Q61">
        <v>1085.37653</v>
      </c>
      <c r="R61">
        <v>336.16512999999998</v>
      </c>
      <c r="S61" t="s">
        <v>27</v>
      </c>
      <c r="T61" t="e">
        <f>-Inf</f>
        <v>#NAME?</v>
      </c>
      <c r="U61">
        <v>3.9500000000000004E-3</v>
      </c>
      <c r="V61">
        <v>1.026E-2</v>
      </c>
      <c r="W61">
        <v>7.9100000000000004E-3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61.865600000000001</v>
      </c>
      <c r="B62">
        <v>28.756070000000001</v>
      </c>
      <c r="C62">
        <v>23.558769999999999</v>
      </c>
      <c r="D62">
        <v>23.347770000000001</v>
      </c>
      <c r="E62">
        <v>28.84618</v>
      </c>
      <c r="F62">
        <v>5.1479999999999998E-2</v>
      </c>
      <c r="G62">
        <v>0</v>
      </c>
      <c r="H62">
        <v>2.0999999999999999E-3</v>
      </c>
      <c r="I62">
        <v>0.84477999999999998</v>
      </c>
      <c r="J62">
        <v>0.15804000000000001</v>
      </c>
      <c r="K62">
        <v>-2.1090000000000001E-2</v>
      </c>
      <c r="L62">
        <v>2.6940200000000001</v>
      </c>
      <c r="M62">
        <v>5.9569999999999998E-2</v>
      </c>
      <c r="N62">
        <v>4.5440000000000001E-2</v>
      </c>
      <c r="O62">
        <v>249.32863</v>
      </c>
      <c r="P62">
        <v>0.61838000000000004</v>
      </c>
      <c r="Q62">
        <v>1171.0529799999999</v>
      </c>
      <c r="R62">
        <v>337.45004999999998</v>
      </c>
      <c r="S62" t="s">
        <v>27</v>
      </c>
      <c r="T62" t="e">
        <f>-Inf</f>
        <v>#NAME?</v>
      </c>
      <c r="U62">
        <v>3.9500000000000004E-3</v>
      </c>
      <c r="V62">
        <v>1.027E-2</v>
      </c>
      <c r="W62">
        <v>7.92E-3</v>
      </c>
      <c r="X62">
        <v>4.2100000000000002E-3</v>
      </c>
      <c r="Y62">
        <v>4.0400000000000002E-3</v>
      </c>
      <c r="Z62">
        <v>4.0099999999999997E-3</v>
      </c>
      <c r="AA62">
        <v>0</v>
      </c>
    </row>
    <row r="63" spans="1:27" x14ac:dyDescent="0.3">
      <c r="A63">
        <v>62.866579999999999</v>
      </c>
      <c r="B63">
        <v>28.755970000000001</v>
      </c>
      <c r="C63">
        <v>23.558579999999999</v>
      </c>
      <c r="D63">
        <v>23.34769</v>
      </c>
      <c r="E63">
        <v>28.847919999999998</v>
      </c>
      <c r="F63">
        <v>5.0509999999999999E-2</v>
      </c>
      <c r="G63">
        <v>0</v>
      </c>
      <c r="H63">
        <v>2.98E-3</v>
      </c>
      <c r="I63">
        <v>0.84041999999999994</v>
      </c>
      <c r="J63">
        <v>0.15801000000000001</v>
      </c>
      <c r="K63">
        <v>-2.0199999999999999E-2</v>
      </c>
      <c r="L63">
        <v>2.6909800000000001</v>
      </c>
      <c r="M63">
        <v>6.0769999999999998E-2</v>
      </c>
      <c r="N63">
        <v>4.4560000000000002E-2</v>
      </c>
      <c r="O63">
        <v>248.04160999999999</v>
      </c>
      <c r="P63">
        <v>0.87902000000000002</v>
      </c>
      <c r="Q63">
        <v>1170.8077800000001</v>
      </c>
      <c r="R63">
        <v>331.03519</v>
      </c>
      <c r="S63" t="s">
        <v>27</v>
      </c>
      <c r="T63" t="e">
        <f>-Inf</f>
        <v>#NAME?</v>
      </c>
      <c r="U63">
        <v>3.96E-3</v>
      </c>
      <c r="V63">
        <v>1.026E-2</v>
      </c>
      <c r="W63">
        <v>7.9000000000000008E-3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63.867440000000002</v>
      </c>
      <c r="B64">
        <v>28.756460000000001</v>
      </c>
      <c r="C64">
        <v>23.559239999999999</v>
      </c>
      <c r="D64">
        <v>23.349209999999999</v>
      </c>
      <c r="E64">
        <v>28.848230000000001</v>
      </c>
      <c r="F64">
        <v>5.0229999999999997E-2</v>
      </c>
      <c r="G64">
        <v>0</v>
      </c>
      <c r="H64">
        <v>3.9300000000000003E-3</v>
      </c>
      <c r="I64">
        <v>0.84130000000000005</v>
      </c>
      <c r="J64">
        <v>0.14827000000000001</v>
      </c>
      <c r="K64">
        <v>-1.8319999999999999E-2</v>
      </c>
      <c r="L64">
        <v>2.6906599999999998</v>
      </c>
      <c r="M64">
        <v>5.6919999999999998E-2</v>
      </c>
      <c r="N64">
        <v>4.4130000000000003E-2</v>
      </c>
      <c r="O64">
        <v>248.30051</v>
      </c>
      <c r="P64">
        <v>1.1603699999999999</v>
      </c>
      <c r="Q64">
        <v>1098.6552899999999</v>
      </c>
      <c r="R64">
        <v>329.26382999999998</v>
      </c>
      <c r="S64" t="s">
        <v>27</v>
      </c>
      <c r="T64" t="e">
        <f>-Inf</f>
        <v>#NAME?</v>
      </c>
      <c r="U64">
        <v>3.96E-3</v>
      </c>
      <c r="V64">
        <v>1.026E-2</v>
      </c>
      <c r="W64">
        <v>7.9000000000000008E-3</v>
      </c>
      <c r="X64">
        <v>4.1999999999999997E-3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64.868719999999996</v>
      </c>
      <c r="B65">
        <v>28.75808</v>
      </c>
      <c r="C65">
        <v>23.559139999999999</v>
      </c>
      <c r="D65">
        <v>23.348500000000001</v>
      </c>
      <c r="E65">
        <v>28.85031</v>
      </c>
      <c r="F65">
        <v>5.0840000000000003E-2</v>
      </c>
      <c r="G65">
        <v>0</v>
      </c>
      <c r="H65">
        <v>3.7200000000000002E-3</v>
      </c>
      <c r="I65">
        <v>0.84087000000000001</v>
      </c>
      <c r="J65">
        <v>0.14615</v>
      </c>
      <c r="K65">
        <v>-2.179E-2</v>
      </c>
      <c r="L65">
        <v>2.6915200000000001</v>
      </c>
      <c r="M65">
        <v>5.6390000000000003E-2</v>
      </c>
      <c r="N65">
        <v>4.48E-2</v>
      </c>
      <c r="O65">
        <v>248.17446000000001</v>
      </c>
      <c r="P65">
        <v>1.0971200000000001</v>
      </c>
      <c r="Q65">
        <v>1083.0074099999999</v>
      </c>
      <c r="R65">
        <v>333.25542999999999</v>
      </c>
      <c r="S65" t="s">
        <v>27</v>
      </c>
      <c r="T65" t="e">
        <f>-Inf</f>
        <v>#NAME?</v>
      </c>
      <c r="U65">
        <v>3.9500000000000004E-3</v>
      </c>
      <c r="V65">
        <v>1.026E-2</v>
      </c>
      <c r="W65">
        <v>7.9000000000000008E-3</v>
      </c>
      <c r="X65">
        <v>4.1900000000000001E-3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65.869640000000004</v>
      </c>
      <c r="B66">
        <v>28.758610000000001</v>
      </c>
      <c r="C66">
        <v>23.55808</v>
      </c>
      <c r="D66">
        <v>23.349039999999999</v>
      </c>
      <c r="E66">
        <v>28.85125</v>
      </c>
      <c r="F66">
        <v>5.1479999999999998E-2</v>
      </c>
      <c r="G66">
        <v>0</v>
      </c>
      <c r="H66">
        <v>3.6900000000000001E-3</v>
      </c>
      <c r="I66">
        <v>0.84194000000000002</v>
      </c>
      <c r="J66">
        <v>0.16882</v>
      </c>
      <c r="K66">
        <v>-1.9910000000000001E-2</v>
      </c>
      <c r="L66">
        <v>2.68973</v>
      </c>
      <c r="M66">
        <v>6.5420000000000006E-2</v>
      </c>
      <c r="N66">
        <v>4.5019999999999998E-2</v>
      </c>
      <c r="O66">
        <v>248.48846</v>
      </c>
      <c r="P66">
        <v>1.08839</v>
      </c>
      <c r="Q66">
        <v>1251.00099</v>
      </c>
      <c r="R66">
        <v>337.43306000000001</v>
      </c>
      <c r="S66" t="s">
        <v>27</v>
      </c>
      <c r="T66" t="e">
        <f>-Inf</f>
        <v>#NAME?</v>
      </c>
      <c r="U66">
        <v>3.96E-3</v>
      </c>
      <c r="V66">
        <v>1.026E-2</v>
      </c>
      <c r="W66">
        <v>7.9100000000000004E-3</v>
      </c>
      <c r="X66">
        <v>4.2199999999999998E-3</v>
      </c>
      <c r="Y66">
        <v>4.0699999999999998E-3</v>
      </c>
      <c r="Z66">
        <v>4.0099999999999997E-3</v>
      </c>
      <c r="AA66">
        <v>0</v>
      </c>
    </row>
    <row r="67" spans="1:27" x14ac:dyDescent="0.3">
      <c r="A67">
        <v>66.869510000000005</v>
      </c>
      <c r="B67">
        <v>28.760169999999999</v>
      </c>
      <c r="C67">
        <v>23.55819</v>
      </c>
      <c r="D67">
        <v>23.34873</v>
      </c>
      <c r="E67">
        <v>28.85155</v>
      </c>
      <c r="F67">
        <v>5.0509999999999999E-2</v>
      </c>
      <c r="G67">
        <v>0</v>
      </c>
      <c r="H67">
        <v>3.3999999999999998E-3</v>
      </c>
      <c r="I67">
        <v>0.84389000000000003</v>
      </c>
      <c r="J67">
        <v>0.15331</v>
      </c>
      <c r="K67">
        <v>-1.9120000000000002E-2</v>
      </c>
      <c r="L67">
        <v>2.6898399999999998</v>
      </c>
      <c r="M67">
        <v>5.8599999999999999E-2</v>
      </c>
      <c r="N67">
        <v>4.4249999999999998E-2</v>
      </c>
      <c r="O67">
        <v>249.06611000000001</v>
      </c>
      <c r="P67">
        <v>1.004</v>
      </c>
      <c r="Q67">
        <v>1136.1052299999999</v>
      </c>
      <c r="R67">
        <v>331.04807</v>
      </c>
      <c r="S67" t="s">
        <v>27</v>
      </c>
      <c r="T67" t="e">
        <f>-Inf</f>
        <v>#NAME?</v>
      </c>
      <c r="U67">
        <v>3.96E-3</v>
      </c>
      <c r="V67">
        <v>1.026E-2</v>
      </c>
      <c r="W67">
        <v>7.92E-3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67.869820000000004</v>
      </c>
      <c r="B68">
        <v>28.760819999999999</v>
      </c>
      <c r="C68">
        <v>23.55856</v>
      </c>
      <c r="D68">
        <v>23.348690000000001</v>
      </c>
      <c r="E68">
        <v>28.855460000000001</v>
      </c>
      <c r="F68">
        <v>5.04E-2</v>
      </c>
      <c r="G68">
        <v>0</v>
      </c>
      <c r="H68">
        <v>3.1800000000000001E-3</v>
      </c>
      <c r="I68">
        <v>0.84413000000000005</v>
      </c>
      <c r="J68">
        <v>0.14308999999999999</v>
      </c>
      <c r="K68">
        <v>-1.822E-2</v>
      </c>
      <c r="L68">
        <v>2.68899</v>
      </c>
      <c r="M68">
        <v>5.6649999999999999E-2</v>
      </c>
      <c r="N68">
        <v>4.4249999999999998E-2</v>
      </c>
      <c r="O68">
        <v>249.13576</v>
      </c>
      <c r="P68">
        <v>0.93779000000000001</v>
      </c>
      <c r="Q68">
        <v>1060.4182800000001</v>
      </c>
      <c r="R68">
        <v>330.36604</v>
      </c>
      <c r="S68" t="s">
        <v>27</v>
      </c>
      <c r="T68" t="e">
        <f>-Inf</f>
        <v>#NAME?</v>
      </c>
      <c r="U68">
        <v>3.96E-3</v>
      </c>
      <c r="V68">
        <v>1.026E-2</v>
      </c>
      <c r="W68">
        <v>7.92E-3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68.871639999999999</v>
      </c>
      <c r="B69">
        <v>28.762260000000001</v>
      </c>
      <c r="C69">
        <v>23.558990000000001</v>
      </c>
      <c r="D69">
        <v>23.34882</v>
      </c>
      <c r="E69">
        <v>28.85641</v>
      </c>
      <c r="F69">
        <v>5.0430000000000003E-2</v>
      </c>
      <c r="G69">
        <v>0</v>
      </c>
      <c r="H69">
        <v>3.6900000000000001E-3</v>
      </c>
      <c r="I69">
        <v>0.84386000000000005</v>
      </c>
      <c r="J69">
        <v>0.14799000000000001</v>
      </c>
      <c r="K69">
        <v>-1.924E-2</v>
      </c>
      <c r="L69">
        <v>2.6935899999999999</v>
      </c>
      <c r="M69">
        <v>5.8279999999999998E-2</v>
      </c>
      <c r="N69">
        <v>4.4330000000000001E-2</v>
      </c>
      <c r="O69">
        <v>249.05694</v>
      </c>
      <c r="P69">
        <v>1.09019</v>
      </c>
      <c r="Q69">
        <v>1096.7613799999999</v>
      </c>
      <c r="R69">
        <v>330.53413</v>
      </c>
      <c r="S69" t="s">
        <v>27</v>
      </c>
      <c r="T69" t="e">
        <f>-Inf</f>
        <v>#NAME?</v>
      </c>
      <c r="U69">
        <v>3.96E-3</v>
      </c>
      <c r="V69">
        <v>1.027E-2</v>
      </c>
      <c r="W69">
        <v>7.92E-3</v>
      </c>
      <c r="X69">
        <v>4.1999999999999997E-3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69.872709999999998</v>
      </c>
      <c r="B70">
        <v>28.762139999999999</v>
      </c>
      <c r="C70">
        <v>23.558890000000002</v>
      </c>
      <c r="D70">
        <v>23.34843</v>
      </c>
      <c r="E70">
        <v>28.857289999999999</v>
      </c>
      <c r="F70">
        <v>5.1220000000000002E-2</v>
      </c>
      <c r="G70">
        <v>0</v>
      </c>
      <c r="H70">
        <v>2.99E-3</v>
      </c>
      <c r="I70">
        <v>0.84477999999999998</v>
      </c>
      <c r="J70">
        <v>0.13966999999999999</v>
      </c>
      <c r="K70">
        <v>-2.1940000000000001E-2</v>
      </c>
      <c r="L70">
        <v>2.6930399999999999</v>
      </c>
      <c r="M70">
        <v>5.5590000000000001E-2</v>
      </c>
      <c r="N70">
        <v>4.5089999999999998E-2</v>
      </c>
      <c r="O70">
        <v>249.32679999999999</v>
      </c>
      <c r="P70">
        <v>0.88239999999999996</v>
      </c>
      <c r="Q70">
        <v>1035.1433</v>
      </c>
      <c r="R70">
        <v>335.70262000000002</v>
      </c>
      <c r="S70" t="s">
        <v>27</v>
      </c>
      <c r="T70" t="e">
        <f>-Inf</f>
        <v>#NAME?</v>
      </c>
      <c r="U70">
        <v>3.9500000000000004E-3</v>
      </c>
      <c r="V70">
        <v>1.027E-2</v>
      </c>
      <c r="W70">
        <v>7.92E-3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70.874520000000004</v>
      </c>
      <c r="B71">
        <v>28.763490000000001</v>
      </c>
      <c r="C71">
        <v>23.55922</v>
      </c>
      <c r="D71">
        <v>23.348420000000001</v>
      </c>
      <c r="E71">
        <v>28.857009999999999</v>
      </c>
      <c r="F71">
        <v>5.0680000000000003E-2</v>
      </c>
      <c r="G71">
        <v>0</v>
      </c>
      <c r="H71">
        <v>3.5999999999999999E-3</v>
      </c>
      <c r="I71">
        <v>0.84423999999999999</v>
      </c>
      <c r="J71">
        <v>0.14363999999999999</v>
      </c>
      <c r="K71">
        <v>-2.0719999999999999E-2</v>
      </c>
      <c r="L71">
        <v>2.6917399999999998</v>
      </c>
      <c r="M71">
        <v>5.6189999999999997E-2</v>
      </c>
      <c r="N71">
        <v>4.4690000000000001E-2</v>
      </c>
      <c r="O71">
        <v>249.16679999999999</v>
      </c>
      <c r="P71">
        <v>1.0617399999999999</v>
      </c>
      <c r="Q71">
        <v>1064.52475</v>
      </c>
      <c r="R71">
        <v>332.19794000000002</v>
      </c>
      <c r="S71" t="s">
        <v>27</v>
      </c>
      <c r="T71" t="e">
        <f>-Inf</f>
        <v>#NAME?</v>
      </c>
      <c r="U71">
        <v>3.9500000000000004E-3</v>
      </c>
      <c r="V71">
        <v>1.026E-2</v>
      </c>
      <c r="W71">
        <v>7.92E-3</v>
      </c>
      <c r="X71">
        <v>4.1900000000000001E-3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71.874780000000001</v>
      </c>
      <c r="B72">
        <v>28.76474</v>
      </c>
      <c r="C72">
        <v>23.559850000000001</v>
      </c>
      <c r="D72">
        <v>23.349240000000002</v>
      </c>
      <c r="E72">
        <v>28.85838</v>
      </c>
      <c r="F72">
        <v>5.1409999999999997E-2</v>
      </c>
      <c r="G72">
        <v>0</v>
      </c>
      <c r="H72">
        <v>2.7299999999999998E-3</v>
      </c>
      <c r="I72">
        <v>0.84150000000000003</v>
      </c>
      <c r="J72">
        <v>0.14865</v>
      </c>
      <c r="K72">
        <v>-2.1780000000000001E-2</v>
      </c>
      <c r="L72">
        <v>2.6935699999999998</v>
      </c>
      <c r="M72">
        <v>5.8229999999999997E-2</v>
      </c>
      <c r="N72">
        <v>4.53E-2</v>
      </c>
      <c r="O72">
        <v>248.35965999999999</v>
      </c>
      <c r="P72">
        <v>0.80425999999999997</v>
      </c>
      <c r="Q72">
        <v>1101.6935599999999</v>
      </c>
      <c r="R72">
        <v>336.99624</v>
      </c>
      <c r="S72" t="s">
        <v>27</v>
      </c>
      <c r="T72" t="e">
        <f>-Inf</f>
        <v>#NAME?</v>
      </c>
      <c r="U72">
        <v>3.9500000000000004E-3</v>
      </c>
      <c r="V72">
        <v>1.027E-2</v>
      </c>
      <c r="W72">
        <v>7.9100000000000004E-3</v>
      </c>
      <c r="X72">
        <v>4.1999999999999997E-3</v>
      </c>
      <c r="Y72">
        <v>4.0499999999999998E-3</v>
      </c>
      <c r="Z72">
        <v>4.0000000000000001E-3</v>
      </c>
      <c r="AA72">
        <v>0</v>
      </c>
    </row>
    <row r="73" spans="1:27" x14ac:dyDescent="0.3">
      <c r="A73">
        <v>72.875870000000006</v>
      </c>
      <c r="B73">
        <v>28.766179999999999</v>
      </c>
      <c r="C73">
        <v>23.560110000000002</v>
      </c>
      <c r="D73">
        <v>23.34836</v>
      </c>
      <c r="E73">
        <v>28.860140000000001</v>
      </c>
      <c r="F73">
        <v>5.0470000000000001E-2</v>
      </c>
      <c r="G73">
        <v>0</v>
      </c>
      <c r="H73">
        <v>3.5699999999999998E-3</v>
      </c>
      <c r="I73">
        <v>0.84172000000000002</v>
      </c>
      <c r="J73">
        <v>0.14523</v>
      </c>
      <c r="K73">
        <v>-1.865E-2</v>
      </c>
      <c r="L73">
        <v>2.6940499999999998</v>
      </c>
      <c r="M73">
        <v>5.7079999999999999E-2</v>
      </c>
      <c r="N73">
        <v>4.471E-2</v>
      </c>
      <c r="O73">
        <v>248.42520999999999</v>
      </c>
      <c r="P73">
        <v>1.0536399999999999</v>
      </c>
      <c r="Q73">
        <v>1076.3772300000001</v>
      </c>
      <c r="R73">
        <v>330.82627000000002</v>
      </c>
      <c r="S73" t="s">
        <v>27</v>
      </c>
      <c r="T73" t="e">
        <f>-Inf</f>
        <v>#NAME?</v>
      </c>
      <c r="U73">
        <v>3.96E-3</v>
      </c>
      <c r="V73">
        <v>1.027E-2</v>
      </c>
      <c r="W73">
        <v>7.9100000000000004E-3</v>
      </c>
      <c r="X73">
        <v>4.1900000000000001E-3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73.876490000000004</v>
      </c>
      <c r="B74">
        <v>28.766909999999999</v>
      </c>
      <c r="C74">
        <v>23.560369999999999</v>
      </c>
      <c r="D74">
        <v>23.347770000000001</v>
      </c>
      <c r="E74">
        <v>28.861910000000002</v>
      </c>
      <c r="F74">
        <v>5.1769999999999997E-2</v>
      </c>
      <c r="G74">
        <v>0</v>
      </c>
      <c r="H74">
        <v>2.5899999999999999E-3</v>
      </c>
      <c r="I74">
        <v>0.84582999999999997</v>
      </c>
      <c r="J74">
        <v>0.14423</v>
      </c>
      <c r="K74">
        <v>-1.917E-2</v>
      </c>
      <c r="L74">
        <v>2.7026699999999999</v>
      </c>
      <c r="M74">
        <v>5.7320000000000003E-2</v>
      </c>
      <c r="N74">
        <v>4.6039999999999998E-2</v>
      </c>
      <c r="O74">
        <v>249.63654</v>
      </c>
      <c r="P74">
        <v>0.76534000000000002</v>
      </c>
      <c r="Q74">
        <v>1069.0473400000001</v>
      </c>
      <c r="R74">
        <v>339.34512999999998</v>
      </c>
      <c r="S74" t="s">
        <v>27</v>
      </c>
      <c r="T74" t="e">
        <f>-Inf</f>
        <v>#NAME?</v>
      </c>
      <c r="U74">
        <v>3.96E-3</v>
      </c>
      <c r="V74">
        <v>1.0290000000000001E-2</v>
      </c>
      <c r="W74">
        <v>7.9299999999999995E-3</v>
      </c>
      <c r="X74">
        <v>4.1900000000000001E-3</v>
      </c>
      <c r="Y74">
        <v>4.0499999999999998E-3</v>
      </c>
      <c r="Z74">
        <v>4.0099999999999997E-3</v>
      </c>
      <c r="AA74">
        <v>0</v>
      </c>
    </row>
    <row r="75" spans="1:27" x14ac:dyDescent="0.3">
      <c r="A75">
        <v>74.875820000000004</v>
      </c>
      <c r="B75">
        <v>28.768429999999999</v>
      </c>
      <c r="C75">
        <v>23.55979</v>
      </c>
      <c r="D75">
        <v>23.348800000000001</v>
      </c>
      <c r="E75">
        <v>28.861910000000002</v>
      </c>
      <c r="F75">
        <v>5.1020000000000003E-2</v>
      </c>
      <c r="G75">
        <v>0</v>
      </c>
      <c r="H75">
        <v>2.2599999999999999E-3</v>
      </c>
      <c r="I75">
        <v>0.84579000000000004</v>
      </c>
      <c r="J75">
        <v>0.15165999999999999</v>
      </c>
      <c r="K75">
        <v>-1.61E-2</v>
      </c>
      <c r="L75">
        <v>2.6954600000000002</v>
      </c>
      <c r="M75">
        <v>5.9310000000000002E-2</v>
      </c>
      <c r="N75">
        <v>4.5030000000000001E-2</v>
      </c>
      <c r="O75">
        <v>249.62526</v>
      </c>
      <c r="P75">
        <v>0.66785000000000005</v>
      </c>
      <c r="Q75">
        <v>1124.14039</v>
      </c>
      <c r="R75">
        <v>334.41187000000002</v>
      </c>
      <c r="S75" t="s">
        <v>27</v>
      </c>
      <c r="T75" t="e">
        <f>-Inf</f>
        <v>#NAME?</v>
      </c>
      <c r="U75">
        <v>3.96E-3</v>
      </c>
      <c r="V75">
        <v>1.027E-2</v>
      </c>
      <c r="W75">
        <v>7.9299999999999995E-3</v>
      </c>
      <c r="X75">
        <v>4.1999999999999997E-3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75.878240000000005</v>
      </c>
      <c r="B76">
        <v>28.767779999999998</v>
      </c>
      <c r="C76">
        <v>23.559950000000001</v>
      </c>
      <c r="D76">
        <v>23.3491</v>
      </c>
      <c r="E76">
        <v>28.862220000000001</v>
      </c>
      <c r="F76">
        <v>4.9860000000000002E-2</v>
      </c>
      <c r="G76">
        <v>0</v>
      </c>
      <c r="H76">
        <v>3.46E-3</v>
      </c>
      <c r="I76">
        <v>0.84387000000000001</v>
      </c>
      <c r="J76">
        <v>0.14265</v>
      </c>
      <c r="K76">
        <v>-2.4760000000000001E-2</v>
      </c>
      <c r="L76">
        <v>2.6974499999999999</v>
      </c>
      <c r="M76">
        <v>5.6349999999999997E-2</v>
      </c>
      <c r="N76">
        <v>4.3970000000000002E-2</v>
      </c>
      <c r="O76">
        <v>249.05967000000001</v>
      </c>
      <c r="P76">
        <v>1.0210999999999999</v>
      </c>
      <c r="Q76">
        <v>1057.31411</v>
      </c>
      <c r="R76">
        <v>326.79743000000002</v>
      </c>
      <c r="S76" t="s">
        <v>27</v>
      </c>
      <c r="T76" t="e">
        <f>-Inf</f>
        <v>#NAME?</v>
      </c>
      <c r="U76">
        <v>3.9399999999999999E-3</v>
      </c>
      <c r="V76">
        <v>1.0279999999999999E-2</v>
      </c>
      <c r="W76">
        <v>7.92E-3</v>
      </c>
      <c r="X76">
        <v>4.1900000000000001E-3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76.879689999999997</v>
      </c>
      <c r="B77">
        <v>28.76859</v>
      </c>
      <c r="C77">
        <v>23.560390000000002</v>
      </c>
      <c r="D77">
        <v>23.349240000000002</v>
      </c>
      <c r="E77">
        <v>28.864699999999999</v>
      </c>
      <c r="F77">
        <v>5.0200000000000002E-2</v>
      </c>
      <c r="G77">
        <v>0</v>
      </c>
      <c r="H77">
        <v>2.6199999999999999E-3</v>
      </c>
      <c r="I77">
        <v>0.84623999999999999</v>
      </c>
      <c r="J77">
        <v>0.15487999999999999</v>
      </c>
      <c r="K77">
        <v>-2.1839999999999998E-2</v>
      </c>
      <c r="L77">
        <v>2.6965400000000002</v>
      </c>
      <c r="M77">
        <v>6.2260000000000003E-2</v>
      </c>
      <c r="N77">
        <v>4.4339999999999997E-2</v>
      </c>
      <c r="O77">
        <v>249.75959</v>
      </c>
      <c r="P77">
        <v>0.77278000000000002</v>
      </c>
      <c r="Q77">
        <v>1148.01901</v>
      </c>
      <c r="R77">
        <v>329.07726000000002</v>
      </c>
      <c r="S77" t="s">
        <v>27</v>
      </c>
      <c r="T77" t="e">
        <f>-Inf</f>
        <v>#NAME?</v>
      </c>
      <c r="U77">
        <v>3.9500000000000004E-3</v>
      </c>
      <c r="V77">
        <v>1.027E-2</v>
      </c>
      <c r="W77">
        <v>7.9299999999999995E-3</v>
      </c>
      <c r="X77">
        <v>4.1999999999999997E-3</v>
      </c>
      <c r="Y77">
        <v>4.0499999999999998E-3</v>
      </c>
      <c r="Z77">
        <v>4.0000000000000001E-3</v>
      </c>
      <c r="AA77">
        <v>0</v>
      </c>
    </row>
    <row r="78" spans="1:27" x14ac:dyDescent="0.3">
      <c r="A78">
        <v>77.879649999999998</v>
      </c>
      <c r="B78">
        <v>28.76886</v>
      </c>
      <c r="C78">
        <v>23.553190000000001</v>
      </c>
      <c r="D78">
        <v>23.348990000000001</v>
      </c>
      <c r="E78">
        <v>28.866160000000001</v>
      </c>
      <c r="F78">
        <v>5.0860000000000002E-2</v>
      </c>
      <c r="G78">
        <v>0</v>
      </c>
      <c r="H78">
        <v>3.0100000000000001E-3</v>
      </c>
      <c r="I78">
        <v>0.84389999999999998</v>
      </c>
      <c r="J78">
        <v>0.14821999999999999</v>
      </c>
      <c r="K78">
        <v>-1.5859999999999999E-2</v>
      </c>
      <c r="L78">
        <v>2.69455</v>
      </c>
      <c r="M78">
        <v>6.0330000000000002E-2</v>
      </c>
      <c r="N78">
        <v>4.3439999999999999E-2</v>
      </c>
      <c r="O78">
        <v>249.06809000000001</v>
      </c>
      <c r="P78">
        <v>0.88819999999999999</v>
      </c>
      <c r="Q78">
        <v>1098.6371899999999</v>
      </c>
      <c r="R78">
        <v>333.31150000000002</v>
      </c>
      <c r="S78" t="s">
        <v>27</v>
      </c>
      <c r="T78" t="e">
        <f>-Inf</f>
        <v>#NAME?</v>
      </c>
      <c r="U78">
        <v>3.9699999999999996E-3</v>
      </c>
      <c r="V78">
        <v>1.027E-2</v>
      </c>
      <c r="W78">
        <v>7.92E-3</v>
      </c>
      <c r="X78">
        <v>4.1999999999999997E-3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78.881420000000006</v>
      </c>
      <c r="B79">
        <v>28.769290000000002</v>
      </c>
      <c r="C79">
        <v>23.552499999999998</v>
      </c>
      <c r="D79">
        <v>23.349550000000001</v>
      </c>
      <c r="E79">
        <v>28.866019999999999</v>
      </c>
      <c r="F79">
        <v>5.0619999999999998E-2</v>
      </c>
      <c r="G79">
        <v>0</v>
      </c>
      <c r="H79">
        <v>3.2100000000000002E-3</v>
      </c>
      <c r="I79">
        <v>0.84399999999999997</v>
      </c>
      <c r="J79">
        <v>0.13689000000000001</v>
      </c>
      <c r="K79">
        <v>-2.8580000000000001E-2</v>
      </c>
      <c r="L79">
        <v>2.6962700000000002</v>
      </c>
      <c r="M79">
        <v>5.5390000000000002E-2</v>
      </c>
      <c r="N79">
        <v>4.2970000000000001E-2</v>
      </c>
      <c r="O79">
        <v>249.09666999999999</v>
      </c>
      <c r="P79">
        <v>0.94686999999999999</v>
      </c>
      <c r="Q79">
        <v>1014.67124</v>
      </c>
      <c r="R79">
        <v>331.74664999999999</v>
      </c>
      <c r="S79" t="s">
        <v>27</v>
      </c>
      <c r="T79" t="e">
        <f>-Inf</f>
        <v>#NAME?</v>
      </c>
      <c r="U79">
        <v>3.9399999999999999E-3</v>
      </c>
      <c r="V79">
        <v>1.027E-2</v>
      </c>
      <c r="W79">
        <v>7.92E-3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79.880849999999995</v>
      </c>
      <c r="B80">
        <v>28.76933</v>
      </c>
      <c r="C80">
        <v>23.55341</v>
      </c>
      <c r="D80">
        <v>23.350390000000001</v>
      </c>
      <c r="E80">
        <v>28.867000000000001</v>
      </c>
      <c r="F80">
        <v>5.0720000000000001E-2</v>
      </c>
      <c r="G80">
        <v>0</v>
      </c>
      <c r="H80">
        <v>3.2299999999999998E-3</v>
      </c>
      <c r="I80">
        <v>0.84321000000000002</v>
      </c>
      <c r="J80">
        <v>0.14754</v>
      </c>
      <c r="K80">
        <v>-1.772E-2</v>
      </c>
      <c r="L80">
        <v>2.6971400000000001</v>
      </c>
      <c r="M80">
        <v>6.028E-2</v>
      </c>
      <c r="N80">
        <v>4.308E-2</v>
      </c>
      <c r="O80">
        <v>248.86517000000001</v>
      </c>
      <c r="P80">
        <v>0.95435000000000003</v>
      </c>
      <c r="Q80">
        <v>1093.65651</v>
      </c>
      <c r="R80">
        <v>332.45152999999999</v>
      </c>
      <c r="S80" t="s">
        <v>27</v>
      </c>
      <c r="T80" t="e">
        <f>-Inf</f>
        <v>#NAME?</v>
      </c>
      <c r="U80">
        <v>3.96E-3</v>
      </c>
      <c r="V80">
        <v>1.027E-2</v>
      </c>
      <c r="W80">
        <v>7.9100000000000004E-3</v>
      </c>
      <c r="X80">
        <v>4.1999999999999997E-3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80.882180000000005</v>
      </c>
      <c r="B81">
        <v>28.769909999999999</v>
      </c>
      <c r="C81">
        <v>23.555029999999999</v>
      </c>
      <c r="D81">
        <v>23.349720000000001</v>
      </c>
      <c r="E81">
        <v>28.86796</v>
      </c>
      <c r="F81">
        <v>5.0459999999999998E-2</v>
      </c>
      <c r="G81">
        <v>0</v>
      </c>
      <c r="H81">
        <v>3.2000000000000002E-3</v>
      </c>
      <c r="I81">
        <v>0.84343999999999997</v>
      </c>
      <c r="J81">
        <v>0.15814</v>
      </c>
      <c r="K81">
        <v>-1.9769999999999999E-2</v>
      </c>
      <c r="L81">
        <v>2.6914899999999999</v>
      </c>
      <c r="M81">
        <v>6.4860000000000001E-2</v>
      </c>
      <c r="N81">
        <v>4.3339999999999997E-2</v>
      </c>
      <c r="O81">
        <v>248.93237999999999</v>
      </c>
      <c r="P81">
        <v>0.94474999999999998</v>
      </c>
      <c r="Q81">
        <v>1172.1955700000001</v>
      </c>
      <c r="R81">
        <v>330.75826000000001</v>
      </c>
      <c r="S81" t="s">
        <v>27</v>
      </c>
      <c r="T81" t="e">
        <f>-Inf</f>
        <v>#NAME?</v>
      </c>
      <c r="U81">
        <v>3.96E-3</v>
      </c>
      <c r="V81">
        <v>1.026E-2</v>
      </c>
      <c r="W81">
        <v>7.9100000000000004E-3</v>
      </c>
      <c r="X81">
        <v>4.2100000000000002E-3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81.882140000000007</v>
      </c>
      <c r="B82">
        <v>28.770150000000001</v>
      </c>
      <c r="C82">
        <v>23.555289999999999</v>
      </c>
      <c r="D82">
        <v>23.350100000000001</v>
      </c>
      <c r="E82">
        <v>28.868310000000001</v>
      </c>
      <c r="F82">
        <v>5.1310000000000001E-2</v>
      </c>
      <c r="G82">
        <v>0</v>
      </c>
      <c r="H82">
        <v>2.9199999999999999E-3</v>
      </c>
      <c r="I82">
        <v>0.84450999999999998</v>
      </c>
      <c r="J82">
        <v>0.15342</v>
      </c>
      <c r="K82">
        <v>-2.3120000000000002E-2</v>
      </c>
      <c r="L82">
        <v>2.69739</v>
      </c>
      <c r="M82">
        <v>6.3E-2</v>
      </c>
      <c r="N82">
        <v>4.4040000000000003E-2</v>
      </c>
      <c r="O82">
        <v>249.24771999999999</v>
      </c>
      <c r="P82">
        <v>0.86219999999999997</v>
      </c>
      <c r="Q82">
        <v>1137.25944</v>
      </c>
      <c r="R82">
        <v>336.27757000000003</v>
      </c>
      <c r="S82" t="s">
        <v>27</v>
      </c>
      <c r="T82" t="e">
        <f>-Inf</f>
        <v>#NAME?</v>
      </c>
      <c r="U82">
        <v>3.9500000000000004E-3</v>
      </c>
      <c r="V82">
        <v>1.0279999999999999E-2</v>
      </c>
      <c r="W82">
        <v>7.92E-3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82.883579999999995</v>
      </c>
      <c r="B83">
        <v>28.77092</v>
      </c>
      <c r="C83">
        <v>23.55583</v>
      </c>
      <c r="D83">
        <v>23.349540000000001</v>
      </c>
      <c r="E83">
        <v>28.866890000000001</v>
      </c>
      <c r="F83">
        <v>5.0459999999999998E-2</v>
      </c>
      <c r="G83">
        <v>0</v>
      </c>
      <c r="H83">
        <v>3.6800000000000001E-3</v>
      </c>
      <c r="I83">
        <v>0.84262000000000004</v>
      </c>
      <c r="J83">
        <v>0.14967</v>
      </c>
      <c r="K83">
        <v>-1.8079999999999999E-2</v>
      </c>
      <c r="L83">
        <v>2.6929699999999999</v>
      </c>
      <c r="M83">
        <v>6.0080000000000001E-2</v>
      </c>
      <c r="N83">
        <v>4.3540000000000002E-2</v>
      </c>
      <c r="O83">
        <v>248.69007999999999</v>
      </c>
      <c r="P83">
        <v>1.08653</v>
      </c>
      <c r="Q83">
        <v>1109.47721</v>
      </c>
      <c r="R83">
        <v>330.7183</v>
      </c>
      <c r="S83" t="s">
        <v>27</v>
      </c>
      <c r="T83" t="e">
        <f>-Inf</f>
        <v>#NAME?</v>
      </c>
      <c r="U83">
        <v>3.96E-3</v>
      </c>
      <c r="V83">
        <v>1.027E-2</v>
      </c>
      <c r="W83">
        <v>7.9100000000000004E-3</v>
      </c>
      <c r="X83">
        <v>4.1999999999999997E-3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83.884860000000003</v>
      </c>
      <c r="B84">
        <v>28.772410000000001</v>
      </c>
      <c r="C84">
        <v>23.55707</v>
      </c>
      <c r="D84">
        <v>23.350100000000001</v>
      </c>
      <c r="E84">
        <v>28.868970000000001</v>
      </c>
      <c r="F84">
        <v>5.092E-2</v>
      </c>
      <c r="G84">
        <v>0</v>
      </c>
      <c r="H84">
        <v>3.3400000000000001E-3</v>
      </c>
      <c r="I84">
        <v>0.84397</v>
      </c>
      <c r="J84">
        <v>0.14779999999999999</v>
      </c>
      <c r="K84">
        <v>-2.1229999999999999E-2</v>
      </c>
      <c r="L84">
        <v>2.6913299999999998</v>
      </c>
      <c r="M84">
        <v>5.969E-2</v>
      </c>
      <c r="N84">
        <v>4.4089999999999997E-2</v>
      </c>
      <c r="O84">
        <v>249.08735999999999</v>
      </c>
      <c r="P84">
        <v>0.98521999999999998</v>
      </c>
      <c r="Q84">
        <v>1095.62366</v>
      </c>
      <c r="R84">
        <v>333.75038999999998</v>
      </c>
      <c r="S84" t="s">
        <v>27</v>
      </c>
      <c r="T84" t="e">
        <f>-Inf</f>
        <v>#NAME?</v>
      </c>
      <c r="U84">
        <v>3.9500000000000004E-3</v>
      </c>
      <c r="V84">
        <v>1.026E-2</v>
      </c>
      <c r="W84">
        <v>7.92E-3</v>
      </c>
      <c r="X84">
        <v>4.1999999999999997E-3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84.886020000000002</v>
      </c>
      <c r="B85">
        <v>28.773980000000002</v>
      </c>
      <c r="C85">
        <v>23.557359999999999</v>
      </c>
      <c r="D85">
        <v>23.35087</v>
      </c>
      <c r="E85">
        <v>28.869599999999998</v>
      </c>
      <c r="F85">
        <v>5.0639999999999998E-2</v>
      </c>
      <c r="G85">
        <v>0</v>
      </c>
      <c r="H85">
        <v>2.8900000000000002E-3</v>
      </c>
      <c r="I85">
        <v>0.84418000000000004</v>
      </c>
      <c r="J85">
        <v>0.15761</v>
      </c>
      <c r="K85">
        <v>-1.357E-2</v>
      </c>
      <c r="L85">
        <v>2.6955300000000002</v>
      </c>
      <c r="M85">
        <v>6.3039999999999999E-2</v>
      </c>
      <c r="N85">
        <v>4.3740000000000001E-2</v>
      </c>
      <c r="O85">
        <v>249.15028000000001</v>
      </c>
      <c r="P85">
        <v>0.85157000000000005</v>
      </c>
      <c r="Q85">
        <v>1168.3855000000001</v>
      </c>
      <c r="R85">
        <v>331.94459999999998</v>
      </c>
      <c r="S85" t="s">
        <v>27</v>
      </c>
      <c r="T85" t="e">
        <f>-Inf</f>
        <v>#NAME?</v>
      </c>
      <c r="U85">
        <v>3.9699999999999996E-3</v>
      </c>
      <c r="V85">
        <v>1.027E-2</v>
      </c>
      <c r="W85">
        <v>7.92E-3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85.885800000000003</v>
      </c>
      <c r="B86">
        <v>28.773489999999999</v>
      </c>
      <c r="C86">
        <v>23.557729999999999</v>
      </c>
      <c r="D86">
        <v>23.350110000000001</v>
      </c>
      <c r="E86">
        <v>28.870200000000001</v>
      </c>
      <c r="F86">
        <v>5.1090000000000003E-2</v>
      </c>
      <c r="G86">
        <v>0</v>
      </c>
      <c r="H86">
        <v>3.4299999999999999E-3</v>
      </c>
      <c r="I86">
        <v>0.84633000000000003</v>
      </c>
      <c r="J86">
        <v>0.14646000000000001</v>
      </c>
      <c r="K86">
        <v>-2.1350000000000001E-2</v>
      </c>
      <c r="L86">
        <v>2.7002999999999999</v>
      </c>
      <c r="M86">
        <v>5.9249999999999997E-2</v>
      </c>
      <c r="N86">
        <v>4.437E-2</v>
      </c>
      <c r="O86">
        <v>249.78511</v>
      </c>
      <c r="P86">
        <v>1.0118100000000001</v>
      </c>
      <c r="Q86">
        <v>1085.75109</v>
      </c>
      <c r="R86">
        <v>334.87810000000002</v>
      </c>
      <c r="S86" t="s">
        <v>27</v>
      </c>
      <c r="T86" t="e">
        <f>-Inf</f>
        <v>#NAME?</v>
      </c>
      <c r="U86">
        <v>3.9500000000000004E-3</v>
      </c>
      <c r="V86">
        <v>1.0279999999999999E-2</v>
      </c>
      <c r="W86">
        <v>7.9299999999999995E-3</v>
      </c>
      <c r="X86">
        <v>4.1900000000000001E-3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86.88588</v>
      </c>
      <c r="B87">
        <v>28.773060000000001</v>
      </c>
      <c r="C87">
        <v>23.55866</v>
      </c>
      <c r="D87">
        <v>23.350950000000001</v>
      </c>
      <c r="E87">
        <v>28.87274</v>
      </c>
      <c r="F87">
        <v>5.0880000000000002E-2</v>
      </c>
      <c r="G87">
        <v>0</v>
      </c>
      <c r="H87">
        <v>3.0200000000000001E-3</v>
      </c>
      <c r="I87">
        <v>0.84774000000000005</v>
      </c>
      <c r="J87">
        <v>0.15132999999999999</v>
      </c>
      <c r="K87">
        <v>-2.0459999999999999E-2</v>
      </c>
      <c r="L87">
        <v>2.6994400000000001</v>
      </c>
      <c r="M87">
        <v>6.3100000000000003E-2</v>
      </c>
      <c r="N87">
        <v>4.4209999999999999E-2</v>
      </c>
      <c r="O87">
        <v>250.20180999999999</v>
      </c>
      <c r="P87">
        <v>0.89161000000000001</v>
      </c>
      <c r="Q87">
        <v>1121.8743400000001</v>
      </c>
      <c r="R87">
        <v>333.50668000000002</v>
      </c>
      <c r="S87" t="s">
        <v>27</v>
      </c>
      <c r="T87" t="e">
        <f>-Inf</f>
        <v>#NAME?</v>
      </c>
      <c r="U87">
        <v>3.9500000000000004E-3</v>
      </c>
      <c r="V87">
        <v>1.0279999999999999E-2</v>
      </c>
      <c r="W87">
        <v>7.9299999999999995E-3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87.885999999999996</v>
      </c>
      <c r="B88">
        <v>28.775549999999999</v>
      </c>
      <c r="C88">
        <v>23.558969999999999</v>
      </c>
      <c r="D88">
        <v>23.350829999999998</v>
      </c>
      <c r="E88">
        <v>28.87321</v>
      </c>
      <c r="F88">
        <v>5.1339999999999997E-2</v>
      </c>
      <c r="G88">
        <v>0</v>
      </c>
      <c r="H88">
        <v>3.2699999999999999E-3</v>
      </c>
      <c r="I88">
        <v>0.84486000000000006</v>
      </c>
      <c r="J88">
        <v>0.14998</v>
      </c>
      <c r="K88">
        <v>-2.342E-2</v>
      </c>
      <c r="L88">
        <v>2.6995</v>
      </c>
      <c r="M88">
        <v>6.1269999999999998E-2</v>
      </c>
      <c r="N88">
        <v>4.4699999999999997E-2</v>
      </c>
      <c r="O88">
        <v>249.35070999999999</v>
      </c>
      <c r="P88">
        <v>0.96392</v>
      </c>
      <c r="Q88">
        <v>1111.8939800000001</v>
      </c>
      <c r="R88">
        <v>336.52444000000003</v>
      </c>
      <c r="S88" t="s">
        <v>27</v>
      </c>
      <c r="T88" t="e">
        <f>-Inf</f>
        <v>#NAME?</v>
      </c>
      <c r="U88">
        <v>3.9500000000000004E-3</v>
      </c>
      <c r="V88">
        <v>1.0279999999999999E-2</v>
      </c>
      <c r="W88">
        <v>7.92E-3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88.886319999999998</v>
      </c>
      <c r="B89">
        <v>28.775980000000001</v>
      </c>
      <c r="C89">
        <v>23.558730000000001</v>
      </c>
      <c r="D89">
        <v>23.350629999999999</v>
      </c>
      <c r="E89">
        <v>28.874669999999998</v>
      </c>
      <c r="F89">
        <v>5.0500000000000003E-2</v>
      </c>
      <c r="G89">
        <v>0</v>
      </c>
      <c r="H89">
        <v>3.49E-3</v>
      </c>
      <c r="I89">
        <v>0.84545000000000003</v>
      </c>
      <c r="J89">
        <v>0.14771000000000001</v>
      </c>
      <c r="K89">
        <v>-1.95E-2</v>
      </c>
      <c r="L89">
        <v>2.6913299999999998</v>
      </c>
      <c r="M89">
        <v>6.0979999999999999E-2</v>
      </c>
      <c r="N89">
        <v>4.3959999999999999E-2</v>
      </c>
      <c r="O89">
        <v>249.52576999999999</v>
      </c>
      <c r="P89">
        <v>1.03146</v>
      </c>
      <c r="Q89">
        <v>1095.06898</v>
      </c>
      <c r="R89">
        <v>331.04095999999998</v>
      </c>
      <c r="S89" t="s">
        <v>27</v>
      </c>
      <c r="T89" t="e">
        <f>-Inf</f>
        <v>#NAME?</v>
      </c>
      <c r="U89">
        <v>3.96E-3</v>
      </c>
      <c r="V89">
        <v>1.026E-2</v>
      </c>
      <c r="W89">
        <v>7.92E-3</v>
      </c>
      <c r="X89">
        <v>4.1999999999999997E-3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89.887720000000002</v>
      </c>
      <c r="B90">
        <v>28.775659999999998</v>
      </c>
      <c r="C90">
        <v>23.558610000000002</v>
      </c>
      <c r="D90">
        <v>23.349889999999998</v>
      </c>
      <c r="E90">
        <v>28.874510000000001</v>
      </c>
      <c r="F90">
        <v>5.1240000000000001E-2</v>
      </c>
      <c r="G90">
        <v>0</v>
      </c>
      <c r="H90">
        <v>2.82E-3</v>
      </c>
      <c r="I90">
        <v>0.84248999999999996</v>
      </c>
      <c r="J90">
        <v>0.14294999999999999</v>
      </c>
      <c r="K90">
        <v>-2.5389999999999999E-2</v>
      </c>
      <c r="L90">
        <v>2.6978200000000001</v>
      </c>
      <c r="M90">
        <v>5.9110000000000003E-2</v>
      </c>
      <c r="N90">
        <v>4.4740000000000002E-2</v>
      </c>
      <c r="O90">
        <v>248.65081000000001</v>
      </c>
      <c r="P90">
        <v>0.83082</v>
      </c>
      <c r="Q90">
        <v>1059.8045999999999</v>
      </c>
      <c r="R90">
        <v>335.86344000000003</v>
      </c>
      <c r="S90" t="s">
        <v>27</v>
      </c>
      <c r="T90" t="e">
        <f>-Inf</f>
        <v>#NAME?</v>
      </c>
      <c r="U90">
        <v>3.9399999999999999E-3</v>
      </c>
      <c r="V90">
        <v>1.0279999999999999E-2</v>
      </c>
      <c r="W90">
        <v>7.9100000000000004E-3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90.888810000000007</v>
      </c>
      <c r="B91">
        <v>28.775929999999999</v>
      </c>
      <c r="C91">
        <v>23.559519999999999</v>
      </c>
      <c r="D91">
        <v>23.350719999999999</v>
      </c>
      <c r="E91">
        <v>28.87294</v>
      </c>
      <c r="F91">
        <v>5.049E-2</v>
      </c>
      <c r="G91">
        <v>0</v>
      </c>
      <c r="H91">
        <v>3.2599999999999999E-3</v>
      </c>
      <c r="I91">
        <v>0.8458</v>
      </c>
      <c r="J91">
        <v>0.1661</v>
      </c>
      <c r="K91">
        <v>-1.6119999999999999E-2</v>
      </c>
      <c r="L91">
        <v>2.69448</v>
      </c>
      <c r="M91">
        <v>6.7400000000000002E-2</v>
      </c>
      <c r="N91">
        <v>4.4089999999999997E-2</v>
      </c>
      <c r="O91">
        <v>249.62862999999999</v>
      </c>
      <c r="P91">
        <v>0.96316999999999997</v>
      </c>
      <c r="Q91">
        <v>1231.4098799999999</v>
      </c>
      <c r="R91">
        <v>330.92119000000002</v>
      </c>
      <c r="S91" t="s">
        <v>27</v>
      </c>
      <c r="T91" t="e">
        <f>-Inf</f>
        <v>#NAME?</v>
      </c>
      <c r="U91">
        <v>3.96E-3</v>
      </c>
      <c r="V91">
        <v>1.027E-2</v>
      </c>
      <c r="W91">
        <v>7.9299999999999995E-3</v>
      </c>
      <c r="X91">
        <v>4.2199999999999998E-3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91.88982</v>
      </c>
      <c r="B92">
        <v>28.77786</v>
      </c>
      <c r="C92">
        <v>23.55904</v>
      </c>
      <c r="D92">
        <v>23.350249999999999</v>
      </c>
      <c r="E92">
        <v>28.874939999999999</v>
      </c>
      <c r="F92">
        <v>5.0540000000000002E-2</v>
      </c>
      <c r="G92">
        <v>0</v>
      </c>
      <c r="H92">
        <v>4.1399999999999996E-3</v>
      </c>
      <c r="I92">
        <v>0.84487000000000001</v>
      </c>
      <c r="J92">
        <v>0.14448</v>
      </c>
      <c r="K92">
        <v>-2.3570000000000001E-2</v>
      </c>
      <c r="L92">
        <v>2.6931400000000001</v>
      </c>
      <c r="M92">
        <v>5.867E-2</v>
      </c>
      <c r="N92">
        <v>4.4139999999999999E-2</v>
      </c>
      <c r="O92">
        <v>249.35513</v>
      </c>
      <c r="P92">
        <v>1.22133</v>
      </c>
      <c r="Q92">
        <v>1071.1719399999999</v>
      </c>
      <c r="R92">
        <v>331.29984999999999</v>
      </c>
      <c r="S92" t="s">
        <v>27</v>
      </c>
      <c r="T92" t="e">
        <f>-Inf</f>
        <v>#NAME?</v>
      </c>
      <c r="U92">
        <v>3.9500000000000004E-3</v>
      </c>
      <c r="V92">
        <v>1.027E-2</v>
      </c>
      <c r="W92">
        <v>7.92E-3</v>
      </c>
      <c r="X92">
        <v>4.1900000000000001E-3</v>
      </c>
      <c r="Y92">
        <v>4.0800000000000003E-3</v>
      </c>
      <c r="Z92">
        <v>4.0000000000000001E-3</v>
      </c>
      <c r="AA92">
        <v>0</v>
      </c>
    </row>
    <row r="93" spans="1:27" x14ac:dyDescent="0.3">
      <c r="A93">
        <v>92.891000000000005</v>
      </c>
      <c r="B93">
        <v>28.777529999999999</v>
      </c>
      <c r="C93">
        <v>23.559670000000001</v>
      </c>
      <c r="D93">
        <v>23.350940000000001</v>
      </c>
      <c r="E93">
        <v>28.87397</v>
      </c>
      <c r="F93">
        <v>5.0290000000000001E-2</v>
      </c>
      <c r="G93">
        <v>0</v>
      </c>
      <c r="H93">
        <v>4.0600000000000002E-3</v>
      </c>
      <c r="I93">
        <v>0.84116999999999997</v>
      </c>
      <c r="J93">
        <v>0.15137</v>
      </c>
      <c r="K93">
        <v>-2.0840000000000001E-2</v>
      </c>
      <c r="L93">
        <v>2.68825</v>
      </c>
      <c r="M93">
        <v>6.1069999999999999E-2</v>
      </c>
      <c r="N93">
        <v>4.3909999999999998E-2</v>
      </c>
      <c r="O93">
        <v>248.26213000000001</v>
      </c>
      <c r="P93">
        <v>1.1972400000000001</v>
      </c>
      <c r="Q93">
        <v>1122.2501</v>
      </c>
      <c r="R93">
        <v>329.66915999999998</v>
      </c>
      <c r="S93" t="s">
        <v>27</v>
      </c>
      <c r="T93" t="e">
        <f>-Inf</f>
        <v>#NAME?</v>
      </c>
      <c r="U93">
        <v>3.9500000000000004E-3</v>
      </c>
      <c r="V93">
        <v>1.025E-2</v>
      </c>
      <c r="W93">
        <v>7.9000000000000008E-3</v>
      </c>
      <c r="X93">
        <v>4.1999999999999997E-3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93.891649999999998</v>
      </c>
      <c r="B94">
        <v>28.77901</v>
      </c>
      <c r="C94">
        <v>23.560269999999999</v>
      </c>
      <c r="D94">
        <v>23.351089999999999</v>
      </c>
      <c r="E94">
        <v>28.875399999999999</v>
      </c>
      <c r="F94">
        <v>5.0389999999999997E-2</v>
      </c>
      <c r="G94">
        <v>0</v>
      </c>
      <c r="H94">
        <v>3.2599999999999999E-3</v>
      </c>
      <c r="I94">
        <v>0.84470000000000001</v>
      </c>
      <c r="J94">
        <v>0.13800000000000001</v>
      </c>
      <c r="K94">
        <v>-1.9300000000000001E-2</v>
      </c>
      <c r="L94">
        <v>2.69292</v>
      </c>
      <c r="M94">
        <v>5.5640000000000002E-2</v>
      </c>
      <c r="N94">
        <v>4.4089999999999997E-2</v>
      </c>
      <c r="O94">
        <v>249.30293</v>
      </c>
      <c r="P94">
        <v>0.96331999999999995</v>
      </c>
      <c r="Q94">
        <v>1023.12865</v>
      </c>
      <c r="R94">
        <v>330.30049000000002</v>
      </c>
      <c r="S94" t="s">
        <v>27</v>
      </c>
      <c r="T94" t="e">
        <f>-Inf</f>
        <v>#NAME?</v>
      </c>
      <c r="U94">
        <v>3.96E-3</v>
      </c>
      <c r="V94">
        <v>1.027E-2</v>
      </c>
      <c r="W94">
        <v>7.92E-3</v>
      </c>
      <c r="X94">
        <v>4.1799999999999997E-3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94.893159999999995</v>
      </c>
      <c r="B95">
        <v>28.77899</v>
      </c>
      <c r="C95">
        <v>23.56043</v>
      </c>
      <c r="D95">
        <v>23.351140000000001</v>
      </c>
      <c r="E95">
        <v>28.876049999999999</v>
      </c>
      <c r="F95">
        <v>5.1189999999999999E-2</v>
      </c>
      <c r="G95">
        <v>0</v>
      </c>
      <c r="H95">
        <v>3.3300000000000001E-3</v>
      </c>
      <c r="I95">
        <v>0.84233000000000002</v>
      </c>
      <c r="J95">
        <v>0.15021000000000001</v>
      </c>
      <c r="K95">
        <v>-2.0279999999999999E-2</v>
      </c>
      <c r="L95">
        <v>2.68851</v>
      </c>
      <c r="M95">
        <v>6.0979999999999999E-2</v>
      </c>
      <c r="N95">
        <v>4.4810000000000003E-2</v>
      </c>
      <c r="O95">
        <v>248.60306</v>
      </c>
      <c r="P95">
        <v>0.98402000000000001</v>
      </c>
      <c r="Q95">
        <v>1113.67237</v>
      </c>
      <c r="R95">
        <v>335.52739000000003</v>
      </c>
      <c r="S95" t="s">
        <v>27</v>
      </c>
      <c r="T95" t="e">
        <f>-Inf</f>
        <v>#NAME?</v>
      </c>
      <c r="U95">
        <v>3.96E-3</v>
      </c>
      <c r="V95">
        <v>1.025E-2</v>
      </c>
      <c r="W95">
        <v>7.9100000000000004E-3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95.892589999999998</v>
      </c>
      <c r="B96">
        <v>28.780439999999999</v>
      </c>
      <c r="C96">
        <v>23.56043</v>
      </c>
      <c r="D96">
        <v>23.35126</v>
      </c>
      <c r="E96">
        <v>28.87585</v>
      </c>
      <c r="F96">
        <v>5.0970000000000001E-2</v>
      </c>
      <c r="G96">
        <v>0</v>
      </c>
      <c r="H96">
        <v>3.15E-3</v>
      </c>
      <c r="I96">
        <v>0.84289000000000003</v>
      </c>
      <c r="J96">
        <v>0.13852999999999999</v>
      </c>
      <c r="K96">
        <v>-2.1950000000000001E-2</v>
      </c>
      <c r="L96">
        <v>2.69048</v>
      </c>
      <c r="M96">
        <v>5.5289999999999999E-2</v>
      </c>
      <c r="N96">
        <v>4.4600000000000001E-2</v>
      </c>
      <c r="O96">
        <v>248.77005</v>
      </c>
      <c r="P96">
        <v>0.92862999999999996</v>
      </c>
      <c r="Q96">
        <v>1027.04528</v>
      </c>
      <c r="R96">
        <v>334.11291</v>
      </c>
      <c r="S96" t="s">
        <v>27</v>
      </c>
      <c r="T96" t="e">
        <f>-Inf</f>
        <v>#NAME?</v>
      </c>
      <c r="U96">
        <v>3.9500000000000004E-3</v>
      </c>
      <c r="V96">
        <v>1.026E-2</v>
      </c>
      <c r="W96">
        <v>7.9100000000000004E-3</v>
      </c>
      <c r="X96">
        <v>4.1799999999999997E-3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96.89273</v>
      </c>
      <c r="B97">
        <v>28.78012</v>
      </c>
      <c r="C97">
        <v>23.559640000000002</v>
      </c>
      <c r="D97">
        <v>23.35079</v>
      </c>
      <c r="E97">
        <v>28.876059999999999</v>
      </c>
      <c r="F97">
        <v>5.0599999999999999E-2</v>
      </c>
      <c r="G97">
        <v>0</v>
      </c>
      <c r="H97">
        <v>3.2399999999999998E-3</v>
      </c>
      <c r="I97">
        <v>0.84504999999999997</v>
      </c>
      <c r="J97">
        <v>0.14463000000000001</v>
      </c>
      <c r="K97">
        <v>-1.762E-2</v>
      </c>
      <c r="L97">
        <v>2.6977799999999998</v>
      </c>
      <c r="M97">
        <v>5.8040000000000001E-2</v>
      </c>
      <c r="N97">
        <v>4.4209999999999999E-2</v>
      </c>
      <c r="O97">
        <v>249.40806000000001</v>
      </c>
      <c r="P97">
        <v>0.95720000000000005</v>
      </c>
      <c r="Q97">
        <v>1072.2698</v>
      </c>
      <c r="R97">
        <v>331.69454000000002</v>
      </c>
      <c r="S97" t="s">
        <v>27</v>
      </c>
      <c r="T97" t="e">
        <f>-Inf</f>
        <v>#NAME?</v>
      </c>
      <c r="U97">
        <v>3.96E-3</v>
      </c>
      <c r="V97">
        <v>1.0279999999999999E-2</v>
      </c>
      <c r="W97">
        <v>7.92E-3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97.892570000000006</v>
      </c>
      <c r="B98">
        <v>28.780819999999999</v>
      </c>
      <c r="C98">
        <v>23.560300000000002</v>
      </c>
      <c r="D98">
        <v>23.35127</v>
      </c>
      <c r="E98">
        <v>28.877569999999999</v>
      </c>
      <c r="F98">
        <v>5.0909999999999997E-2</v>
      </c>
      <c r="G98">
        <v>0</v>
      </c>
      <c r="H98">
        <v>3.47E-3</v>
      </c>
      <c r="I98">
        <v>0.84018999999999999</v>
      </c>
      <c r="J98">
        <v>0.14965999999999999</v>
      </c>
      <c r="K98">
        <v>-2.0379999999999999E-2</v>
      </c>
      <c r="L98">
        <v>2.6884299999999999</v>
      </c>
      <c r="M98">
        <v>6.0569999999999999E-2</v>
      </c>
      <c r="N98">
        <v>4.4519999999999997E-2</v>
      </c>
      <c r="O98">
        <v>247.97131999999999</v>
      </c>
      <c r="P98">
        <v>1.02458</v>
      </c>
      <c r="Q98">
        <v>1109.6201699999999</v>
      </c>
      <c r="R98">
        <v>333.71739000000002</v>
      </c>
      <c r="S98" t="s">
        <v>27</v>
      </c>
      <c r="T98" t="e">
        <f>-Inf</f>
        <v>#NAME?</v>
      </c>
      <c r="U98">
        <v>3.9500000000000004E-3</v>
      </c>
      <c r="V98">
        <v>1.025E-2</v>
      </c>
      <c r="W98">
        <v>7.9000000000000008E-3</v>
      </c>
      <c r="X98">
        <v>4.1999999999999997E-3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98.893529999999998</v>
      </c>
      <c r="B99">
        <v>28.781649999999999</v>
      </c>
      <c r="C99">
        <v>23.56101</v>
      </c>
      <c r="D99">
        <v>23.351859999999999</v>
      </c>
      <c r="E99">
        <v>28.878959999999999</v>
      </c>
      <c r="F99">
        <v>5.1159999999999997E-2</v>
      </c>
      <c r="G99">
        <v>0</v>
      </c>
      <c r="H99">
        <v>3.1900000000000001E-3</v>
      </c>
      <c r="I99">
        <v>0.84382999999999997</v>
      </c>
      <c r="J99">
        <v>0.14732999999999999</v>
      </c>
      <c r="K99">
        <v>-1.7069999999999998E-2</v>
      </c>
      <c r="L99">
        <v>2.6931600000000002</v>
      </c>
      <c r="M99">
        <v>5.9970000000000002E-2</v>
      </c>
      <c r="N99">
        <v>4.4760000000000001E-2</v>
      </c>
      <c r="O99">
        <v>249.04729</v>
      </c>
      <c r="P99">
        <v>0.94289999999999996</v>
      </c>
      <c r="Q99">
        <v>1092.3877399999999</v>
      </c>
      <c r="R99">
        <v>335.36500000000001</v>
      </c>
      <c r="S99" t="s">
        <v>27</v>
      </c>
      <c r="T99" t="e">
        <f>-Inf</f>
        <v>#NAME?</v>
      </c>
      <c r="U99">
        <v>3.96E-3</v>
      </c>
      <c r="V99">
        <v>1.027E-2</v>
      </c>
      <c r="W99">
        <v>7.92E-3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99.895799999999994</v>
      </c>
      <c r="B100">
        <v>28.78295</v>
      </c>
      <c r="C100">
        <v>23.560110000000002</v>
      </c>
      <c r="D100">
        <v>23.35202</v>
      </c>
      <c r="E100">
        <v>28.879339999999999</v>
      </c>
      <c r="F100">
        <v>5.058E-2</v>
      </c>
      <c r="G100">
        <v>0</v>
      </c>
      <c r="H100">
        <v>3.47E-3</v>
      </c>
      <c r="I100">
        <v>0.84458999999999995</v>
      </c>
      <c r="J100">
        <v>0.16045999999999999</v>
      </c>
      <c r="K100">
        <v>-2.1659999999999999E-2</v>
      </c>
      <c r="L100">
        <v>2.69367</v>
      </c>
      <c r="M100">
        <v>6.4699999999999994E-2</v>
      </c>
      <c r="N100">
        <v>4.403E-2</v>
      </c>
      <c r="O100">
        <v>249.27238</v>
      </c>
      <c r="P100">
        <v>1.0228900000000001</v>
      </c>
      <c r="Q100">
        <v>1189.7744700000001</v>
      </c>
      <c r="R100">
        <v>331.53003000000001</v>
      </c>
      <c r="S100" t="s">
        <v>27</v>
      </c>
      <c r="T100" t="e">
        <f>-Inf</f>
        <v>#NAME?</v>
      </c>
      <c r="U100">
        <v>3.9500000000000004E-3</v>
      </c>
      <c r="V100">
        <v>1.027E-2</v>
      </c>
      <c r="W100">
        <v>7.92E-3</v>
      </c>
      <c r="X100">
        <v>4.2100000000000002E-3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100.89655</v>
      </c>
      <c r="B101">
        <v>28.783449999999998</v>
      </c>
      <c r="C101">
        <v>23.560659999999999</v>
      </c>
      <c r="D101">
        <v>23.352270000000001</v>
      </c>
      <c r="E101">
        <v>28.881599999999999</v>
      </c>
      <c r="F101">
        <v>5.1569999999999998E-2</v>
      </c>
      <c r="G101">
        <v>0</v>
      </c>
      <c r="H101">
        <v>3.5300000000000002E-3</v>
      </c>
      <c r="I101">
        <v>0.84396000000000004</v>
      </c>
      <c r="J101">
        <v>0.15407999999999999</v>
      </c>
      <c r="K101">
        <v>-1.695E-2</v>
      </c>
      <c r="L101">
        <v>2.6933199999999999</v>
      </c>
      <c r="M101">
        <v>6.3259999999999997E-2</v>
      </c>
      <c r="N101">
        <v>4.496E-2</v>
      </c>
      <c r="O101">
        <v>249.08546999999999</v>
      </c>
      <c r="P101">
        <v>1.04098</v>
      </c>
      <c r="Q101">
        <v>1142.4735800000001</v>
      </c>
      <c r="R101">
        <v>338.03694000000002</v>
      </c>
      <c r="S101" t="s">
        <v>27</v>
      </c>
      <c r="T101" t="e">
        <f>-Inf</f>
        <v>#NAME?</v>
      </c>
      <c r="U101">
        <v>3.96E-3</v>
      </c>
      <c r="V101">
        <v>1.027E-2</v>
      </c>
      <c r="W101">
        <v>7.92E-3</v>
      </c>
      <c r="X101">
        <v>4.1999999999999997E-3</v>
      </c>
      <c r="Y101">
        <v>4.0699999999999998E-3</v>
      </c>
      <c r="Z101">
        <v>4.0099999999999997E-3</v>
      </c>
      <c r="AA101">
        <v>0</v>
      </c>
    </row>
    <row r="102" spans="1:27" x14ac:dyDescent="0.3">
      <c r="A102">
        <v>101.89704999999999</v>
      </c>
      <c r="B102">
        <v>28.784929999999999</v>
      </c>
      <c r="C102">
        <v>23.561</v>
      </c>
      <c r="D102">
        <v>23.352</v>
      </c>
      <c r="E102">
        <v>28.88138</v>
      </c>
      <c r="F102">
        <v>5.0990000000000001E-2</v>
      </c>
      <c r="G102">
        <v>0</v>
      </c>
      <c r="H102">
        <v>2.8600000000000001E-3</v>
      </c>
      <c r="I102">
        <v>0.84519999999999995</v>
      </c>
      <c r="J102">
        <v>0.14668999999999999</v>
      </c>
      <c r="K102">
        <v>-2.2259999999999999E-2</v>
      </c>
      <c r="L102">
        <v>2.6995900000000002</v>
      </c>
      <c r="M102">
        <v>5.9180000000000003E-2</v>
      </c>
      <c r="N102">
        <v>4.4580000000000002E-2</v>
      </c>
      <c r="O102">
        <v>249.45043999999999</v>
      </c>
      <c r="P102">
        <v>0.84475999999999996</v>
      </c>
      <c r="Q102">
        <v>1087.6654799999999</v>
      </c>
      <c r="R102">
        <v>334.26393999999999</v>
      </c>
      <c r="S102" t="s">
        <v>27</v>
      </c>
      <c r="T102" t="e">
        <f>-Inf</f>
        <v>#NAME?</v>
      </c>
      <c r="U102">
        <v>3.9500000000000004E-3</v>
      </c>
      <c r="V102">
        <v>1.0279999999999999E-2</v>
      </c>
      <c r="W102">
        <v>7.92E-3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102.89773</v>
      </c>
      <c r="B103">
        <v>28.784949999999998</v>
      </c>
      <c r="C103">
        <v>23.560890000000001</v>
      </c>
      <c r="D103">
        <v>23.352530000000002</v>
      </c>
      <c r="E103">
        <v>28.880389999999998</v>
      </c>
      <c r="F103">
        <v>5.083E-2</v>
      </c>
      <c r="G103">
        <v>0</v>
      </c>
      <c r="H103">
        <v>2.9299999999999999E-3</v>
      </c>
      <c r="I103">
        <v>0.84084000000000003</v>
      </c>
      <c r="J103">
        <v>0.14232</v>
      </c>
      <c r="K103">
        <v>-2.257E-2</v>
      </c>
      <c r="L103">
        <v>2.6966399999999999</v>
      </c>
      <c r="M103">
        <v>5.6820000000000002E-2</v>
      </c>
      <c r="N103">
        <v>4.4299999999999999E-2</v>
      </c>
      <c r="O103">
        <v>248.16363000000001</v>
      </c>
      <c r="P103">
        <v>0.86460999999999999</v>
      </c>
      <c r="Q103">
        <v>1055.26962</v>
      </c>
      <c r="R103">
        <v>333.20204000000001</v>
      </c>
      <c r="S103" t="s">
        <v>27</v>
      </c>
      <c r="T103" t="e">
        <f>-Inf</f>
        <v>#NAME?</v>
      </c>
      <c r="U103">
        <v>3.9500000000000004E-3</v>
      </c>
      <c r="V103">
        <v>1.027E-2</v>
      </c>
      <c r="W103">
        <v>7.9000000000000008E-3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103.89771</v>
      </c>
      <c r="B104">
        <v>28.78546</v>
      </c>
      <c r="C104">
        <v>23.56155</v>
      </c>
      <c r="D104">
        <v>23.351299999999998</v>
      </c>
      <c r="E104">
        <v>28.881119999999999</v>
      </c>
      <c r="F104">
        <v>5.0389999999999997E-2</v>
      </c>
      <c r="G104">
        <v>0</v>
      </c>
      <c r="H104">
        <v>3.3500000000000001E-3</v>
      </c>
      <c r="I104">
        <v>0.84358</v>
      </c>
      <c r="J104">
        <v>0.14964</v>
      </c>
      <c r="K104">
        <v>-2.3480000000000001E-2</v>
      </c>
      <c r="L104">
        <v>2.6907700000000001</v>
      </c>
      <c r="M104">
        <v>5.9880000000000003E-2</v>
      </c>
      <c r="N104">
        <v>4.4319999999999998E-2</v>
      </c>
      <c r="O104">
        <v>248.97311999999999</v>
      </c>
      <c r="P104">
        <v>0.98804999999999998</v>
      </c>
      <c r="Q104">
        <v>1109.55099</v>
      </c>
      <c r="R104">
        <v>330.29557999999997</v>
      </c>
      <c r="S104" t="s">
        <v>27</v>
      </c>
      <c r="T104" t="e">
        <f>-Inf</f>
        <v>#NAME?</v>
      </c>
      <c r="U104">
        <v>3.9500000000000004E-3</v>
      </c>
      <c r="V104">
        <v>1.026E-2</v>
      </c>
      <c r="W104">
        <v>7.92E-3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104.89946</v>
      </c>
      <c r="B105">
        <v>28.78661</v>
      </c>
      <c r="C105">
        <v>23.56128</v>
      </c>
      <c r="D105">
        <v>23.351500000000001</v>
      </c>
      <c r="E105">
        <v>28.880880000000001</v>
      </c>
      <c r="F105">
        <v>5.0909999999999997E-2</v>
      </c>
      <c r="G105">
        <v>0</v>
      </c>
      <c r="H105">
        <v>2.6800000000000001E-3</v>
      </c>
      <c r="I105">
        <v>0.84299000000000002</v>
      </c>
      <c r="J105">
        <v>0.14294999999999999</v>
      </c>
      <c r="K105">
        <v>-2.657E-2</v>
      </c>
      <c r="L105">
        <v>2.69177</v>
      </c>
      <c r="M105">
        <v>5.6370000000000003E-2</v>
      </c>
      <c r="N105">
        <v>4.4679999999999997E-2</v>
      </c>
      <c r="O105">
        <v>248.79832999999999</v>
      </c>
      <c r="P105">
        <v>0.79186999999999996</v>
      </c>
      <c r="Q105">
        <v>1059.9716800000001</v>
      </c>
      <c r="R105">
        <v>333.71159</v>
      </c>
      <c r="S105" t="s">
        <v>27</v>
      </c>
      <c r="T105" t="e">
        <f>-Inf</f>
        <v>#NAME?</v>
      </c>
      <c r="U105">
        <v>3.9399999999999999E-3</v>
      </c>
      <c r="V105">
        <v>1.026E-2</v>
      </c>
      <c r="W105">
        <v>7.9100000000000004E-3</v>
      </c>
      <c r="X105">
        <v>4.1900000000000001E-3</v>
      </c>
      <c r="Y105">
        <v>4.0499999999999998E-3</v>
      </c>
      <c r="Z105">
        <v>4.0000000000000001E-3</v>
      </c>
      <c r="AA105">
        <v>0</v>
      </c>
    </row>
    <row r="106" spans="1:27" x14ac:dyDescent="0.3">
      <c r="A106">
        <v>105.89964999999999</v>
      </c>
      <c r="B106">
        <v>28.78735</v>
      </c>
      <c r="C106">
        <v>23.56195</v>
      </c>
      <c r="D106">
        <v>23.35276</v>
      </c>
      <c r="E106">
        <v>28.882010000000001</v>
      </c>
      <c r="F106">
        <v>5.0410000000000003E-2</v>
      </c>
      <c r="G106">
        <v>0</v>
      </c>
      <c r="H106">
        <v>2.6900000000000001E-3</v>
      </c>
      <c r="I106">
        <v>0.84231</v>
      </c>
      <c r="J106">
        <v>0.13721</v>
      </c>
      <c r="K106">
        <v>-2.1749999999999999E-2</v>
      </c>
      <c r="L106">
        <v>2.6886999999999999</v>
      </c>
      <c r="M106">
        <v>5.4330000000000003E-2</v>
      </c>
      <c r="N106">
        <v>4.4110000000000003E-2</v>
      </c>
      <c r="O106">
        <v>248.59907000000001</v>
      </c>
      <c r="P106">
        <v>0.79274</v>
      </c>
      <c r="Q106">
        <v>1017.40888</v>
      </c>
      <c r="R106">
        <v>330.41521999999998</v>
      </c>
      <c r="S106" t="s">
        <v>27</v>
      </c>
      <c r="T106" t="e">
        <f>-Inf</f>
        <v>#NAME?</v>
      </c>
      <c r="U106">
        <v>3.9500000000000004E-3</v>
      </c>
      <c r="V106">
        <v>1.026E-2</v>
      </c>
      <c r="W106">
        <v>7.9100000000000004E-3</v>
      </c>
      <c r="X106">
        <v>4.1799999999999997E-3</v>
      </c>
      <c r="Y106">
        <v>4.0499999999999998E-3</v>
      </c>
      <c r="Z106">
        <v>4.0000000000000001E-3</v>
      </c>
      <c r="AA106">
        <v>0</v>
      </c>
    </row>
    <row r="107" spans="1:27" x14ac:dyDescent="0.3">
      <c r="A107">
        <v>106.90165</v>
      </c>
      <c r="B107">
        <v>28.787140000000001</v>
      </c>
      <c r="C107">
        <v>23.561579999999999</v>
      </c>
      <c r="D107">
        <v>23.35107</v>
      </c>
      <c r="E107">
        <v>28.882490000000001</v>
      </c>
      <c r="F107">
        <v>5.1520000000000003E-2</v>
      </c>
      <c r="G107">
        <v>0</v>
      </c>
      <c r="H107">
        <v>3.0200000000000001E-3</v>
      </c>
      <c r="I107">
        <v>0.84636</v>
      </c>
      <c r="J107">
        <v>0.13896</v>
      </c>
      <c r="K107">
        <v>-1.7420000000000001E-2</v>
      </c>
      <c r="L107">
        <v>2.70126</v>
      </c>
      <c r="M107">
        <v>5.5419999999999997E-2</v>
      </c>
      <c r="N107">
        <v>4.5370000000000001E-2</v>
      </c>
      <c r="O107">
        <v>249.7944</v>
      </c>
      <c r="P107">
        <v>0.89058000000000004</v>
      </c>
      <c r="Q107">
        <v>1030.4286500000001</v>
      </c>
      <c r="R107">
        <v>337.68779000000001</v>
      </c>
      <c r="S107" t="s">
        <v>27</v>
      </c>
      <c r="T107" t="e">
        <f>-Inf</f>
        <v>#NAME?</v>
      </c>
      <c r="U107">
        <v>3.96E-3</v>
      </c>
      <c r="V107">
        <v>1.0279999999999999E-2</v>
      </c>
      <c r="W107">
        <v>7.9299999999999995E-3</v>
      </c>
      <c r="X107">
        <v>4.1799999999999997E-3</v>
      </c>
      <c r="Y107">
        <v>4.0600000000000002E-3</v>
      </c>
      <c r="Z107">
        <v>4.0099999999999997E-3</v>
      </c>
      <c r="AA107">
        <v>0</v>
      </c>
    </row>
    <row r="108" spans="1:27" x14ac:dyDescent="0.3">
      <c r="A108">
        <v>107.90257</v>
      </c>
      <c r="B108">
        <v>28.787559999999999</v>
      </c>
      <c r="C108">
        <v>23.560890000000001</v>
      </c>
      <c r="D108">
        <v>23.351859999999999</v>
      </c>
      <c r="E108">
        <v>28.883479999999999</v>
      </c>
      <c r="F108">
        <v>5.1299999999999998E-2</v>
      </c>
      <c r="G108">
        <v>0</v>
      </c>
      <c r="H108">
        <v>3.7399999999999998E-3</v>
      </c>
      <c r="I108">
        <v>0.84365000000000001</v>
      </c>
      <c r="J108">
        <v>0.16264999999999999</v>
      </c>
      <c r="K108">
        <v>-1.4619999999999999E-2</v>
      </c>
      <c r="L108">
        <v>2.69041</v>
      </c>
      <c r="M108">
        <v>6.5259999999999999E-2</v>
      </c>
      <c r="N108">
        <v>4.4859999999999997E-2</v>
      </c>
      <c r="O108">
        <v>248.99328</v>
      </c>
      <c r="P108">
        <v>1.1041000000000001</v>
      </c>
      <c r="Q108">
        <v>1206.11024</v>
      </c>
      <c r="R108">
        <v>336.27055000000001</v>
      </c>
      <c r="S108" t="s">
        <v>27</v>
      </c>
      <c r="T108" t="e">
        <f>-Inf</f>
        <v>#NAME?</v>
      </c>
      <c r="U108">
        <v>3.9699999999999996E-3</v>
      </c>
      <c r="V108">
        <v>1.026E-2</v>
      </c>
      <c r="W108">
        <v>7.92E-3</v>
      </c>
      <c r="X108">
        <v>4.2199999999999998E-3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108.90278000000001</v>
      </c>
      <c r="B109">
        <v>28.788329999999998</v>
      </c>
      <c r="C109">
        <v>23.56223</v>
      </c>
      <c r="D109">
        <v>23.352830000000001</v>
      </c>
      <c r="E109">
        <v>28.88513</v>
      </c>
      <c r="F109">
        <v>5.0630000000000001E-2</v>
      </c>
      <c r="G109">
        <v>0</v>
      </c>
      <c r="H109">
        <v>3.98E-3</v>
      </c>
      <c r="I109">
        <v>0.84094999999999998</v>
      </c>
      <c r="J109">
        <v>0.14918999999999999</v>
      </c>
      <c r="K109">
        <v>-1.9009999999999999E-2</v>
      </c>
      <c r="L109">
        <v>2.6906500000000002</v>
      </c>
      <c r="M109">
        <v>6.0409999999999998E-2</v>
      </c>
      <c r="N109">
        <v>4.4350000000000001E-2</v>
      </c>
      <c r="O109">
        <v>248.19593</v>
      </c>
      <c r="P109">
        <v>1.1741900000000001</v>
      </c>
      <c r="Q109">
        <v>1106.31387</v>
      </c>
      <c r="R109">
        <v>331.875</v>
      </c>
      <c r="S109" t="s">
        <v>27</v>
      </c>
      <c r="T109" t="e">
        <f>-Inf</f>
        <v>#NAME?</v>
      </c>
      <c r="U109">
        <v>3.96E-3</v>
      </c>
      <c r="V109">
        <v>1.026E-2</v>
      </c>
      <c r="W109">
        <v>7.9000000000000008E-3</v>
      </c>
      <c r="X109">
        <v>4.1999999999999997E-3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109.90559</v>
      </c>
      <c r="B110">
        <v>28.789239999999999</v>
      </c>
      <c r="C110">
        <v>23.56147</v>
      </c>
      <c r="D110">
        <v>23.352150000000002</v>
      </c>
      <c r="E110">
        <v>28.88608</v>
      </c>
      <c r="F110">
        <v>5.0410000000000003E-2</v>
      </c>
      <c r="G110">
        <v>0</v>
      </c>
      <c r="H110">
        <v>2.7599999999999999E-3</v>
      </c>
      <c r="I110">
        <v>0.84279999999999999</v>
      </c>
      <c r="J110">
        <v>0.15085999999999999</v>
      </c>
      <c r="K110">
        <v>-1.9300000000000001E-2</v>
      </c>
      <c r="L110">
        <v>2.6912799999999999</v>
      </c>
      <c r="M110">
        <v>6.1120000000000001E-2</v>
      </c>
      <c r="N110">
        <v>4.4130000000000003E-2</v>
      </c>
      <c r="O110">
        <v>248.74243999999999</v>
      </c>
      <c r="P110">
        <v>0.81427000000000005</v>
      </c>
      <c r="Q110">
        <v>1118.7231899999999</v>
      </c>
      <c r="R110">
        <v>330.40794</v>
      </c>
      <c r="S110" t="s">
        <v>27</v>
      </c>
      <c r="T110" t="e">
        <f>-Inf</f>
        <v>#NAME?</v>
      </c>
      <c r="U110">
        <v>3.96E-3</v>
      </c>
      <c r="V110">
        <v>1.026E-2</v>
      </c>
      <c r="W110">
        <v>7.9100000000000004E-3</v>
      </c>
      <c r="X110">
        <v>4.1999999999999997E-3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110.90741</v>
      </c>
      <c r="B111">
        <v>28.790579999999999</v>
      </c>
      <c r="C111">
        <v>23.56137</v>
      </c>
      <c r="D111">
        <v>23.352869999999999</v>
      </c>
      <c r="E111">
        <v>28.885829999999999</v>
      </c>
      <c r="F111">
        <v>5.0500000000000003E-2</v>
      </c>
      <c r="G111">
        <v>0</v>
      </c>
      <c r="H111">
        <v>2.8E-3</v>
      </c>
      <c r="I111">
        <v>0.84384000000000003</v>
      </c>
      <c r="J111">
        <v>0.16188</v>
      </c>
      <c r="K111">
        <v>-1.6420000000000001E-2</v>
      </c>
      <c r="L111">
        <v>2.6917499999999999</v>
      </c>
      <c r="M111">
        <v>6.4500000000000002E-2</v>
      </c>
      <c r="N111">
        <v>4.4040000000000003E-2</v>
      </c>
      <c r="O111">
        <v>249.05125000000001</v>
      </c>
      <c r="P111">
        <v>0.82721999999999996</v>
      </c>
      <c r="Q111">
        <v>1200.4845499999999</v>
      </c>
      <c r="R111">
        <v>331.02125000000001</v>
      </c>
      <c r="S111" t="s">
        <v>27</v>
      </c>
      <c r="T111" t="e">
        <f>-Inf</f>
        <v>#NAME?</v>
      </c>
      <c r="U111">
        <v>3.96E-3</v>
      </c>
      <c r="V111">
        <v>1.026E-2</v>
      </c>
      <c r="W111">
        <v>7.92E-3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111.90772</v>
      </c>
      <c r="B112">
        <v>28.78941</v>
      </c>
      <c r="C112">
        <v>23.561499999999999</v>
      </c>
      <c r="D112">
        <v>23.3537</v>
      </c>
      <c r="E112">
        <v>28.888919999999999</v>
      </c>
      <c r="F112">
        <v>5.058E-2</v>
      </c>
      <c r="G112">
        <v>0</v>
      </c>
      <c r="H112">
        <v>3.13E-3</v>
      </c>
      <c r="I112">
        <v>0.84367000000000003</v>
      </c>
      <c r="J112">
        <v>0.14094000000000001</v>
      </c>
      <c r="K112">
        <v>-2.2499999999999999E-2</v>
      </c>
      <c r="L112">
        <v>2.69407</v>
      </c>
      <c r="M112">
        <v>5.867E-2</v>
      </c>
      <c r="N112">
        <v>4.3970000000000002E-2</v>
      </c>
      <c r="O112">
        <v>248.99931000000001</v>
      </c>
      <c r="P112">
        <v>0.92501</v>
      </c>
      <c r="Q112">
        <v>1045.18994</v>
      </c>
      <c r="R112">
        <v>331.59037999999998</v>
      </c>
      <c r="S112" t="s">
        <v>27</v>
      </c>
      <c r="T112" t="e">
        <f>-Inf</f>
        <v>#NAME?</v>
      </c>
      <c r="U112">
        <v>3.9500000000000004E-3</v>
      </c>
      <c r="V112">
        <v>1.027E-2</v>
      </c>
      <c r="W112">
        <v>7.92E-3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112.90773</v>
      </c>
      <c r="B113">
        <v>28.790520000000001</v>
      </c>
      <c r="C113">
        <v>23.562840000000001</v>
      </c>
      <c r="D113">
        <v>23.353560000000002</v>
      </c>
      <c r="E113">
        <v>28.89151</v>
      </c>
      <c r="F113">
        <v>5.0709999999999998E-2</v>
      </c>
      <c r="G113">
        <v>0</v>
      </c>
      <c r="H113">
        <v>3.65E-3</v>
      </c>
      <c r="I113">
        <v>0.84433000000000002</v>
      </c>
      <c r="J113">
        <v>0.14632000000000001</v>
      </c>
      <c r="K113">
        <v>-1.9109999999999999E-2</v>
      </c>
      <c r="L113">
        <v>2.6944900000000001</v>
      </c>
      <c r="M113">
        <v>6.1809999999999997E-2</v>
      </c>
      <c r="N113">
        <v>4.4400000000000002E-2</v>
      </c>
      <c r="O113">
        <v>249.19594000000001</v>
      </c>
      <c r="P113">
        <v>1.077</v>
      </c>
      <c r="Q113">
        <v>1085.1618000000001</v>
      </c>
      <c r="R113">
        <v>332.44220999999999</v>
      </c>
      <c r="S113" t="s">
        <v>27</v>
      </c>
      <c r="T113" t="e">
        <f>-Inf</f>
        <v>#NAME?</v>
      </c>
      <c r="U113">
        <v>3.96E-3</v>
      </c>
      <c r="V113">
        <v>1.027E-2</v>
      </c>
      <c r="W113">
        <v>7.92E-3</v>
      </c>
      <c r="X113">
        <v>4.1900000000000001E-3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113.90965</v>
      </c>
      <c r="B114">
        <v>28.791699999999999</v>
      </c>
      <c r="C114">
        <v>23.562580000000001</v>
      </c>
      <c r="D114">
        <v>23.353010000000001</v>
      </c>
      <c r="E114">
        <v>28.890470000000001</v>
      </c>
      <c r="F114">
        <v>5.076E-2</v>
      </c>
      <c r="G114">
        <v>0</v>
      </c>
      <c r="H114">
        <v>3.2100000000000002E-3</v>
      </c>
      <c r="I114">
        <v>0.84326000000000001</v>
      </c>
      <c r="J114">
        <v>0.14388000000000001</v>
      </c>
      <c r="K114">
        <v>-1.9879999999999998E-2</v>
      </c>
      <c r="L114">
        <v>2.6939099999999998</v>
      </c>
      <c r="M114">
        <v>5.944E-2</v>
      </c>
      <c r="N114">
        <v>4.4499999999999998E-2</v>
      </c>
      <c r="O114">
        <v>248.87757999999999</v>
      </c>
      <c r="P114">
        <v>0.94823000000000002</v>
      </c>
      <c r="Q114">
        <v>1067.0600400000001</v>
      </c>
      <c r="R114">
        <v>332.76715999999999</v>
      </c>
      <c r="S114" t="s">
        <v>27</v>
      </c>
      <c r="T114" t="e">
        <f>-Inf</f>
        <v>#NAME?</v>
      </c>
      <c r="U114">
        <v>3.96E-3</v>
      </c>
      <c r="V114">
        <v>1.027E-2</v>
      </c>
      <c r="W114">
        <v>7.9100000000000004E-3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114.91225</v>
      </c>
      <c r="B115">
        <v>28.791350000000001</v>
      </c>
      <c r="C115">
        <v>23.562670000000001</v>
      </c>
      <c r="D115">
        <v>23.353660000000001</v>
      </c>
      <c r="E115">
        <v>28.89076</v>
      </c>
      <c r="F115">
        <v>5.0279999999999998E-2</v>
      </c>
      <c r="G115">
        <v>0</v>
      </c>
      <c r="H115">
        <v>3.0100000000000001E-3</v>
      </c>
      <c r="I115">
        <v>0.84606000000000003</v>
      </c>
      <c r="J115">
        <v>0.14631</v>
      </c>
      <c r="K115">
        <v>-2.3640000000000001E-2</v>
      </c>
      <c r="L115">
        <v>2.6991000000000001</v>
      </c>
      <c r="M115">
        <v>6.0839999999999998E-2</v>
      </c>
      <c r="N115">
        <v>4.3959999999999999E-2</v>
      </c>
      <c r="O115">
        <v>249.70520999999999</v>
      </c>
      <c r="P115">
        <v>0.88980000000000004</v>
      </c>
      <c r="Q115">
        <v>1085.0700099999999</v>
      </c>
      <c r="R115">
        <v>329.58931000000001</v>
      </c>
      <c r="S115" t="s">
        <v>27</v>
      </c>
      <c r="T115" t="e">
        <f>-Inf</f>
        <v>#NAME?</v>
      </c>
      <c r="U115">
        <v>3.9500000000000004E-3</v>
      </c>
      <c r="V115">
        <v>1.0279999999999999E-2</v>
      </c>
      <c r="W115">
        <v>7.9299999999999995E-3</v>
      </c>
      <c r="X115">
        <v>4.1900000000000001E-3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115.91455999999999</v>
      </c>
      <c r="B116">
        <v>28.792190000000002</v>
      </c>
      <c r="C116">
        <v>23.562899999999999</v>
      </c>
      <c r="D116">
        <v>23.35294</v>
      </c>
      <c r="E116">
        <v>28.89218</v>
      </c>
      <c r="F116">
        <v>5.0209999999999998E-2</v>
      </c>
      <c r="G116">
        <v>0</v>
      </c>
      <c r="H116">
        <v>2.3900000000000002E-3</v>
      </c>
      <c r="I116">
        <v>0.84704999999999997</v>
      </c>
      <c r="J116">
        <v>0.14158000000000001</v>
      </c>
      <c r="K116">
        <v>-1.6449999999999999E-2</v>
      </c>
      <c r="L116">
        <v>2.70105</v>
      </c>
      <c r="M116">
        <v>5.9220000000000002E-2</v>
      </c>
      <c r="N116">
        <v>4.41E-2</v>
      </c>
      <c r="O116">
        <v>249.99817999999999</v>
      </c>
      <c r="P116">
        <v>0.70596000000000003</v>
      </c>
      <c r="Q116">
        <v>1050.0513900000001</v>
      </c>
      <c r="R116">
        <v>329.14062000000001</v>
      </c>
      <c r="S116" t="s">
        <v>27</v>
      </c>
      <c r="T116" t="e">
        <f>-Inf</f>
        <v>#NAME?</v>
      </c>
      <c r="U116">
        <v>3.96E-3</v>
      </c>
      <c r="V116">
        <v>1.0279999999999999E-2</v>
      </c>
      <c r="W116">
        <v>7.9299999999999995E-3</v>
      </c>
      <c r="X116">
        <v>4.1900000000000001E-3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116.91555</v>
      </c>
      <c r="B117">
        <v>28.792670000000001</v>
      </c>
      <c r="C117">
        <v>23.563320000000001</v>
      </c>
      <c r="D117">
        <v>23.353870000000001</v>
      </c>
      <c r="E117">
        <v>28.894169999999999</v>
      </c>
      <c r="F117">
        <v>5.0970000000000001E-2</v>
      </c>
      <c r="G117">
        <v>0</v>
      </c>
      <c r="H117">
        <v>3.32E-3</v>
      </c>
      <c r="I117">
        <v>0.84399000000000002</v>
      </c>
      <c r="J117">
        <v>0.14595</v>
      </c>
      <c r="K117">
        <v>-2.5239999999999999E-2</v>
      </c>
      <c r="L117">
        <v>2.6951700000000001</v>
      </c>
      <c r="M117">
        <v>6.1969999999999997E-2</v>
      </c>
      <c r="N117">
        <v>4.4659999999999998E-2</v>
      </c>
      <c r="O117">
        <v>249.09367</v>
      </c>
      <c r="P117">
        <v>0.98112999999999995</v>
      </c>
      <c r="Q117">
        <v>1082.44406</v>
      </c>
      <c r="R117">
        <v>334.11336</v>
      </c>
      <c r="S117" t="s">
        <v>27</v>
      </c>
      <c r="T117" t="e">
        <f>-Inf</f>
        <v>#NAME?</v>
      </c>
      <c r="U117">
        <v>3.9399999999999999E-3</v>
      </c>
      <c r="V117">
        <v>1.027E-2</v>
      </c>
      <c r="W117">
        <v>7.92E-3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117.91750999999999</v>
      </c>
      <c r="B118">
        <v>28.792860000000001</v>
      </c>
      <c r="C118">
        <v>23.563300000000002</v>
      </c>
      <c r="D118">
        <v>23.354040000000001</v>
      </c>
      <c r="E118">
        <v>28.894539999999999</v>
      </c>
      <c r="F118">
        <v>5.0930000000000003E-2</v>
      </c>
      <c r="G118">
        <v>0</v>
      </c>
      <c r="H118">
        <v>3.0200000000000001E-3</v>
      </c>
      <c r="I118">
        <v>0.84382000000000001</v>
      </c>
      <c r="J118">
        <v>0.13997999999999999</v>
      </c>
      <c r="K118">
        <v>-1.653E-2</v>
      </c>
      <c r="L118">
        <v>2.6943199999999998</v>
      </c>
      <c r="M118">
        <v>5.9540000000000003E-2</v>
      </c>
      <c r="N118">
        <v>4.4580000000000002E-2</v>
      </c>
      <c r="O118">
        <v>249.04407</v>
      </c>
      <c r="P118">
        <v>0.89044000000000001</v>
      </c>
      <c r="Q118">
        <v>1038.1908100000001</v>
      </c>
      <c r="R118">
        <v>333.85741000000002</v>
      </c>
      <c r="S118" t="s">
        <v>27</v>
      </c>
      <c r="T118" t="e">
        <f>-Inf</f>
        <v>#NAME?</v>
      </c>
      <c r="U118">
        <v>3.96E-3</v>
      </c>
      <c r="V118">
        <v>1.027E-2</v>
      </c>
      <c r="W118">
        <v>7.92E-3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118.91772</v>
      </c>
      <c r="B119">
        <v>28.79447</v>
      </c>
      <c r="C119">
        <v>23.563389999999998</v>
      </c>
      <c r="D119">
        <v>23.35305</v>
      </c>
      <c r="E119">
        <v>28.895189999999999</v>
      </c>
      <c r="F119">
        <v>5.1639999999999998E-2</v>
      </c>
      <c r="G119">
        <v>0</v>
      </c>
      <c r="H119">
        <v>3.0400000000000002E-3</v>
      </c>
      <c r="I119">
        <v>0.84580999999999995</v>
      </c>
      <c r="J119">
        <v>0.15076000000000001</v>
      </c>
      <c r="K119">
        <v>-1.7690000000000001E-2</v>
      </c>
      <c r="L119">
        <v>2.7004299999999999</v>
      </c>
      <c r="M119">
        <v>6.3509999999999997E-2</v>
      </c>
      <c r="N119">
        <v>4.5429999999999998E-2</v>
      </c>
      <c r="O119">
        <v>249.63155</v>
      </c>
      <c r="P119">
        <v>0.89639999999999997</v>
      </c>
      <c r="Q119">
        <v>1118.1288099999999</v>
      </c>
      <c r="R119">
        <v>338.48057999999997</v>
      </c>
      <c r="S119" t="s">
        <v>27</v>
      </c>
      <c r="T119" t="e">
        <f>-Inf</f>
        <v>#NAME?</v>
      </c>
      <c r="U119">
        <v>3.96E-3</v>
      </c>
      <c r="V119">
        <v>1.0279999999999999E-2</v>
      </c>
      <c r="W119">
        <v>7.9299999999999995E-3</v>
      </c>
      <c r="X119">
        <v>4.1999999999999997E-3</v>
      </c>
      <c r="Y119">
        <v>4.0600000000000002E-3</v>
      </c>
      <c r="Z119">
        <v>4.0099999999999997E-3</v>
      </c>
      <c r="AA119">
        <v>0</v>
      </c>
    </row>
    <row r="120" spans="1:27" x14ac:dyDescent="0.3">
      <c r="A120">
        <v>119.91909</v>
      </c>
      <c r="B120">
        <v>28.795870000000001</v>
      </c>
      <c r="C120">
        <v>23.563420000000001</v>
      </c>
      <c r="D120">
        <v>23.354009999999999</v>
      </c>
      <c r="E120">
        <v>28.89481</v>
      </c>
      <c r="F120">
        <v>5.0610000000000002E-2</v>
      </c>
      <c r="G120">
        <v>0</v>
      </c>
      <c r="H120">
        <v>3.4099999999999998E-3</v>
      </c>
      <c r="I120">
        <v>0.84194999999999998</v>
      </c>
      <c r="J120">
        <v>0.16166</v>
      </c>
      <c r="K120">
        <v>-1.7139999999999999E-2</v>
      </c>
      <c r="L120">
        <v>2.6902400000000002</v>
      </c>
      <c r="M120">
        <v>6.6900000000000001E-2</v>
      </c>
      <c r="N120">
        <v>4.4339999999999997E-2</v>
      </c>
      <c r="O120">
        <v>248.49343999999999</v>
      </c>
      <c r="P120">
        <v>1.0064900000000001</v>
      </c>
      <c r="Q120">
        <v>1199.0201999999999</v>
      </c>
      <c r="R120">
        <v>331.77375999999998</v>
      </c>
      <c r="S120" t="s">
        <v>27</v>
      </c>
      <c r="T120" t="e">
        <f>-Inf</f>
        <v>#NAME?</v>
      </c>
      <c r="U120">
        <v>3.96E-3</v>
      </c>
      <c r="V120">
        <v>1.026E-2</v>
      </c>
      <c r="W120">
        <v>7.9100000000000004E-3</v>
      </c>
      <c r="X120">
        <v>4.2100000000000002E-3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120.91988000000001</v>
      </c>
      <c r="B121">
        <v>28.795539999999999</v>
      </c>
      <c r="C121">
        <v>23.5639</v>
      </c>
      <c r="D121">
        <v>23.354479999999999</v>
      </c>
      <c r="E121">
        <v>28.897359999999999</v>
      </c>
      <c r="F121">
        <v>5.04E-2</v>
      </c>
      <c r="G121">
        <v>0</v>
      </c>
      <c r="H121">
        <v>3.3300000000000001E-3</v>
      </c>
      <c r="I121">
        <v>0.84284999999999999</v>
      </c>
      <c r="J121">
        <v>0.14388999999999999</v>
      </c>
      <c r="K121">
        <v>-2.0310000000000002E-2</v>
      </c>
      <c r="L121">
        <v>2.6897600000000002</v>
      </c>
      <c r="M121">
        <v>6.1289999999999997E-2</v>
      </c>
      <c r="N121">
        <v>4.4150000000000002E-2</v>
      </c>
      <c r="O121">
        <v>248.75646</v>
      </c>
      <c r="P121">
        <v>0.98218000000000005</v>
      </c>
      <c r="Q121">
        <v>1067.2738400000001</v>
      </c>
      <c r="R121">
        <v>330.39299</v>
      </c>
      <c r="S121" t="s">
        <v>27</v>
      </c>
      <c r="T121" t="e">
        <f>-Inf</f>
        <v>#NAME?</v>
      </c>
      <c r="U121">
        <v>3.96E-3</v>
      </c>
      <c r="V121">
        <v>1.026E-2</v>
      </c>
      <c r="W121">
        <v>7.9100000000000004E-3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121.91982</v>
      </c>
      <c r="B122">
        <v>28.79532</v>
      </c>
      <c r="C122">
        <v>23.563510000000001</v>
      </c>
      <c r="D122">
        <v>23.353539999999999</v>
      </c>
      <c r="E122">
        <v>28.898260000000001</v>
      </c>
      <c r="F122">
        <v>5.1110000000000003E-2</v>
      </c>
      <c r="G122">
        <v>0</v>
      </c>
      <c r="H122">
        <v>3.63E-3</v>
      </c>
      <c r="I122">
        <v>0.84204000000000001</v>
      </c>
      <c r="J122">
        <v>0.15422</v>
      </c>
      <c r="K122">
        <v>-1.7590000000000001E-2</v>
      </c>
      <c r="L122">
        <v>2.69347</v>
      </c>
      <c r="M122">
        <v>6.6409999999999997E-2</v>
      </c>
      <c r="N122">
        <v>4.4889999999999999E-2</v>
      </c>
      <c r="O122">
        <v>248.51961</v>
      </c>
      <c r="P122">
        <v>1.0712999999999999</v>
      </c>
      <c r="Q122">
        <v>1143.87111</v>
      </c>
      <c r="R122">
        <v>335.01195000000001</v>
      </c>
      <c r="S122" t="s">
        <v>27</v>
      </c>
      <c r="T122" t="e">
        <f>-Inf</f>
        <v>#NAME?</v>
      </c>
      <c r="U122">
        <v>3.96E-3</v>
      </c>
      <c r="V122">
        <v>1.027E-2</v>
      </c>
      <c r="W122">
        <v>7.9100000000000004E-3</v>
      </c>
      <c r="X122">
        <v>4.1999999999999997E-3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122.92128</v>
      </c>
      <c r="B123">
        <v>28.795539999999999</v>
      </c>
      <c r="C123">
        <v>23.56287</v>
      </c>
      <c r="D123">
        <v>23.354679999999998</v>
      </c>
      <c r="E123">
        <v>28.89837</v>
      </c>
      <c r="F123">
        <v>5.126E-2</v>
      </c>
      <c r="G123">
        <v>0</v>
      </c>
      <c r="H123">
        <v>3.2299999999999998E-3</v>
      </c>
      <c r="I123">
        <v>0.84453999999999996</v>
      </c>
      <c r="J123">
        <v>0.1497</v>
      </c>
      <c r="K123">
        <v>-1.7760000000000001E-2</v>
      </c>
      <c r="L123">
        <v>2.69069</v>
      </c>
      <c r="M123">
        <v>6.4399999999999999E-2</v>
      </c>
      <c r="N123">
        <v>4.4639999999999999E-2</v>
      </c>
      <c r="O123">
        <v>249.25658999999999</v>
      </c>
      <c r="P123">
        <v>0.95247000000000004</v>
      </c>
      <c r="Q123">
        <v>1110.36735</v>
      </c>
      <c r="R123">
        <v>336.0564</v>
      </c>
      <c r="S123" t="s">
        <v>27</v>
      </c>
      <c r="T123" t="e">
        <f>-Inf</f>
        <v>#NAME?</v>
      </c>
      <c r="U123">
        <v>3.96E-3</v>
      </c>
      <c r="V123">
        <v>1.026E-2</v>
      </c>
      <c r="W123">
        <v>7.92E-3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123.92155</v>
      </c>
      <c r="B124">
        <v>28.796659999999999</v>
      </c>
      <c r="C124">
        <v>23.563659999999999</v>
      </c>
      <c r="D124">
        <v>23.354579999999999</v>
      </c>
      <c r="E124">
        <v>28.898980000000002</v>
      </c>
      <c r="F124">
        <v>5.0819999999999997E-2</v>
      </c>
      <c r="G124">
        <v>0</v>
      </c>
      <c r="H124">
        <v>3.5400000000000002E-3</v>
      </c>
      <c r="I124">
        <v>0.84513000000000005</v>
      </c>
      <c r="J124">
        <v>0.14452999999999999</v>
      </c>
      <c r="K124">
        <v>-2.384E-2</v>
      </c>
      <c r="L124">
        <v>2.6966000000000001</v>
      </c>
      <c r="M124">
        <v>6.1859999999999998E-2</v>
      </c>
      <c r="N124">
        <v>4.444E-2</v>
      </c>
      <c r="O124">
        <v>249.43208999999999</v>
      </c>
      <c r="P124">
        <v>1.04539</v>
      </c>
      <c r="Q124">
        <v>1072.0051000000001</v>
      </c>
      <c r="R124">
        <v>333.11885999999998</v>
      </c>
      <c r="S124" t="s">
        <v>27</v>
      </c>
      <c r="T124" t="e">
        <f>-Inf</f>
        <v>#NAME?</v>
      </c>
      <c r="U124">
        <v>3.9500000000000004E-3</v>
      </c>
      <c r="V124">
        <v>1.027E-2</v>
      </c>
      <c r="W124">
        <v>7.92E-3</v>
      </c>
      <c r="X124">
        <v>4.1900000000000001E-3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124.92236</v>
      </c>
      <c r="B125">
        <v>28.797219999999999</v>
      </c>
      <c r="C125">
        <v>23.56439</v>
      </c>
      <c r="D125">
        <v>23.35416</v>
      </c>
      <c r="E125">
        <v>28.898150000000001</v>
      </c>
      <c r="F125">
        <v>5.0619999999999998E-2</v>
      </c>
      <c r="G125">
        <v>0</v>
      </c>
      <c r="H125">
        <v>3.7599999999999999E-3</v>
      </c>
      <c r="I125">
        <v>0.84258</v>
      </c>
      <c r="J125">
        <v>0.14230999999999999</v>
      </c>
      <c r="K125">
        <v>-1.8769999999999998E-2</v>
      </c>
      <c r="L125">
        <v>2.6901199999999998</v>
      </c>
      <c r="M125">
        <v>6.0080000000000001E-2</v>
      </c>
      <c r="N125">
        <v>4.4519999999999997E-2</v>
      </c>
      <c r="O125">
        <v>248.67950999999999</v>
      </c>
      <c r="P125">
        <v>1.1091500000000001</v>
      </c>
      <c r="Q125">
        <v>1055.58529</v>
      </c>
      <c r="R125">
        <v>331.84615000000002</v>
      </c>
      <c r="S125" t="s">
        <v>27</v>
      </c>
      <c r="T125" t="e">
        <f>-Inf</f>
        <v>#NAME?</v>
      </c>
      <c r="U125">
        <v>3.96E-3</v>
      </c>
      <c r="V125">
        <v>1.026E-2</v>
      </c>
      <c r="W125">
        <v>7.9100000000000004E-3</v>
      </c>
      <c r="X125">
        <v>4.1900000000000001E-3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125.92265999999999</v>
      </c>
      <c r="B126">
        <v>28.795929999999998</v>
      </c>
      <c r="C126">
        <v>23.564959999999999</v>
      </c>
      <c r="D126">
        <v>23.354179999999999</v>
      </c>
      <c r="E126">
        <v>28.899550000000001</v>
      </c>
      <c r="F126">
        <v>4.9590000000000002E-2</v>
      </c>
      <c r="G126">
        <v>0</v>
      </c>
      <c r="H126">
        <v>2.9399999999999999E-3</v>
      </c>
      <c r="I126">
        <v>0.84362000000000004</v>
      </c>
      <c r="J126">
        <v>0.14229</v>
      </c>
      <c r="K126">
        <v>-2.1180000000000001E-2</v>
      </c>
      <c r="L126">
        <v>2.69394</v>
      </c>
      <c r="M126">
        <v>6.1670000000000003E-2</v>
      </c>
      <c r="N126">
        <v>4.3729999999999998E-2</v>
      </c>
      <c r="O126">
        <v>248.98418000000001</v>
      </c>
      <c r="P126">
        <v>0.86663999999999997</v>
      </c>
      <c r="Q126">
        <v>1055.37834</v>
      </c>
      <c r="R126">
        <v>325.11038000000002</v>
      </c>
      <c r="S126" t="s">
        <v>27</v>
      </c>
      <c r="T126" t="e">
        <f>-Inf</f>
        <v>#NAME?</v>
      </c>
      <c r="U126">
        <v>3.9500000000000004E-3</v>
      </c>
      <c r="V126">
        <v>1.027E-2</v>
      </c>
      <c r="W126">
        <v>7.92E-3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126.92435</v>
      </c>
      <c r="B127">
        <v>28.796759999999999</v>
      </c>
      <c r="C127">
        <v>23.564319999999999</v>
      </c>
      <c r="D127">
        <v>23.355419999999999</v>
      </c>
      <c r="E127">
        <v>28.898859999999999</v>
      </c>
      <c r="F127">
        <v>5.0700000000000002E-2</v>
      </c>
      <c r="G127">
        <v>0</v>
      </c>
      <c r="H127">
        <v>3.2100000000000002E-3</v>
      </c>
      <c r="I127">
        <v>0.84184999999999999</v>
      </c>
      <c r="J127">
        <v>0.14301</v>
      </c>
      <c r="K127">
        <v>-2.1219999999999999E-2</v>
      </c>
      <c r="L127">
        <v>2.6925300000000001</v>
      </c>
      <c r="M127">
        <v>6.1080000000000002E-2</v>
      </c>
      <c r="N127">
        <v>4.4299999999999999E-2</v>
      </c>
      <c r="O127">
        <v>248.46301</v>
      </c>
      <c r="P127">
        <v>0.94789000000000001</v>
      </c>
      <c r="Q127">
        <v>1060.7570000000001</v>
      </c>
      <c r="R127">
        <v>332.36525</v>
      </c>
      <c r="S127" t="s">
        <v>27</v>
      </c>
      <c r="T127" t="e">
        <f>-Inf</f>
        <v>#NAME?</v>
      </c>
      <c r="U127">
        <v>3.9500000000000004E-3</v>
      </c>
      <c r="V127">
        <v>1.026E-2</v>
      </c>
      <c r="W127">
        <v>7.9100000000000004E-3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127.92352</v>
      </c>
      <c r="B128">
        <v>28.797339999999998</v>
      </c>
      <c r="C128">
        <v>23.563859999999998</v>
      </c>
      <c r="D128">
        <v>23.354320000000001</v>
      </c>
      <c r="E128">
        <v>28.899360000000001</v>
      </c>
      <c r="F128">
        <v>5.0259999999999999E-2</v>
      </c>
      <c r="G128">
        <v>0</v>
      </c>
      <c r="H128">
        <v>3.4299999999999999E-3</v>
      </c>
      <c r="I128">
        <v>0.84153999999999995</v>
      </c>
      <c r="J128">
        <v>0.15432999999999999</v>
      </c>
      <c r="K128">
        <v>-1.8749999999999999E-2</v>
      </c>
      <c r="L128">
        <v>2.68852</v>
      </c>
      <c r="M128">
        <v>6.5869999999999998E-2</v>
      </c>
      <c r="N128">
        <v>4.4049999999999999E-2</v>
      </c>
      <c r="O128">
        <v>248.37128999999999</v>
      </c>
      <c r="P128">
        <v>1.01136</v>
      </c>
      <c r="Q128">
        <v>1144.7217499999999</v>
      </c>
      <c r="R128">
        <v>329.46402</v>
      </c>
      <c r="S128" t="s">
        <v>27</v>
      </c>
      <c r="T128" t="e">
        <f>-Inf</f>
        <v>#NAME?</v>
      </c>
      <c r="U128">
        <v>3.96E-3</v>
      </c>
      <c r="V128">
        <v>1.025E-2</v>
      </c>
      <c r="W128">
        <v>7.9100000000000004E-3</v>
      </c>
      <c r="X128">
        <v>4.1999999999999997E-3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128.92635000000001</v>
      </c>
      <c r="B129">
        <v>28.797640000000001</v>
      </c>
      <c r="C129">
        <v>23.564039999999999</v>
      </c>
      <c r="D129">
        <v>23.353960000000001</v>
      </c>
      <c r="E129">
        <v>28.900659999999998</v>
      </c>
      <c r="F129">
        <v>5.0680000000000003E-2</v>
      </c>
      <c r="G129">
        <v>0</v>
      </c>
      <c r="H129">
        <v>3.3600000000000001E-3</v>
      </c>
      <c r="I129">
        <v>0.84350999999999998</v>
      </c>
      <c r="J129">
        <v>0.13778000000000001</v>
      </c>
      <c r="K129">
        <v>-1.8450000000000001E-2</v>
      </c>
      <c r="L129">
        <v>2.6915</v>
      </c>
      <c r="M129">
        <v>5.9380000000000002E-2</v>
      </c>
      <c r="N129">
        <v>4.4540000000000003E-2</v>
      </c>
      <c r="O129">
        <v>248.95124999999999</v>
      </c>
      <c r="P129">
        <v>0.99263000000000001</v>
      </c>
      <c r="Q129">
        <v>1022.00321</v>
      </c>
      <c r="R129">
        <v>332.24898999999999</v>
      </c>
      <c r="S129" t="s">
        <v>27</v>
      </c>
      <c r="T129" t="e">
        <f>-Inf</f>
        <v>#NAME?</v>
      </c>
      <c r="U129">
        <v>3.96E-3</v>
      </c>
      <c r="V129">
        <v>1.026E-2</v>
      </c>
      <c r="W129">
        <v>7.9100000000000004E-3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129.92679999999999</v>
      </c>
      <c r="B130">
        <v>28.79823</v>
      </c>
      <c r="C130">
        <v>23.564109999999999</v>
      </c>
      <c r="D130">
        <v>23.35406</v>
      </c>
      <c r="E130">
        <v>28.900749999999999</v>
      </c>
      <c r="F130">
        <v>5.142E-2</v>
      </c>
      <c r="G130">
        <v>0</v>
      </c>
      <c r="H130">
        <v>2.99E-3</v>
      </c>
      <c r="I130">
        <v>0.84375</v>
      </c>
      <c r="J130">
        <v>0.15445999999999999</v>
      </c>
      <c r="K130">
        <v>-1.9720000000000001E-2</v>
      </c>
      <c r="L130">
        <v>2.6953</v>
      </c>
      <c r="M130">
        <v>6.6239999999999993E-2</v>
      </c>
      <c r="N130">
        <v>4.5179999999999998E-2</v>
      </c>
      <c r="O130">
        <v>249.02385000000001</v>
      </c>
      <c r="P130">
        <v>0.88327999999999995</v>
      </c>
      <c r="Q130">
        <v>1145.7091800000001</v>
      </c>
      <c r="R130">
        <v>337.06632999999999</v>
      </c>
      <c r="S130" t="s">
        <v>27</v>
      </c>
      <c r="T130" t="e">
        <f>-Inf</f>
        <v>#NAME?</v>
      </c>
      <c r="U130">
        <v>3.96E-3</v>
      </c>
      <c r="V130">
        <v>1.027E-2</v>
      </c>
      <c r="W130">
        <v>7.92E-3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130.92721</v>
      </c>
      <c r="B131">
        <v>28.798010000000001</v>
      </c>
      <c r="C131">
        <v>23.564990000000002</v>
      </c>
      <c r="D131">
        <v>23.353739999999998</v>
      </c>
      <c r="E131">
        <v>28.901299999999999</v>
      </c>
      <c r="F131">
        <v>5.0720000000000001E-2</v>
      </c>
      <c r="G131">
        <v>0</v>
      </c>
      <c r="H131">
        <v>3.46E-3</v>
      </c>
      <c r="I131">
        <v>0.84391000000000005</v>
      </c>
      <c r="J131">
        <v>0.14466999999999999</v>
      </c>
      <c r="K131">
        <v>-1.9879999999999998E-2</v>
      </c>
      <c r="L131">
        <v>2.69319</v>
      </c>
      <c r="M131">
        <v>6.2509999999999996E-2</v>
      </c>
      <c r="N131">
        <v>4.4819999999999999E-2</v>
      </c>
      <c r="O131">
        <v>249.07071999999999</v>
      </c>
      <c r="P131">
        <v>1.0197499999999999</v>
      </c>
      <c r="Q131">
        <v>1073.13877</v>
      </c>
      <c r="R131">
        <v>332.50396000000001</v>
      </c>
      <c r="S131" t="s">
        <v>27</v>
      </c>
      <c r="T131" t="e">
        <f>-Inf</f>
        <v>#NAME?</v>
      </c>
      <c r="U131">
        <v>3.96E-3</v>
      </c>
      <c r="V131">
        <v>1.027E-2</v>
      </c>
      <c r="W131">
        <v>7.92E-3</v>
      </c>
      <c r="X131">
        <v>4.1900000000000001E-3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131.92971</v>
      </c>
      <c r="B132">
        <v>28.799209999999999</v>
      </c>
      <c r="C132">
        <v>23.564319999999999</v>
      </c>
      <c r="D132">
        <v>23.354620000000001</v>
      </c>
      <c r="E132">
        <v>28.901479999999999</v>
      </c>
      <c r="F132">
        <v>5.1459999999999999E-2</v>
      </c>
      <c r="G132">
        <v>0</v>
      </c>
      <c r="H132">
        <v>3.29E-3</v>
      </c>
      <c r="I132">
        <v>0.84340000000000004</v>
      </c>
      <c r="J132">
        <v>0.14795</v>
      </c>
      <c r="K132">
        <v>-2.043E-2</v>
      </c>
      <c r="L132">
        <v>2.69442</v>
      </c>
      <c r="M132">
        <v>6.3289999999999999E-2</v>
      </c>
      <c r="N132">
        <v>4.514E-2</v>
      </c>
      <c r="O132">
        <v>248.92025000000001</v>
      </c>
      <c r="P132">
        <v>0.97058</v>
      </c>
      <c r="Q132">
        <v>1097.45406</v>
      </c>
      <c r="R132">
        <v>337.33566000000002</v>
      </c>
      <c r="S132" t="s">
        <v>27</v>
      </c>
      <c r="T132" t="e">
        <f>-Inf</f>
        <v>#NAME?</v>
      </c>
      <c r="U132">
        <v>3.9500000000000004E-3</v>
      </c>
      <c r="V132">
        <v>1.027E-2</v>
      </c>
      <c r="W132">
        <v>7.9100000000000004E-3</v>
      </c>
      <c r="X132">
        <v>4.1999999999999997E-3</v>
      </c>
      <c r="Y132">
        <v>4.0600000000000002E-3</v>
      </c>
      <c r="Z132">
        <v>4.0099999999999997E-3</v>
      </c>
      <c r="AA132">
        <v>0</v>
      </c>
    </row>
    <row r="133" spans="1:27" x14ac:dyDescent="0.3">
      <c r="A133">
        <v>132.93173999999999</v>
      </c>
      <c r="B133">
        <v>28.79973</v>
      </c>
      <c r="C133">
        <v>23.564599999999999</v>
      </c>
      <c r="D133">
        <v>23.355219999999999</v>
      </c>
      <c r="E133">
        <v>28.901700000000002</v>
      </c>
      <c r="F133">
        <v>5.0250000000000003E-2</v>
      </c>
      <c r="G133">
        <v>0</v>
      </c>
      <c r="H133">
        <v>3.6099999999999999E-3</v>
      </c>
      <c r="I133">
        <v>0.84216000000000002</v>
      </c>
      <c r="J133">
        <v>0.16688</v>
      </c>
      <c r="K133">
        <v>-1.6650000000000002E-2</v>
      </c>
      <c r="L133">
        <v>2.6938200000000001</v>
      </c>
      <c r="M133">
        <v>7.1179999999999993E-2</v>
      </c>
      <c r="N133">
        <v>4.4010000000000001E-2</v>
      </c>
      <c r="O133">
        <v>248.55488</v>
      </c>
      <c r="P133">
        <v>1.0664499999999999</v>
      </c>
      <c r="Q133">
        <v>1237.8984399999999</v>
      </c>
      <c r="R133">
        <v>329.40231</v>
      </c>
      <c r="S133" t="s">
        <v>27</v>
      </c>
      <c r="T133" t="e">
        <f>-Inf</f>
        <v>#NAME?</v>
      </c>
      <c r="U133">
        <v>3.96E-3</v>
      </c>
      <c r="V133">
        <v>1.027E-2</v>
      </c>
      <c r="W133">
        <v>7.9100000000000004E-3</v>
      </c>
      <c r="X133">
        <v>4.2199999999999998E-3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133.93257</v>
      </c>
      <c r="B134">
        <v>28.800789999999999</v>
      </c>
      <c r="C134">
        <v>23.564720000000001</v>
      </c>
      <c r="D134">
        <v>23.35502</v>
      </c>
      <c r="E134">
        <v>28.90277</v>
      </c>
      <c r="F134">
        <v>5.11E-2</v>
      </c>
      <c r="G134">
        <v>0</v>
      </c>
      <c r="H134">
        <v>3.8899999999999998E-3</v>
      </c>
      <c r="I134">
        <v>0.84370999999999996</v>
      </c>
      <c r="J134">
        <v>0.15584000000000001</v>
      </c>
      <c r="K134">
        <v>-2.1690000000000001E-2</v>
      </c>
      <c r="L134">
        <v>2.6929400000000001</v>
      </c>
      <c r="M134">
        <v>6.6479999999999997E-2</v>
      </c>
      <c r="N134">
        <v>4.4819999999999999E-2</v>
      </c>
      <c r="O134">
        <v>249.01057</v>
      </c>
      <c r="P134">
        <v>1.1495</v>
      </c>
      <c r="Q134">
        <v>1155.9975400000001</v>
      </c>
      <c r="R134">
        <v>334.96553</v>
      </c>
      <c r="S134" t="s">
        <v>27</v>
      </c>
      <c r="T134" t="e">
        <f>-Inf</f>
        <v>#NAME?</v>
      </c>
      <c r="U134">
        <v>3.9500000000000004E-3</v>
      </c>
      <c r="V134">
        <v>1.027E-2</v>
      </c>
      <c r="W134">
        <v>7.92E-3</v>
      </c>
      <c r="X134">
        <v>4.2100000000000002E-3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134.93418</v>
      </c>
      <c r="B135">
        <v>28.80143</v>
      </c>
      <c r="C135">
        <v>23.56493</v>
      </c>
      <c r="D135">
        <v>23.355270000000001</v>
      </c>
      <c r="E135">
        <v>28.902979999999999</v>
      </c>
      <c r="F135">
        <v>5.0900000000000001E-2</v>
      </c>
      <c r="G135">
        <v>0</v>
      </c>
      <c r="H135">
        <v>3.4399999999999999E-3</v>
      </c>
      <c r="I135">
        <v>0.84121000000000001</v>
      </c>
      <c r="J135">
        <v>0.15459999999999999</v>
      </c>
      <c r="K135">
        <v>-2.2460000000000001E-2</v>
      </c>
      <c r="L135">
        <v>2.6951299999999998</v>
      </c>
      <c r="M135">
        <v>6.5670000000000006E-2</v>
      </c>
      <c r="N135">
        <v>4.4639999999999999E-2</v>
      </c>
      <c r="O135">
        <v>248.27498</v>
      </c>
      <c r="P135">
        <v>1.0159</v>
      </c>
      <c r="Q135">
        <v>1146.8043299999999</v>
      </c>
      <c r="R135">
        <v>333.64785999999998</v>
      </c>
      <c r="S135" t="s">
        <v>27</v>
      </c>
      <c r="T135" t="e">
        <f>-Inf</f>
        <v>#NAME?</v>
      </c>
      <c r="U135">
        <v>3.9500000000000004E-3</v>
      </c>
      <c r="V135">
        <v>1.027E-2</v>
      </c>
      <c r="W135">
        <v>7.9000000000000008E-3</v>
      </c>
      <c r="X135">
        <v>4.1999999999999997E-3</v>
      </c>
      <c r="Y135">
        <v>4.0699999999999998E-3</v>
      </c>
      <c r="Z135">
        <v>4.0000000000000001E-3</v>
      </c>
      <c r="AA135">
        <v>0</v>
      </c>
    </row>
    <row r="136" spans="1:27" x14ac:dyDescent="0.3">
      <c r="A136">
        <v>135.93493000000001</v>
      </c>
      <c r="B136">
        <v>28.803280000000001</v>
      </c>
      <c r="C136">
        <v>23.564509999999999</v>
      </c>
      <c r="D136">
        <v>23.354659999999999</v>
      </c>
      <c r="E136">
        <v>28.903849999999998</v>
      </c>
      <c r="F136">
        <v>5.0709999999999998E-2</v>
      </c>
      <c r="G136">
        <v>0</v>
      </c>
      <c r="H136">
        <v>2.9299999999999999E-3</v>
      </c>
      <c r="I136">
        <v>0.84272999999999998</v>
      </c>
      <c r="J136">
        <v>0.13644999999999999</v>
      </c>
      <c r="K136">
        <v>-2.3630000000000002E-2</v>
      </c>
      <c r="L136">
        <v>2.6976900000000001</v>
      </c>
      <c r="M136">
        <v>5.74E-2</v>
      </c>
      <c r="N136">
        <v>4.4510000000000001E-2</v>
      </c>
      <c r="O136">
        <v>248.72227000000001</v>
      </c>
      <c r="P136">
        <v>0.86448000000000003</v>
      </c>
      <c r="Q136">
        <v>1012.19573</v>
      </c>
      <c r="R136">
        <v>332.40804000000003</v>
      </c>
      <c r="S136" t="s">
        <v>27</v>
      </c>
      <c r="T136" t="e">
        <f>-Inf</f>
        <v>#NAME?</v>
      </c>
      <c r="U136">
        <v>3.9500000000000004E-3</v>
      </c>
      <c r="V136">
        <v>1.0279999999999999E-2</v>
      </c>
      <c r="W136">
        <v>7.9100000000000004E-3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136.93568999999999</v>
      </c>
      <c r="B137">
        <v>28.804300000000001</v>
      </c>
      <c r="C137">
        <v>23.564319999999999</v>
      </c>
      <c r="D137">
        <v>23.354649999999999</v>
      </c>
      <c r="E137">
        <v>28.904399999999999</v>
      </c>
      <c r="F137">
        <v>5.1970000000000002E-2</v>
      </c>
      <c r="G137">
        <v>0</v>
      </c>
      <c r="H137">
        <v>3.63E-3</v>
      </c>
      <c r="I137">
        <v>0.84289000000000003</v>
      </c>
      <c r="J137">
        <v>0.14265</v>
      </c>
      <c r="K137">
        <v>-0.02</v>
      </c>
      <c r="L137">
        <v>2.69048</v>
      </c>
      <c r="M137">
        <v>5.9729999999999998E-2</v>
      </c>
      <c r="N137">
        <v>4.5580000000000002E-2</v>
      </c>
      <c r="O137">
        <v>248.77083999999999</v>
      </c>
      <c r="P137">
        <v>1.07206</v>
      </c>
      <c r="Q137">
        <v>1058.2197000000001</v>
      </c>
      <c r="R137">
        <v>340.70240000000001</v>
      </c>
      <c r="S137" t="s">
        <v>27</v>
      </c>
      <c r="T137" t="e">
        <f>-Inf</f>
        <v>#NAME?</v>
      </c>
      <c r="U137">
        <v>3.96E-3</v>
      </c>
      <c r="V137">
        <v>1.026E-2</v>
      </c>
      <c r="W137">
        <v>7.9100000000000004E-3</v>
      </c>
      <c r="X137">
        <v>4.1900000000000001E-3</v>
      </c>
      <c r="Y137">
        <v>4.0699999999999998E-3</v>
      </c>
      <c r="Z137">
        <v>4.0099999999999997E-3</v>
      </c>
      <c r="AA137">
        <v>0</v>
      </c>
    </row>
    <row r="138" spans="1:27" x14ac:dyDescent="0.3">
      <c r="A138">
        <v>137.9375</v>
      </c>
      <c r="B138">
        <v>28.803750000000001</v>
      </c>
      <c r="C138">
        <v>23.565239999999999</v>
      </c>
      <c r="D138">
        <v>23.35502</v>
      </c>
      <c r="E138">
        <v>28.904160000000001</v>
      </c>
      <c r="F138">
        <v>5.006E-2</v>
      </c>
      <c r="G138">
        <v>0</v>
      </c>
      <c r="H138">
        <v>2.99E-3</v>
      </c>
      <c r="I138">
        <v>0.84189999999999998</v>
      </c>
      <c r="J138">
        <v>0.15687999999999999</v>
      </c>
      <c r="K138">
        <v>-1.8010000000000002E-2</v>
      </c>
      <c r="L138">
        <v>2.69339</v>
      </c>
      <c r="M138">
        <v>6.5890000000000004E-2</v>
      </c>
      <c r="N138">
        <v>4.4019999999999997E-2</v>
      </c>
      <c r="O138">
        <v>248.47742</v>
      </c>
      <c r="P138">
        <v>0.88170000000000004</v>
      </c>
      <c r="Q138">
        <v>1163.7708600000001</v>
      </c>
      <c r="R138">
        <v>328.17727000000002</v>
      </c>
      <c r="S138" t="s">
        <v>27</v>
      </c>
      <c r="T138" t="e">
        <f>-Inf</f>
        <v>#NAME?</v>
      </c>
      <c r="U138">
        <v>3.96E-3</v>
      </c>
      <c r="V138">
        <v>1.027E-2</v>
      </c>
      <c r="W138">
        <v>7.9100000000000004E-3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138.93852000000001</v>
      </c>
      <c r="B139">
        <v>28.80621</v>
      </c>
      <c r="C139">
        <v>23.565580000000001</v>
      </c>
      <c r="D139">
        <v>23.3553</v>
      </c>
      <c r="E139">
        <v>28.905940000000001</v>
      </c>
      <c r="F139">
        <v>5.0459999999999998E-2</v>
      </c>
      <c r="G139">
        <v>0</v>
      </c>
      <c r="H139">
        <v>3.1700000000000001E-3</v>
      </c>
      <c r="I139">
        <v>0.84428000000000003</v>
      </c>
      <c r="J139">
        <v>0.14162</v>
      </c>
      <c r="K139">
        <v>-2.2040000000000001E-2</v>
      </c>
      <c r="L139">
        <v>2.69564</v>
      </c>
      <c r="M139">
        <v>5.9080000000000001E-2</v>
      </c>
      <c r="N139">
        <v>4.4389999999999999E-2</v>
      </c>
      <c r="O139">
        <v>249.17997</v>
      </c>
      <c r="P139">
        <v>0.93552999999999997</v>
      </c>
      <c r="Q139">
        <v>1050.66362</v>
      </c>
      <c r="R139">
        <v>330.79539</v>
      </c>
      <c r="S139" t="s">
        <v>27</v>
      </c>
      <c r="T139" t="e">
        <f>-Inf</f>
        <v>#NAME?</v>
      </c>
      <c r="U139">
        <v>3.9500000000000004E-3</v>
      </c>
      <c r="V139">
        <v>1.027E-2</v>
      </c>
      <c r="W139">
        <v>7.92E-3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139.94206</v>
      </c>
      <c r="B140">
        <v>28.806640000000002</v>
      </c>
      <c r="C140">
        <v>23.56485</v>
      </c>
      <c r="D140">
        <v>23.355239999999998</v>
      </c>
      <c r="E140">
        <v>28.905570000000001</v>
      </c>
      <c r="F140">
        <v>5.0410000000000003E-2</v>
      </c>
      <c r="G140">
        <v>0</v>
      </c>
      <c r="H140">
        <v>3.31E-3</v>
      </c>
      <c r="I140">
        <v>0.84272999999999998</v>
      </c>
      <c r="J140">
        <v>0.14563000000000001</v>
      </c>
      <c r="K140">
        <v>-1.6820000000000002E-2</v>
      </c>
      <c r="L140">
        <v>2.69028</v>
      </c>
      <c r="M140">
        <v>6.0269999999999997E-2</v>
      </c>
      <c r="N140">
        <v>4.4200000000000003E-2</v>
      </c>
      <c r="O140">
        <v>248.72336000000001</v>
      </c>
      <c r="P140">
        <v>0.97821000000000002</v>
      </c>
      <c r="Q140">
        <v>1080.40786</v>
      </c>
      <c r="R140">
        <v>330.44898999999998</v>
      </c>
      <c r="S140" t="s">
        <v>27</v>
      </c>
      <c r="T140" t="e">
        <f>-Inf</f>
        <v>#NAME?</v>
      </c>
      <c r="U140">
        <v>3.96E-3</v>
      </c>
      <c r="V140">
        <v>1.026E-2</v>
      </c>
      <c r="W140">
        <v>7.9100000000000004E-3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140.94238999999999</v>
      </c>
      <c r="B141">
        <v>28.806920000000002</v>
      </c>
      <c r="C141">
        <v>23.56484</v>
      </c>
      <c r="D141">
        <v>23.355879999999999</v>
      </c>
      <c r="E141">
        <v>28.906970000000001</v>
      </c>
      <c r="F141">
        <v>4.9970000000000001E-2</v>
      </c>
      <c r="G141">
        <v>0</v>
      </c>
      <c r="H141">
        <v>3.47E-3</v>
      </c>
      <c r="I141">
        <v>0.84277000000000002</v>
      </c>
      <c r="J141">
        <v>0.15970000000000001</v>
      </c>
      <c r="K141">
        <v>-2.145E-2</v>
      </c>
      <c r="L141">
        <v>2.69265</v>
      </c>
      <c r="M141">
        <v>6.6839999999999997E-2</v>
      </c>
      <c r="N141">
        <v>4.3679999999999997E-2</v>
      </c>
      <c r="O141">
        <v>248.73334</v>
      </c>
      <c r="P141">
        <v>1.024</v>
      </c>
      <c r="Q141">
        <v>1184.8203900000001</v>
      </c>
      <c r="R141">
        <v>327.61248000000001</v>
      </c>
      <c r="S141" t="s">
        <v>27</v>
      </c>
      <c r="T141" t="e">
        <f>-Inf</f>
        <v>#NAME?</v>
      </c>
      <c r="U141">
        <v>3.9500000000000004E-3</v>
      </c>
      <c r="V141">
        <v>1.026E-2</v>
      </c>
      <c r="W141">
        <v>7.9100000000000004E-3</v>
      </c>
      <c r="X141">
        <v>4.2100000000000002E-3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141.94499999999999</v>
      </c>
      <c r="B142">
        <v>28.80791</v>
      </c>
      <c r="C142">
        <v>23.56596</v>
      </c>
      <c r="D142">
        <v>23.355509999999999</v>
      </c>
      <c r="E142">
        <v>28.90776</v>
      </c>
      <c r="F142">
        <v>5.0110000000000002E-2</v>
      </c>
      <c r="G142">
        <v>0</v>
      </c>
      <c r="H142">
        <v>2.98E-3</v>
      </c>
      <c r="I142">
        <v>0.84336999999999995</v>
      </c>
      <c r="J142">
        <v>0.14698</v>
      </c>
      <c r="K142">
        <v>-2.1399999999999999E-2</v>
      </c>
      <c r="L142">
        <v>2.6918899999999999</v>
      </c>
      <c r="M142">
        <v>6.139E-2</v>
      </c>
      <c r="N142">
        <v>4.4110000000000003E-2</v>
      </c>
      <c r="O142">
        <v>248.91138000000001</v>
      </c>
      <c r="P142">
        <v>0.87966</v>
      </c>
      <c r="Q142">
        <v>1090.4563599999999</v>
      </c>
      <c r="R142">
        <v>328.47692000000001</v>
      </c>
      <c r="S142" t="s">
        <v>27</v>
      </c>
      <c r="T142" t="e">
        <f>-Inf</f>
        <v>#NAME?</v>
      </c>
      <c r="U142">
        <v>3.9500000000000004E-3</v>
      </c>
      <c r="V142">
        <v>1.026E-2</v>
      </c>
      <c r="W142">
        <v>7.9100000000000004E-3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142.94772</v>
      </c>
      <c r="B143">
        <v>28.808430000000001</v>
      </c>
      <c r="C143">
        <v>23.565850000000001</v>
      </c>
      <c r="D143">
        <v>23.355689999999999</v>
      </c>
      <c r="E143">
        <v>28.90906</v>
      </c>
      <c r="F143">
        <v>5.1270000000000003E-2</v>
      </c>
      <c r="G143">
        <v>0</v>
      </c>
      <c r="H143">
        <v>3.2799999999999999E-3</v>
      </c>
      <c r="I143">
        <v>0.84194999999999998</v>
      </c>
      <c r="J143">
        <v>0.13668</v>
      </c>
      <c r="K143">
        <v>-1.8370000000000001E-2</v>
      </c>
      <c r="L143">
        <v>2.69346</v>
      </c>
      <c r="M143">
        <v>5.7529999999999998E-2</v>
      </c>
      <c r="N143">
        <v>4.5069999999999999E-2</v>
      </c>
      <c r="O143">
        <v>248.49239</v>
      </c>
      <c r="P143">
        <v>0.96769000000000005</v>
      </c>
      <c r="Q143">
        <v>1014.0715</v>
      </c>
      <c r="R143">
        <v>336.11329000000001</v>
      </c>
      <c r="S143" t="s">
        <v>27</v>
      </c>
      <c r="T143" t="e">
        <f>-Inf</f>
        <v>#NAME?</v>
      </c>
      <c r="U143">
        <v>3.96E-3</v>
      </c>
      <c r="V143">
        <v>1.027E-2</v>
      </c>
      <c r="W143">
        <v>7.9100000000000004E-3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143.94771</v>
      </c>
      <c r="B144">
        <v>28.808910000000001</v>
      </c>
      <c r="C144">
        <v>23.56568</v>
      </c>
      <c r="D144">
        <v>23.355530000000002</v>
      </c>
      <c r="E144">
        <v>28.910029999999999</v>
      </c>
      <c r="F144">
        <v>5.049E-2</v>
      </c>
      <c r="G144">
        <v>0</v>
      </c>
      <c r="H144">
        <v>4.0699999999999998E-3</v>
      </c>
      <c r="I144">
        <v>0.84731000000000001</v>
      </c>
      <c r="J144">
        <v>0.15894</v>
      </c>
      <c r="K144">
        <v>-1.8429999999999998E-2</v>
      </c>
      <c r="L144">
        <v>2.6907800000000002</v>
      </c>
      <c r="M144">
        <v>6.7229999999999998E-2</v>
      </c>
      <c r="N144">
        <v>4.4380000000000003E-2</v>
      </c>
      <c r="O144">
        <v>250.07328999999999</v>
      </c>
      <c r="P144">
        <v>1.1999299999999999</v>
      </c>
      <c r="Q144">
        <v>1179.2141300000001</v>
      </c>
      <c r="R144">
        <v>330.98721</v>
      </c>
      <c r="S144" t="s">
        <v>27</v>
      </c>
      <c r="T144" t="e">
        <f>-Inf</f>
        <v>#NAME?</v>
      </c>
      <c r="U144">
        <v>3.96E-3</v>
      </c>
      <c r="V144">
        <v>1.026E-2</v>
      </c>
      <c r="W144">
        <v>7.9299999999999995E-3</v>
      </c>
      <c r="X144">
        <v>4.2100000000000002E-3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144.94995</v>
      </c>
      <c r="B145">
        <v>28.808070000000001</v>
      </c>
      <c r="C145">
        <v>23.565760000000001</v>
      </c>
      <c r="D145">
        <v>23.356249999999999</v>
      </c>
      <c r="E145">
        <v>28.910789999999999</v>
      </c>
      <c r="F145">
        <v>5.0299999999999997E-2</v>
      </c>
      <c r="G145">
        <v>0</v>
      </c>
      <c r="H145">
        <v>3.15E-3</v>
      </c>
      <c r="I145">
        <v>0.84553</v>
      </c>
      <c r="J145">
        <v>0.16042999999999999</v>
      </c>
      <c r="K145">
        <v>-1.8100000000000002E-2</v>
      </c>
      <c r="L145">
        <v>2.69841</v>
      </c>
      <c r="M145">
        <v>6.8940000000000001E-2</v>
      </c>
      <c r="N145">
        <v>4.4080000000000001E-2</v>
      </c>
      <c r="O145">
        <v>249.54888</v>
      </c>
      <c r="P145">
        <v>0.93033999999999994</v>
      </c>
      <c r="Q145">
        <v>1190.26034</v>
      </c>
      <c r="R145">
        <v>329.72734000000003</v>
      </c>
      <c r="S145" t="s">
        <v>27</v>
      </c>
      <c r="T145" t="e">
        <f>-Inf</f>
        <v>#NAME?</v>
      </c>
      <c r="U145">
        <v>3.96E-3</v>
      </c>
      <c r="V145">
        <v>1.0279999999999999E-2</v>
      </c>
      <c r="W145">
        <v>7.92E-3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145.95166</v>
      </c>
      <c r="B146">
        <v>28.808070000000001</v>
      </c>
      <c r="C146">
        <v>23.56635</v>
      </c>
      <c r="D146">
        <v>23.35558</v>
      </c>
      <c r="E146">
        <v>28.91076</v>
      </c>
      <c r="F146">
        <v>5.0840000000000003E-2</v>
      </c>
      <c r="G146">
        <v>0</v>
      </c>
      <c r="H146">
        <v>3.2299999999999998E-3</v>
      </c>
      <c r="I146">
        <v>0.84365000000000001</v>
      </c>
      <c r="J146">
        <v>0.13572000000000001</v>
      </c>
      <c r="K146">
        <v>-2.3449999999999999E-2</v>
      </c>
      <c r="L146">
        <v>2.6943800000000002</v>
      </c>
      <c r="M146">
        <v>5.8299999999999998E-2</v>
      </c>
      <c r="N146">
        <v>4.4819999999999999E-2</v>
      </c>
      <c r="O146">
        <v>248.99382</v>
      </c>
      <c r="P146">
        <v>0.95406000000000002</v>
      </c>
      <c r="Q146">
        <v>1006.9674</v>
      </c>
      <c r="R146">
        <v>333.26472000000001</v>
      </c>
      <c r="S146" t="s">
        <v>27</v>
      </c>
      <c r="T146" t="e">
        <f>-Inf</f>
        <v>#NAME?</v>
      </c>
      <c r="U146">
        <v>3.9500000000000004E-3</v>
      </c>
      <c r="V146">
        <v>1.027E-2</v>
      </c>
      <c r="W146">
        <v>7.92E-3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146.95195000000001</v>
      </c>
      <c r="B147">
        <v>28.810199999999998</v>
      </c>
      <c r="C147">
        <v>23.564859999999999</v>
      </c>
      <c r="D147">
        <v>23.356590000000001</v>
      </c>
      <c r="E147">
        <v>28.910969999999999</v>
      </c>
      <c r="F147">
        <v>5.0860000000000002E-2</v>
      </c>
      <c r="G147">
        <v>0</v>
      </c>
      <c r="H147">
        <v>2.3500000000000001E-3</v>
      </c>
      <c r="I147">
        <v>0.84379000000000004</v>
      </c>
      <c r="J147">
        <v>0.15076999999999999</v>
      </c>
      <c r="K147">
        <v>-1.8259999999999998E-2</v>
      </c>
      <c r="L147">
        <v>2.6976</v>
      </c>
      <c r="M147">
        <v>6.3549999999999995E-2</v>
      </c>
      <c r="N147">
        <v>4.4310000000000002E-2</v>
      </c>
      <c r="O147">
        <v>249.03455</v>
      </c>
      <c r="P147">
        <v>0.69406000000000001</v>
      </c>
      <c r="Q147">
        <v>1118.59618</v>
      </c>
      <c r="R147">
        <v>333.42563000000001</v>
      </c>
      <c r="S147" t="s">
        <v>27</v>
      </c>
      <c r="T147" t="e">
        <f>-Inf</f>
        <v>#NAME?</v>
      </c>
      <c r="U147">
        <v>3.96E-3</v>
      </c>
      <c r="V147">
        <v>1.0279999999999999E-2</v>
      </c>
      <c r="W147">
        <v>7.92E-3</v>
      </c>
      <c r="X147">
        <v>4.1999999999999997E-3</v>
      </c>
      <c r="Y147">
        <v>4.0499999999999998E-3</v>
      </c>
      <c r="Z147">
        <v>4.0000000000000001E-3</v>
      </c>
      <c r="AA147">
        <v>0</v>
      </c>
    </row>
    <row r="148" spans="1:27" x14ac:dyDescent="0.3">
      <c r="A148">
        <v>147.95183</v>
      </c>
      <c r="B148">
        <v>28.811689999999999</v>
      </c>
      <c r="C148">
        <v>23.56615</v>
      </c>
      <c r="D148">
        <v>23.356400000000001</v>
      </c>
      <c r="E148">
        <v>28.912220000000001</v>
      </c>
      <c r="F148">
        <v>5.1180000000000003E-2</v>
      </c>
      <c r="G148">
        <v>0</v>
      </c>
      <c r="H148">
        <v>3.7799999999999999E-3</v>
      </c>
      <c r="I148">
        <v>0.84523999999999999</v>
      </c>
      <c r="J148">
        <v>0.15781000000000001</v>
      </c>
      <c r="K148">
        <v>-1.8169999999999999E-2</v>
      </c>
      <c r="L148">
        <v>2.6884199999999998</v>
      </c>
      <c r="M148">
        <v>6.6360000000000002E-2</v>
      </c>
      <c r="N148">
        <v>4.4909999999999999E-2</v>
      </c>
      <c r="O148">
        <v>249.46182999999999</v>
      </c>
      <c r="P148">
        <v>1.1164000000000001</v>
      </c>
      <c r="Q148">
        <v>1170.86339</v>
      </c>
      <c r="R148">
        <v>335.54219000000001</v>
      </c>
      <c r="S148" t="s">
        <v>27</v>
      </c>
      <c r="T148" t="e">
        <f>-Inf</f>
        <v>#NAME?</v>
      </c>
      <c r="U148">
        <v>3.96E-3</v>
      </c>
      <c r="V148">
        <v>1.025E-2</v>
      </c>
      <c r="W148">
        <v>7.92E-3</v>
      </c>
      <c r="X148">
        <v>4.2100000000000002E-3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148.95232999999999</v>
      </c>
      <c r="B149">
        <v>28.812000000000001</v>
      </c>
      <c r="C149">
        <v>23.566369999999999</v>
      </c>
      <c r="D149">
        <v>23.35727</v>
      </c>
      <c r="E149">
        <v>28.91281</v>
      </c>
      <c r="F149">
        <v>5.0279999999999998E-2</v>
      </c>
      <c r="G149">
        <v>0</v>
      </c>
      <c r="H149">
        <v>3.0400000000000002E-3</v>
      </c>
      <c r="I149">
        <v>0.8427</v>
      </c>
      <c r="J149">
        <v>0.15892000000000001</v>
      </c>
      <c r="K149">
        <v>-1.686E-2</v>
      </c>
      <c r="L149">
        <v>2.6936800000000001</v>
      </c>
      <c r="M149">
        <v>6.7019999999999996E-2</v>
      </c>
      <c r="N149">
        <v>4.3979999999999998E-2</v>
      </c>
      <c r="O149">
        <v>248.71293</v>
      </c>
      <c r="P149">
        <v>0.89615</v>
      </c>
      <c r="Q149">
        <v>1179.17751</v>
      </c>
      <c r="R149">
        <v>329.65359000000001</v>
      </c>
      <c r="S149" t="s">
        <v>27</v>
      </c>
      <c r="T149" t="e">
        <f>-Inf</f>
        <v>#NAME?</v>
      </c>
      <c r="U149">
        <v>3.96E-3</v>
      </c>
      <c r="V149">
        <v>1.027E-2</v>
      </c>
      <c r="W149">
        <v>7.9100000000000004E-3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149.95361</v>
      </c>
      <c r="B150">
        <v>28.811669999999999</v>
      </c>
      <c r="C150">
        <v>23.566469999999999</v>
      </c>
      <c r="D150">
        <v>23.356940000000002</v>
      </c>
      <c r="E150">
        <v>28.913060000000002</v>
      </c>
      <c r="F150">
        <v>5.108E-2</v>
      </c>
      <c r="G150">
        <v>0</v>
      </c>
      <c r="H150">
        <v>2.4299999999999999E-3</v>
      </c>
      <c r="I150">
        <v>0.84377999999999997</v>
      </c>
      <c r="J150">
        <v>0.13475999999999999</v>
      </c>
      <c r="K150">
        <v>-2.223E-2</v>
      </c>
      <c r="L150">
        <v>2.70045</v>
      </c>
      <c r="M150">
        <v>5.7160000000000002E-2</v>
      </c>
      <c r="N150">
        <v>4.4769999999999997E-2</v>
      </c>
      <c r="O150">
        <v>249.03085999999999</v>
      </c>
      <c r="P150">
        <v>0.71831</v>
      </c>
      <c r="Q150">
        <v>999.90332000000001</v>
      </c>
      <c r="R150">
        <v>334.887</v>
      </c>
      <c r="S150" t="s">
        <v>27</v>
      </c>
      <c r="T150" t="e">
        <f>-Inf</f>
        <v>#NAME?</v>
      </c>
      <c r="U150">
        <v>3.9500000000000004E-3</v>
      </c>
      <c r="V150">
        <v>1.0279999999999999E-2</v>
      </c>
      <c r="W150">
        <v>7.92E-3</v>
      </c>
      <c r="X150">
        <v>4.1799999999999997E-3</v>
      </c>
      <c r="Y150">
        <v>4.0499999999999998E-3</v>
      </c>
      <c r="Z150">
        <v>4.0000000000000001E-3</v>
      </c>
      <c r="AA150">
        <v>0</v>
      </c>
    </row>
    <row r="151" spans="1:27" x14ac:dyDescent="0.3">
      <c r="A151">
        <v>150.95500999999999</v>
      </c>
      <c r="B151">
        <v>28.812370000000001</v>
      </c>
      <c r="C151">
        <v>23.566459999999999</v>
      </c>
      <c r="D151">
        <v>23.356110000000001</v>
      </c>
      <c r="E151">
        <v>28.914490000000001</v>
      </c>
      <c r="F151">
        <v>5.0319999999999997E-2</v>
      </c>
      <c r="G151">
        <v>0</v>
      </c>
      <c r="H151">
        <v>3.7200000000000002E-3</v>
      </c>
      <c r="I151">
        <v>0.8448</v>
      </c>
      <c r="J151">
        <v>0.14610000000000001</v>
      </c>
      <c r="K151">
        <v>-2.1080000000000002E-2</v>
      </c>
      <c r="L151">
        <v>2.6883400000000002</v>
      </c>
      <c r="M151">
        <v>6.241E-2</v>
      </c>
      <c r="N151">
        <v>4.428E-2</v>
      </c>
      <c r="O151">
        <v>249.33439999999999</v>
      </c>
      <c r="P151">
        <v>1.09805</v>
      </c>
      <c r="Q151">
        <v>1084.0482199999999</v>
      </c>
      <c r="R151">
        <v>329.87880999999999</v>
      </c>
      <c r="S151" t="s">
        <v>27</v>
      </c>
      <c r="T151" t="e">
        <f>-Inf</f>
        <v>#NAME?</v>
      </c>
      <c r="U151">
        <v>3.9500000000000004E-3</v>
      </c>
      <c r="V151">
        <v>1.025E-2</v>
      </c>
      <c r="W151">
        <v>7.92E-3</v>
      </c>
      <c r="X151">
        <v>4.1900000000000001E-3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151.95516000000001</v>
      </c>
      <c r="B152">
        <v>28.812799999999999</v>
      </c>
      <c r="C152">
        <v>23.56644</v>
      </c>
      <c r="D152">
        <v>23.356400000000001</v>
      </c>
      <c r="E152">
        <v>28.915279999999999</v>
      </c>
      <c r="F152">
        <v>5.1180000000000003E-2</v>
      </c>
      <c r="G152">
        <v>0</v>
      </c>
      <c r="H152">
        <v>3.6800000000000001E-3</v>
      </c>
      <c r="I152">
        <v>0.84489000000000003</v>
      </c>
      <c r="J152">
        <v>0.14946999999999999</v>
      </c>
      <c r="K152">
        <v>-2.085E-2</v>
      </c>
      <c r="L152">
        <v>2.6898599999999999</v>
      </c>
      <c r="M152">
        <v>6.4079999999999998E-2</v>
      </c>
      <c r="N152">
        <v>4.4970000000000003E-2</v>
      </c>
      <c r="O152">
        <v>249.36097000000001</v>
      </c>
      <c r="P152">
        <v>1.08491</v>
      </c>
      <c r="Q152">
        <v>1109.0451499999999</v>
      </c>
      <c r="R152">
        <v>335.51625999999999</v>
      </c>
      <c r="S152" t="s">
        <v>27</v>
      </c>
      <c r="T152" t="e">
        <f>-Inf</f>
        <v>#NAME?</v>
      </c>
      <c r="U152">
        <v>3.9500000000000004E-3</v>
      </c>
      <c r="V152">
        <v>1.026E-2</v>
      </c>
      <c r="W152">
        <v>7.92E-3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152.95683</v>
      </c>
      <c r="B153">
        <v>28.81269</v>
      </c>
      <c r="C153">
        <v>23.567160000000001</v>
      </c>
      <c r="D153">
        <v>23.3566</v>
      </c>
      <c r="E153">
        <v>28.916039999999999</v>
      </c>
      <c r="F153">
        <v>5.1090000000000003E-2</v>
      </c>
      <c r="G153">
        <v>0</v>
      </c>
      <c r="H153">
        <v>2.99E-3</v>
      </c>
      <c r="I153">
        <v>0.84438999999999997</v>
      </c>
      <c r="J153">
        <v>0.14978</v>
      </c>
      <c r="K153">
        <v>-2.1819999999999999E-2</v>
      </c>
      <c r="L153">
        <v>2.6948500000000002</v>
      </c>
      <c r="M153">
        <v>6.4759999999999998E-2</v>
      </c>
      <c r="N153">
        <v>4.4999999999999998E-2</v>
      </c>
      <c r="O153">
        <v>249.21206000000001</v>
      </c>
      <c r="P153">
        <v>0.88390999999999997</v>
      </c>
      <c r="Q153">
        <v>1111.40092</v>
      </c>
      <c r="R153">
        <v>334.94024000000002</v>
      </c>
      <c r="S153" t="s">
        <v>27</v>
      </c>
      <c r="T153" t="e">
        <f>-Inf</f>
        <v>#NAME?</v>
      </c>
      <c r="U153">
        <v>3.9500000000000004E-3</v>
      </c>
      <c r="V153">
        <v>1.027E-2</v>
      </c>
      <c r="W153">
        <v>7.92E-3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153.95770999999999</v>
      </c>
      <c r="B154">
        <v>28.813289999999999</v>
      </c>
      <c r="C154">
        <v>23.5672</v>
      </c>
      <c r="D154">
        <v>23.355219999999999</v>
      </c>
      <c r="E154">
        <v>28.91696</v>
      </c>
      <c r="F154">
        <v>5.1029999999999999E-2</v>
      </c>
      <c r="G154">
        <v>0</v>
      </c>
      <c r="H154">
        <v>2.97E-3</v>
      </c>
      <c r="I154">
        <v>0.84448999999999996</v>
      </c>
      <c r="J154">
        <v>0.16264000000000001</v>
      </c>
      <c r="K154">
        <v>-1.6740000000000001E-2</v>
      </c>
      <c r="L154">
        <v>2.69231</v>
      </c>
      <c r="M154">
        <v>7.0529999999999995E-2</v>
      </c>
      <c r="N154">
        <v>4.5249999999999999E-2</v>
      </c>
      <c r="O154">
        <v>249.24311</v>
      </c>
      <c r="P154">
        <v>0.87755000000000005</v>
      </c>
      <c r="Q154">
        <v>1206.78649</v>
      </c>
      <c r="R154">
        <v>334.51528999999999</v>
      </c>
      <c r="S154" t="s">
        <v>27</v>
      </c>
      <c r="T154" t="e">
        <f>-Inf</f>
        <v>#NAME?</v>
      </c>
      <c r="U154">
        <v>3.96E-3</v>
      </c>
      <c r="V154">
        <v>1.026E-2</v>
      </c>
      <c r="W154">
        <v>7.92E-3</v>
      </c>
      <c r="X154">
        <v>4.2199999999999998E-3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154.95966000000001</v>
      </c>
      <c r="B155">
        <v>28.815449999999998</v>
      </c>
      <c r="C155">
        <v>23.56747</v>
      </c>
      <c r="D155">
        <v>23.357810000000001</v>
      </c>
      <c r="E155">
        <v>28.918759999999999</v>
      </c>
      <c r="F155">
        <v>5.0189999999999999E-2</v>
      </c>
      <c r="G155">
        <v>0</v>
      </c>
      <c r="H155">
        <v>3.5200000000000001E-3</v>
      </c>
      <c r="I155">
        <v>0.84382000000000001</v>
      </c>
      <c r="J155">
        <v>0.15792</v>
      </c>
      <c r="K155">
        <v>-1.392E-2</v>
      </c>
      <c r="L155">
        <v>2.6913999999999998</v>
      </c>
      <c r="M155">
        <v>6.8239999999999995E-2</v>
      </c>
      <c r="N155">
        <v>4.4019999999999997E-2</v>
      </c>
      <c r="O155">
        <v>249.04500999999999</v>
      </c>
      <c r="P155">
        <v>1.0382400000000001</v>
      </c>
      <c r="Q155">
        <v>1171.86373</v>
      </c>
      <c r="R155">
        <v>329.02548999999999</v>
      </c>
      <c r="S155" t="s">
        <v>27</v>
      </c>
      <c r="T155" t="e">
        <f>-Inf</f>
        <v>#NAME?</v>
      </c>
      <c r="U155">
        <v>3.9699999999999996E-3</v>
      </c>
      <c r="V155">
        <v>1.026E-2</v>
      </c>
      <c r="W155">
        <v>7.92E-3</v>
      </c>
      <c r="X155">
        <v>4.2100000000000002E-3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155.96168</v>
      </c>
      <c r="B156">
        <v>28.815059999999999</v>
      </c>
      <c r="C156">
        <v>23.567460000000001</v>
      </c>
      <c r="D156">
        <v>23.35736</v>
      </c>
      <c r="E156">
        <v>28.917960000000001</v>
      </c>
      <c r="F156">
        <v>5.11E-2</v>
      </c>
      <c r="G156">
        <v>0</v>
      </c>
      <c r="H156">
        <v>3.4099999999999998E-3</v>
      </c>
      <c r="I156">
        <v>0.84452000000000005</v>
      </c>
      <c r="J156">
        <v>0.14912</v>
      </c>
      <c r="K156">
        <v>-1.7780000000000001E-2</v>
      </c>
      <c r="L156">
        <v>2.6928800000000002</v>
      </c>
      <c r="M156">
        <v>6.4189999999999997E-2</v>
      </c>
      <c r="N156">
        <v>4.4909999999999999E-2</v>
      </c>
      <c r="O156">
        <v>249.24923000000001</v>
      </c>
      <c r="P156">
        <v>1.0057700000000001</v>
      </c>
      <c r="Q156">
        <v>1106.5483999999999</v>
      </c>
      <c r="R156">
        <v>334.98854999999998</v>
      </c>
      <c r="S156" t="s">
        <v>27</v>
      </c>
      <c r="T156" t="e">
        <f>-Inf</f>
        <v>#NAME?</v>
      </c>
      <c r="U156">
        <v>3.96E-3</v>
      </c>
      <c r="V156">
        <v>1.026E-2</v>
      </c>
      <c r="W156">
        <v>7.92E-3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156.96281999999999</v>
      </c>
      <c r="B157">
        <v>28.8157</v>
      </c>
      <c r="C157">
        <v>23.566949999999999</v>
      </c>
      <c r="D157">
        <v>23.356929999999998</v>
      </c>
      <c r="E157">
        <v>28.91799</v>
      </c>
      <c r="F157">
        <v>5.0999999999999997E-2</v>
      </c>
      <c r="G157">
        <v>0</v>
      </c>
      <c r="H157">
        <v>3.14E-3</v>
      </c>
      <c r="I157">
        <v>0.84597</v>
      </c>
      <c r="J157">
        <v>0.15611</v>
      </c>
      <c r="K157">
        <v>-2.07E-2</v>
      </c>
      <c r="L157">
        <v>2.69807</v>
      </c>
      <c r="M157">
        <v>6.6799999999999998E-2</v>
      </c>
      <c r="N157">
        <v>4.4810000000000003E-2</v>
      </c>
      <c r="O157">
        <v>249.67807999999999</v>
      </c>
      <c r="P157">
        <v>0.92754999999999999</v>
      </c>
      <c r="Q157">
        <v>1158.3884700000001</v>
      </c>
      <c r="R157">
        <v>334.36201</v>
      </c>
      <c r="S157" t="s">
        <v>27</v>
      </c>
      <c r="T157" t="e">
        <f>-Inf</f>
        <v>#NAME?</v>
      </c>
      <c r="U157">
        <v>3.9500000000000004E-3</v>
      </c>
      <c r="V157">
        <v>1.0279999999999999E-2</v>
      </c>
      <c r="W157">
        <v>7.9299999999999995E-3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157.96415999999999</v>
      </c>
      <c r="B158">
        <v>28.816279999999999</v>
      </c>
      <c r="C158">
        <v>23.567430000000002</v>
      </c>
      <c r="D158">
        <v>23.357050000000001</v>
      </c>
      <c r="E158">
        <v>28.917729999999999</v>
      </c>
      <c r="F158">
        <v>5.049E-2</v>
      </c>
      <c r="G158">
        <v>0</v>
      </c>
      <c r="H158">
        <v>2.48E-3</v>
      </c>
      <c r="I158">
        <v>0.84326000000000001</v>
      </c>
      <c r="J158">
        <v>0.14643</v>
      </c>
      <c r="K158">
        <v>-1.721E-2</v>
      </c>
      <c r="L158">
        <v>2.6929500000000002</v>
      </c>
      <c r="M158">
        <v>6.2140000000000001E-2</v>
      </c>
      <c r="N158">
        <v>4.4429999999999997E-2</v>
      </c>
      <c r="O158">
        <v>248.87952999999999</v>
      </c>
      <c r="P158">
        <v>0.73251999999999995</v>
      </c>
      <c r="Q158">
        <v>1086.6116</v>
      </c>
      <c r="R158">
        <v>330.97820000000002</v>
      </c>
      <c r="S158" t="s">
        <v>27</v>
      </c>
      <c r="T158" t="e">
        <f>-Inf</f>
        <v>#NAME?</v>
      </c>
      <c r="U158">
        <v>3.96E-3</v>
      </c>
      <c r="V158">
        <v>1.027E-2</v>
      </c>
      <c r="W158">
        <v>7.9100000000000004E-3</v>
      </c>
      <c r="X158">
        <v>4.1900000000000001E-3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158.96538000000001</v>
      </c>
      <c r="B159">
        <v>28.815840000000001</v>
      </c>
      <c r="C159">
        <v>23.566949999999999</v>
      </c>
      <c r="D159">
        <v>23.357119999999998</v>
      </c>
      <c r="E159">
        <v>28.918520000000001</v>
      </c>
      <c r="F159">
        <v>5.0779999999999999E-2</v>
      </c>
      <c r="G159">
        <v>0</v>
      </c>
      <c r="H159">
        <v>2.81E-3</v>
      </c>
      <c r="I159">
        <v>0.84736</v>
      </c>
      <c r="J159">
        <v>0.14990000000000001</v>
      </c>
      <c r="K159">
        <v>-1.9539999999999998E-2</v>
      </c>
      <c r="L159">
        <v>2.69217</v>
      </c>
      <c r="M159">
        <v>6.4390000000000003E-2</v>
      </c>
      <c r="N159">
        <v>4.4569999999999999E-2</v>
      </c>
      <c r="O159">
        <v>250.08959999999999</v>
      </c>
      <c r="P159">
        <v>0.82959000000000005</v>
      </c>
      <c r="Q159">
        <v>1112.3562400000001</v>
      </c>
      <c r="R159">
        <v>332.93135999999998</v>
      </c>
      <c r="S159" t="s">
        <v>27</v>
      </c>
      <c r="T159" t="e">
        <f>-Inf</f>
        <v>#NAME?</v>
      </c>
      <c r="U159">
        <v>3.96E-3</v>
      </c>
      <c r="V159">
        <v>1.026E-2</v>
      </c>
      <c r="W159">
        <v>7.9299999999999995E-3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159.96494999999999</v>
      </c>
      <c r="B160">
        <v>28.8169</v>
      </c>
      <c r="C160">
        <v>23.567710000000002</v>
      </c>
      <c r="D160">
        <v>23.357209999999998</v>
      </c>
      <c r="E160">
        <v>28.920390000000001</v>
      </c>
      <c r="F160">
        <v>5.0840000000000003E-2</v>
      </c>
      <c r="G160">
        <v>0</v>
      </c>
      <c r="H160">
        <v>3.47E-3</v>
      </c>
      <c r="I160">
        <v>0.84465999999999997</v>
      </c>
      <c r="J160">
        <v>0.13044</v>
      </c>
      <c r="K160">
        <v>-2.052E-2</v>
      </c>
      <c r="L160">
        <v>2.6966899999999998</v>
      </c>
      <c r="M160">
        <v>5.6469999999999999E-2</v>
      </c>
      <c r="N160">
        <v>4.4760000000000001E-2</v>
      </c>
      <c r="O160">
        <v>249.29148000000001</v>
      </c>
      <c r="P160">
        <v>1.02424</v>
      </c>
      <c r="Q160">
        <v>967.96864000000005</v>
      </c>
      <c r="R160">
        <v>333.27244999999999</v>
      </c>
      <c r="S160" t="s">
        <v>27</v>
      </c>
      <c r="T160" t="e">
        <f>-Inf</f>
        <v>#NAME?</v>
      </c>
      <c r="U160">
        <v>3.9500000000000004E-3</v>
      </c>
      <c r="V160">
        <v>1.027E-2</v>
      </c>
      <c r="W160">
        <v>7.92E-3</v>
      </c>
      <c r="X160">
        <v>4.1700000000000001E-3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160.96483000000001</v>
      </c>
      <c r="B161">
        <v>28.818300000000001</v>
      </c>
      <c r="C161">
        <v>23.567689999999999</v>
      </c>
      <c r="D161">
        <v>23.356819999999999</v>
      </c>
      <c r="E161">
        <v>28.922809999999998</v>
      </c>
      <c r="F161">
        <v>5.0729999999999997E-2</v>
      </c>
      <c r="G161">
        <v>0</v>
      </c>
      <c r="H161">
        <v>3.9899999999999996E-3</v>
      </c>
      <c r="I161">
        <v>0.84199999999999997</v>
      </c>
      <c r="J161">
        <v>0.14258999999999999</v>
      </c>
      <c r="K161">
        <v>-2.2040000000000001E-2</v>
      </c>
      <c r="L161">
        <v>2.6913</v>
      </c>
      <c r="M161">
        <v>6.234E-2</v>
      </c>
      <c r="N161">
        <v>4.4749999999999998E-2</v>
      </c>
      <c r="O161">
        <v>248.50749999999999</v>
      </c>
      <c r="P161">
        <v>1.17662</v>
      </c>
      <c r="Q161">
        <v>1058.19127</v>
      </c>
      <c r="R161">
        <v>332.59566000000001</v>
      </c>
      <c r="S161" t="s">
        <v>27</v>
      </c>
      <c r="T161" t="e">
        <f>-Inf</f>
        <v>#NAME?</v>
      </c>
      <c r="U161">
        <v>3.9500000000000004E-3</v>
      </c>
      <c r="V161">
        <v>1.026E-2</v>
      </c>
      <c r="W161">
        <v>7.9100000000000004E-3</v>
      </c>
      <c r="X161">
        <v>4.1900000000000001E-3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161.96571</v>
      </c>
      <c r="B162">
        <v>28.819210000000002</v>
      </c>
      <c r="C162">
        <v>23.567900000000002</v>
      </c>
      <c r="D162">
        <v>23.356739999999999</v>
      </c>
      <c r="E162">
        <v>28.923760000000001</v>
      </c>
      <c r="F162">
        <v>5.0590000000000003E-2</v>
      </c>
      <c r="G162">
        <v>0</v>
      </c>
      <c r="H162">
        <v>3.1800000000000001E-3</v>
      </c>
      <c r="I162">
        <v>0.84592000000000001</v>
      </c>
      <c r="J162">
        <v>0.15065999999999999</v>
      </c>
      <c r="K162">
        <v>-2.2020000000000001E-2</v>
      </c>
      <c r="L162">
        <v>2.6929799999999999</v>
      </c>
      <c r="M162">
        <v>6.5890000000000004E-2</v>
      </c>
      <c r="N162">
        <v>4.4679999999999997E-2</v>
      </c>
      <c r="O162">
        <v>249.66252</v>
      </c>
      <c r="P162">
        <v>0.93774000000000002</v>
      </c>
      <c r="Q162">
        <v>1118.0772400000001</v>
      </c>
      <c r="R162">
        <v>331.64922000000001</v>
      </c>
      <c r="S162" t="s">
        <v>27</v>
      </c>
      <c r="T162" t="e">
        <f>-Inf</f>
        <v>#NAME?</v>
      </c>
      <c r="U162">
        <v>3.9500000000000004E-3</v>
      </c>
      <c r="V162">
        <v>1.027E-2</v>
      </c>
      <c r="W162">
        <v>7.9299999999999995E-3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162.96552</v>
      </c>
      <c r="B163">
        <v>28.818850000000001</v>
      </c>
      <c r="C163">
        <v>23.567869999999999</v>
      </c>
      <c r="D163">
        <v>23.357810000000001</v>
      </c>
      <c r="E163">
        <v>28.922789999999999</v>
      </c>
      <c r="F163">
        <v>5.1279999999999999E-2</v>
      </c>
      <c r="G163">
        <v>0</v>
      </c>
      <c r="H163">
        <v>3.64E-3</v>
      </c>
      <c r="I163">
        <v>0.84187000000000001</v>
      </c>
      <c r="J163">
        <v>0.13420000000000001</v>
      </c>
      <c r="K163">
        <v>-1.8720000000000001E-2</v>
      </c>
      <c r="L163">
        <v>2.6900400000000002</v>
      </c>
      <c r="M163">
        <v>5.8349999999999999E-2</v>
      </c>
      <c r="N163">
        <v>4.5060000000000003E-2</v>
      </c>
      <c r="O163">
        <v>248.4684</v>
      </c>
      <c r="P163">
        <v>1.0745400000000001</v>
      </c>
      <c r="Q163">
        <v>995.92047000000002</v>
      </c>
      <c r="R163">
        <v>336.20337000000001</v>
      </c>
      <c r="S163" t="s">
        <v>27</v>
      </c>
      <c r="T163" t="e">
        <f>-Inf</f>
        <v>#NAME?</v>
      </c>
      <c r="U163">
        <v>3.96E-3</v>
      </c>
      <c r="V163">
        <v>1.026E-2</v>
      </c>
      <c r="W163">
        <v>7.9100000000000004E-3</v>
      </c>
      <c r="X163">
        <v>4.1799999999999997E-3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163.96625</v>
      </c>
      <c r="B164">
        <v>28.819510000000001</v>
      </c>
      <c r="C164">
        <v>23.567779999999999</v>
      </c>
      <c r="D164">
        <v>23.35765</v>
      </c>
      <c r="E164">
        <v>28.922509999999999</v>
      </c>
      <c r="F164">
        <v>5.0709999999999998E-2</v>
      </c>
      <c r="G164">
        <v>0</v>
      </c>
      <c r="H164">
        <v>3.8800000000000002E-3</v>
      </c>
      <c r="I164">
        <v>0.84313000000000005</v>
      </c>
      <c r="J164">
        <v>0.14482999999999999</v>
      </c>
      <c r="K164">
        <v>-2.392E-2</v>
      </c>
      <c r="L164">
        <v>2.6938399999999998</v>
      </c>
      <c r="M164">
        <v>6.2399999999999997E-2</v>
      </c>
      <c r="N164">
        <v>4.4569999999999999E-2</v>
      </c>
      <c r="O164">
        <v>248.84048999999999</v>
      </c>
      <c r="P164">
        <v>1.1455</v>
      </c>
      <c r="Q164">
        <v>1074.81459</v>
      </c>
      <c r="R164">
        <v>332.42122999999998</v>
      </c>
      <c r="S164" t="s">
        <v>27</v>
      </c>
      <c r="T164" t="e">
        <f>-Inf</f>
        <v>#NAME?</v>
      </c>
      <c r="U164">
        <v>3.9500000000000004E-3</v>
      </c>
      <c r="V164">
        <v>1.027E-2</v>
      </c>
      <c r="W164">
        <v>7.9100000000000004E-3</v>
      </c>
      <c r="X164">
        <v>4.1900000000000001E-3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164.96558999999999</v>
      </c>
      <c r="B165">
        <v>28.819739999999999</v>
      </c>
      <c r="C165">
        <v>23.56785</v>
      </c>
      <c r="D165">
        <v>23.35745</v>
      </c>
      <c r="E165">
        <v>28.92127</v>
      </c>
      <c r="F165">
        <v>5.1029999999999999E-2</v>
      </c>
      <c r="G165">
        <v>0</v>
      </c>
      <c r="H165">
        <v>2.5600000000000002E-3</v>
      </c>
      <c r="I165">
        <v>0.84470000000000001</v>
      </c>
      <c r="J165">
        <v>0.1406</v>
      </c>
      <c r="K165">
        <v>-2.2069999999999999E-2</v>
      </c>
      <c r="L165">
        <v>2.7003400000000002</v>
      </c>
      <c r="M165">
        <v>5.9709999999999999E-2</v>
      </c>
      <c r="N165">
        <v>4.4909999999999999E-2</v>
      </c>
      <c r="O165">
        <v>249.30333999999999</v>
      </c>
      <c r="P165">
        <v>0.75636999999999999</v>
      </c>
      <c r="Q165">
        <v>1043.3967700000001</v>
      </c>
      <c r="R165">
        <v>334.56425999999999</v>
      </c>
      <c r="S165" t="s">
        <v>27</v>
      </c>
      <c r="T165" t="e">
        <f>-Inf</f>
        <v>#NAME?</v>
      </c>
      <c r="U165">
        <v>3.9500000000000004E-3</v>
      </c>
      <c r="V165">
        <v>1.0279999999999999E-2</v>
      </c>
      <c r="W165">
        <v>7.92E-3</v>
      </c>
      <c r="X165">
        <v>4.1900000000000001E-3</v>
      </c>
      <c r="Y165">
        <v>4.0499999999999998E-3</v>
      </c>
      <c r="Z165">
        <v>4.0000000000000001E-3</v>
      </c>
      <c r="AA165">
        <v>0</v>
      </c>
    </row>
    <row r="166" spans="1:27" x14ac:dyDescent="0.3">
      <c r="A166">
        <v>165.96853999999999</v>
      </c>
      <c r="B166">
        <v>28.819389999999999</v>
      </c>
      <c r="C166">
        <v>23.56795</v>
      </c>
      <c r="D166">
        <v>23.358160000000002</v>
      </c>
      <c r="E166">
        <v>28.92089</v>
      </c>
      <c r="F166">
        <v>5.0810000000000001E-2</v>
      </c>
      <c r="G166">
        <v>0</v>
      </c>
      <c r="H166">
        <v>3.0999999999999999E-3</v>
      </c>
      <c r="I166">
        <v>0.84453</v>
      </c>
      <c r="J166">
        <v>0.14341999999999999</v>
      </c>
      <c r="K166">
        <v>-2.0969999999999999E-2</v>
      </c>
      <c r="L166">
        <v>2.6972900000000002</v>
      </c>
      <c r="M166">
        <v>6.089E-2</v>
      </c>
      <c r="N166">
        <v>4.4589999999999998E-2</v>
      </c>
      <c r="O166">
        <v>249.25323</v>
      </c>
      <c r="P166">
        <v>0.91408999999999996</v>
      </c>
      <c r="Q166">
        <v>1064.3324299999999</v>
      </c>
      <c r="R166">
        <v>333.09280999999999</v>
      </c>
      <c r="S166" t="s">
        <v>27</v>
      </c>
      <c r="T166" t="e">
        <f>-Inf</f>
        <v>#NAME?</v>
      </c>
      <c r="U166">
        <v>3.9500000000000004E-3</v>
      </c>
      <c r="V166">
        <v>1.0279999999999999E-2</v>
      </c>
      <c r="W166">
        <v>7.92E-3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166.97013000000001</v>
      </c>
      <c r="B167">
        <v>28.81917</v>
      </c>
      <c r="C167">
        <v>23.568370000000002</v>
      </c>
      <c r="D167">
        <v>23.358809999999998</v>
      </c>
      <c r="E167">
        <v>28.922280000000001</v>
      </c>
      <c r="F167">
        <v>5.0639999999999998E-2</v>
      </c>
      <c r="G167">
        <v>0</v>
      </c>
      <c r="H167">
        <v>3.7200000000000002E-3</v>
      </c>
      <c r="I167">
        <v>0.84396000000000004</v>
      </c>
      <c r="J167">
        <v>0.14524000000000001</v>
      </c>
      <c r="K167">
        <v>-2.0750000000000001E-2</v>
      </c>
      <c r="L167">
        <v>2.6945100000000002</v>
      </c>
      <c r="M167">
        <v>6.2649999999999997E-2</v>
      </c>
      <c r="N167">
        <v>4.4389999999999999E-2</v>
      </c>
      <c r="O167">
        <v>249.08564000000001</v>
      </c>
      <c r="P167">
        <v>1.0966100000000001</v>
      </c>
      <c r="Q167">
        <v>1077.8292799999999</v>
      </c>
      <c r="R167">
        <v>332.01792</v>
      </c>
      <c r="S167" t="s">
        <v>27</v>
      </c>
      <c r="T167" t="e">
        <f>-Inf</f>
        <v>#NAME?</v>
      </c>
      <c r="U167">
        <v>3.9500000000000004E-3</v>
      </c>
      <c r="V167">
        <v>1.027E-2</v>
      </c>
      <c r="W167">
        <v>7.92E-3</v>
      </c>
      <c r="X167">
        <v>4.1900000000000001E-3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167.97279</v>
      </c>
      <c r="B168">
        <v>28.820920000000001</v>
      </c>
      <c r="C168">
        <v>23.568249999999999</v>
      </c>
      <c r="D168">
        <v>23.358709999999999</v>
      </c>
      <c r="E168">
        <v>28.92221</v>
      </c>
      <c r="F168">
        <v>5.0200000000000002E-2</v>
      </c>
      <c r="G168">
        <v>0</v>
      </c>
      <c r="H168">
        <v>2.6800000000000001E-3</v>
      </c>
      <c r="I168">
        <v>0.84533999999999998</v>
      </c>
      <c r="J168">
        <v>0.14337</v>
      </c>
      <c r="K168">
        <v>-1.434E-2</v>
      </c>
      <c r="L168">
        <v>2.6909800000000001</v>
      </c>
      <c r="M168">
        <v>6.0749999999999998E-2</v>
      </c>
      <c r="N168">
        <v>4.3999999999999997E-2</v>
      </c>
      <c r="O168">
        <v>249.49169000000001</v>
      </c>
      <c r="P168">
        <v>0.79220999999999997</v>
      </c>
      <c r="Q168">
        <v>1063.95253</v>
      </c>
      <c r="R168">
        <v>329.13420000000002</v>
      </c>
      <c r="S168" t="s">
        <v>27</v>
      </c>
      <c r="T168" t="e">
        <f>-Inf</f>
        <v>#NAME?</v>
      </c>
      <c r="U168">
        <v>3.9699999999999996E-3</v>
      </c>
      <c r="V168">
        <v>1.026E-2</v>
      </c>
      <c r="W168">
        <v>7.92E-3</v>
      </c>
      <c r="X168">
        <v>4.1900000000000001E-3</v>
      </c>
      <c r="Y168">
        <v>4.0499999999999998E-3</v>
      </c>
      <c r="Z168">
        <v>4.0000000000000001E-3</v>
      </c>
      <c r="AA168">
        <v>0</v>
      </c>
    </row>
    <row r="169" spans="1:27" x14ac:dyDescent="0.3">
      <c r="A169">
        <v>168.97281000000001</v>
      </c>
      <c r="B169">
        <v>28.821290000000001</v>
      </c>
      <c r="C169">
        <v>23.568660000000001</v>
      </c>
      <c r="D169">
        <v>23.358969999999999</v>
      </c>
      <c r="E169">
        <v>28.923909999999999</v>
      </c>
      <c r="F169">
        <v>5.042E-2</v>
      </c>
      <c r="G169">
        <v>0</v>
      </c>
      <c r="H169">
        <v>3.3899999999999998E-3</v>
      </c>
      <c r="I169">
        <v>0.84353999999999996</v>
      </c>
      <c r="J169">
        <v>0.15276999999999999</v>
      </c>
      <c r="K169">
        <v>-1.7749999999999998E-2</v>
      </c>
      <c r="L169">
        <v>2.69062</v>
      </c>
      <c r="M169">
        <v>6.5579999999999999E-2</v>
      </c>
      <c r="N169">
        <v>4.4229999999999998E-2</v>
      </c>
      <c r="O169">
        <v>248.96145000000001</v>
      </c>
      <c r="P169">
        <v>0.99927999999999995</v>
      </c>
      <c r="Q169">
        <v>1133.7734800000001</v>
      </c>
      <c r="R169">
        <v>330.56356</v>
      </c>
      <c r="S169" t="s">
        <v>27</v>
      </c>
      <c r="T169" t="e">
        <f>-Inf</f>
        <v>#NAME?</v>
      </c>
      <c r="U169">
        <v>3.96E-3</v>
      </c>
      <c r="V169">
        <v>1.026E-2</v>
      </c>
      <c r="W169">
        <v>7.9100000000000004E-3</v>
      </c>
      <c r="X169">
        <v>4.1999999999999997E-3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169.97257999999999</v>
      </c>
      <c r="B170">
        <v>28.821860000000001</v>
      </c>
      <c r="C170">
        <v>23.568549999999998</v>
      </c>
      <c r="D170">
        <v>23.359100000000002</v>
      </c>
      <c r="E170">
        <v>28.923739999999999</v>
      </c>
      <c r="F170">
        <v>5.1020000000000003E-2</v>
      </c>
      <c r="G170">
        <v>0</v>
      </c>
      <c r="H170">
        <v>2.7899999999999999E-3</v>
      </c>
      <c r="I170">
        <v>0.84648000000000001</v>
      </c>
      <c r="J170">
        <v>0.14695</v>
      </c>
      <c r="K170">
        <v>-2.07E-2</v>
      </c>
      <c r="L170">
        <v>2.70302</v>
      </c>
      <c r="M170">
        <v>6.2630000000000005E-2</v>
      </c>
      <c r="N170">
        <v>4.4699999999999997E-2</v>
      </c>
      <c r="O170">
        <v>249.83</v>
      </c>
      <c r="P170">
        <v>0.82472999999999996</v>
      </c>
      <c r="Q170">
        <v>1090.5687499999999</v>
      </c>
      <c r="R170">
        <v>334.46408000000002</v>
      </c>
      <c r="S170" t="s">
        <v>27</v>
      </c>
      <c r="T170" t="e">
        <f>-Inf</f>
        <v>#NAME?</v>
      </c>
      <c r="U170">
        <v>3.9500000000000004E-3</v>
      </c>
      <c r="V170">
        <v>1.0290000000000001E-2</v>
      </c>
      <c r="W170">
        <v>7.9299999999999995E-3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170.97301999999999</v>
      </c>
      <c r="B171">
        <v>28.822189999999999</v>
      </c>
      <c r="C171">
        <v>23.567879999999999</v>
      </c>
      <c r="D171">
        <v>23.357430000000001</v>
      </c>
      <c r="E171">
        <v>28.924849999999999</v>
      </c>
      <c r="F171">
        <v>5.0990000000000001E-2</v>
      </c>
      <c r="G171">
        <v>0</v>
      </c>
      <c r="H171">
        <v>2.96E-3</v>
      </c>
      <c r="I171">
        <v>0.84457000000000004</v>
      </c>
      <c r="J171">
        <v>0.13305</v>
      </c>
      <c r="K171">
        <v>-2.198E-2</v>
      </c>
      <c r="L171">
        <v>2.6961200000000001</v>
      </c>
      <c r="M171">
        <v>5.7140000000000003E-2</v>
      </c>
      <c r="N171">
        <v>4.4880000000000003E-2</v>
      </c>
      <c r="O171">
        <v>249.26516000000001</v>
      </c>
      <c r="P171">
        <v>0.87341999999999997</v>
      </c>
      <c r="Q171">
        <v>987.40517</v>
      </c>
      <c r="R171">
        <v>334.25621000000001</v>
      </c>
      <c r="S171" t="s">
        <v>27</v>
      </c>
      <c r="T171" t="e">
        <f>-Inf</f>
        <v>#NAME?</v>
      </c>
      <c r="U171">
        <v>3.9500000000000004E-3</v>
      </c>
      <c r="V171">
        <v>1.027E-2</v>
      </c>
      <c r="W171">
        <v>7.92E-3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171.97472999999999</v>
      </c>
      <c r="B172">
        <v>28.822199999999999</v>
      </c>
      <c r="C172">
        <v>23.56803</v>
      </c>
      <c r="D172">
        <v>23.35812</v>
      </c>
      <c r="E172">
        <v>28.92652</v>
      </c>
      <c r="F172">
        <v>5.092E-2</v>
      </c>
      <c r="G172">
        <v>0</v>
      </c>
      <c r="H172">
        <v>3.3E-3</v>
      </c>
      <c r="I172">
        <v>0.84363999999999995</v>
      </c>
      <c r="J172">
        <v>0.14194999999999999</v>
      </c>
      <c r="K172">
        <v>-1.8200000000000001E-2</v>
      </c>
      <c r="L172">
        <v>2.6958199999999999</v>
      </c>
      <c r="M172">
        <v>6.1940000000000002E-2</v>
      </c>
      <c r="N172">
        <v>4.471E-2</v>
      </c>
      <c r="O172">
        <v>248.99019000000001</v>
      </c>
      <c r="P172">
        <v>0.97362000000000004</v>
      </c>
      <c r="Q172">
        <v>1053.47919</v>
      </c>
      <c r="R172">
        <v>333.84645999999998</v>
      </c>
      <c r="S172" t="s">
        <v>27</v>
      </c>
      <c r="T172" t="e">
        <f>-Inf</f>
        <v>#NAME?</v>
      </c>
      <c r="U172">
        <v>3.96E-3</v>
      </c>
      <c r="V172">
        <v>1.027E-2</v>
      </c>
      <c r="W172">
        <v>7.92E-3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172.97620000000001</v>
      </c>
      <c r="B173">
        <v>28.82206</v>
      </c>
      <c r="C173">
        <v>23.568259999999999</v>
      </c>
      <c r="D173">
        <v>23.359279999999998</v>
      </c>
      <c r="E173">
        <v>28.926829999999999</v>
      </c>
      <c r="F173">
        <v>5.0430000000000003E-2</v>
      </c>
      <c r="G173">
        <v>0</v>
      </c>
      <c r="H173">
        <v>3.0599999999999998E-3</v>
      </c>
      <c r="I173">
        <v>0.84084000000000003</v>
      </c>
      <c r="J173">
        <v>0.15481</v>
      </c>
      <c r="K173">
        <v>-1.669E-2</v>
      </c>
      <c r="L173">
        <v>2.6869399999999999</v>
      </c>
      <c r="M173">
        <v>6.7849999999999994E-2</v>
      </c>
      <c r="N173">
        <v>4.4089999999999997E-2</v>
      </c>
      <c r="O173">
        <v>248.16404</v>
      </c>
      <c r="P173">
        <v>0.90227999999999997</v>
      </c>
      <c r="Q173">
        <v>1148.98128</v>
      </c>
      <c r="R173">
        <v>330.65499</v>
      </c>
      <c r="S173" t="s">
        <v>27</v>
      </c>
      <c r="T173" t="e">
        <f>-Inf</f>
        <v>#NAME?</v>
      </c>
      <c r="U173">
        <v>3.96E-3</v>
      </c>
      <c r="V173">
        <v>1.025E-2</v>
      </c>
      <c r="W173">
        <v>7.9000000000000008E-3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173.97649000000001</v>
      </c>
      <c r="B174">
        <v>28.822569999999999</v>
      </c>
      <c r="C174">
        <v>23.56758</v>
      </c>
      <c r="D174">
        <v>23.3584</v>
      </c>
      <c r="E174">
        <v>28.928799999999999</v>
      </c>
      <c r="F174">
        <v>5.1110000000000003E-2</v>
      </c>
      <c r="G174">
        <v>0</v>
      </c>
      <c r="H174">
        <v>3.1800000000000001E-3</v>
      </c>
      <c r="I174">
        <v>0.84389999999999998</v>
      </c>
      <c r="J174">
        <v>0.14823</v>
      </c>
      <c r="K174">
        <v>-1.8620000000000001E-2</v>
      </c>
      <c r="L174">
        <v>2.6932100000000001</v>
      </c>
      <c r="M174">
        <v>6.5869999999999998E-2</v>
      </c>
      <c r="N174">
        <v>4.4720000000000003E-2</v>
      </c>
      <c r="O174">
        <v>249.06775999999999</v>
      </c>
      <c r="P174">
        <v>0.93725999999999998</v>
      </c>
      <c r="Q174">
        <v>1100.1845900000001</v>
      </c>
      <c r="R174">
        <v>335.04696999999999</v>
      </c>
      <c r="S174" t="s">
        <v>27</v>
      </c>
      <c r="T174" t="e">
        <f>-Inf</f>
        <v>#NAME?</v>
      </c>
      <c r="U174">
        <v>3.96E-3</v>
      </c>
      <c r="V174">
        <v>1.027E-2</v>
      </c>
      <c r="W174">
        <v>7.92E-3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174.97772000000001</v>
      </c>
      <c r="B175">
        <v>28.823589999999999</v>
      </c>
      <c r="C175">
        <v>23.568999999999999</v>
      </c>
      <c r="D175">
        <v>23.35895</v>
      </c>
      <c r="E175">
        <v>28.930679999999999</v>
      </c>
      <c r="F175">
        <v>5.0939999999999999E-2</v>
      </c>
      <c r="G175">
        <v>0</v>
      </c>
      <c r="H175">
        <v>2.65E-3</v>
      </c>
      <c r="I175">
        <v>0.84511999999999998</v>
      </c>
      <c r="J175">
        <v>0.13305</v>
      </c>
      <c r="K175">
        <v>-2.1350000000000001E-2</v>
      </c>
      <c r="L175">
        <v>2.6962199999999998</v>
      </c>
      <c r="M175">
        <v>5.96E-2</v>
      </c>
      <c r="N175">
        <v>4.4760000000000001E-2</v>
      </c>
      <c r="O175">
        <v>249.42912999999999</v>
      </c>
      <c r="P175">
        <v>0.78212000000000004</v>
      </c>
      <c r="Q175">
        <v>987.54402000000005</v>
      </c>
      <c r="R175">
        <v>333.96794</v>
      </c>
      <c r="S175" t="s">
        <v>27</v>
      </c>
      <c r="T175" t="e">
        <f>-Inf</f>
        <v>#NAME?</v>
      </c>
      <c r="U175">
        <v>3.9500000000000004E-3</v>
      </c>
      <c r="V175">
        <v>1.027E-2</v>
      </c>
      <c r="W175">
        <v>7.92E-3</v>
      </c>
      <c r="X175">
        <v>4.1799999999999997E-3</v>
      </c>
      <c r="Y175">
        <v>4.0499999999999998E-3</v>
      </c>
      <c r="Z175">
        <v>4.0000000000000001E-3</v>
      </c>
      <c r="AA175">
        <v>0</v>
      </c>
    </row>
    <row r="176" spans="1:27" x14ac:dyDescent="0.3">
      <c r="A176">
        <v>175.98047</v>
      </c>
      <c r="B176">
        <v>28.824629999999999</v>
      </c>
      <c r="C176">
        <v>23.569400000000002</v>
      </c>
      <c r="D176">
        <v>23.358910000000002</v>
      </c>
      <c r="E176">
        <v>28.929649999999999</v>
      </c>
      <c r="F176">
        <v>5.1220000000000002E-2</v>
      </c>
      <c r="G176">
        <v>0</v>
      </c>
      <c r="H176">
        <v>3.4299999999999999E-3</v>
      </c>
      <c r="I176">
        <v>0.84294000000000002</v>
      </c>
      <c r="J176">
        <v>0.13020999999999999</v>
      </c>
      <c r="K176">
        <v>-2.7050000000000001E-2</v>
      </c>
      <c r="L176">
        <v>2.6915200000000001</v>
      </c>
      <c r="M176">
        <v>5.7200000000000001E-2</v>
      </c>
      <c r="N176">
        <v>4.5100000000000001E-2</v>
      </c>
      <c r="O176">
        <v>248.78554</v>
      </c>
      <c r="P176">
        <v>1.01342</v>
      </c>
      <c r="Q176">
        <v>966.43481999999995</v>
      </c>
      <c r="R176">
        <v>335.83219000000003</v>
      </c>
      <c r="S176" t="s">
        <v>27</v>
      </c>
      <c r="T176" t="e">
        <f>-Inf</f>
        <v>#NAME?</v>
      </c>
      <c r="U176">
        <v>3.9399999999999999E-3</v>
      </c>
      <c r="V176">
        <v>1.026E-2</v>
      </c>
      <c r="W176">
        <v>7.9100000000000004E-3</v>
      </c>
      <c r="X176">
        <v>4.1700000000000001E-3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176.97964999999999</v>
      </c>
      <c r="B177">
        <v>28.825030000000002</v>
      </c>
      <c r="C177">
        <v>23.568850000000001</v>
      </c>
      <c r="D177">
        <v>23.359020000000001</v>
      </c>
      <c r="E177">
        <v>28.928619999999999</v>
      </c>
      <c r="F177">
        <v>5.1249999999999997E-2</v>
      </c>
      <c r="G177">
        <v>0</v>
      </c>
      <c r="H177">
        <v>2.7299999999999998E-3</v>
      </c>
      <c r="I177">
        <v>0.84314</v>
      </c>
      <c r="J177">
        <v>0.14535999999999999</v>
      </c>
      <c r="K177">
        <v>-2.3650000000000001E-2</v>
      </c>
      <c r="L177">
        <v>2.6995</v>
      </c>
      <c r="M177">
        <v>6.2990000000000004E-2</v>
      </c>
      <c r="N177">
        <v>4.4979999999999999E-2</v>
      </c>
      <c r="O177">
        <v>248.84205</v>
      </c>
      <c r="P177">
        <v>0.80576999999999999</v>
      </c>
      <c r="Q177">
        <v>1078.9085299999999</v>
      </c>
      <c r="R177">
        <v>335.96776999999997</v>
      </c>
      <c r="S177" t="s">
        <v>27</v>
      </c>
      <c r="T177" t="e">
        <f>-Inf</f>
        <v>#NAME?</v>
      </c>
      <c r="U177">
        <v>3.9500000000000004E-3</v>
      </c>
      <c r="V177">
        <v>1.0279999999999999E-2</v>
      </c>
      <c r="W177">
        <v>7.9100000000000004E-3</v>
      </c>
      <c r="X177">
        <v>4.1900000000000001E-3</v>
      </c>
      <c r="Y177">
        <v>4.0499999999999998E-3</v>
      </c>
      <c r="Z177">
        <v>4.0000000000000001E-3</v>
      </c>
      <c r="AA177">
        <v>0</v>
      </c>
    </row>
    <row r="178" spans="1:27" x14ac:dyDescent="0.3">
      <c r="A178">
        <v>177.97980000000001</v>
      </c>
      <c r="B178">
        <v>28.823779999999999</v>
      </c>
      <c r="C178">
        <v>23.569500000000001</v>
      </c>
      <c r="D178">
        <v>23.35866</v>
      </c>
      <c r="E178">
        <v>28.92896</v>
      </c>
      <c r="F178">
        <v>5.042E-2</v>
      </c>
      <c r="G178">
        <v>0</v>
      </c>
      <c r="H178">
        <v>3.2699999999999999E-3</v>
      </c>
      <c r="I178">
        <v>0.84225000000000005</v>
      </c>
      <c r="J178">
        <v>0.14122999999999999</v>
      </c>
      <c r="K178">
        <v>-2.4549999999999999E-2</v>
      </c>
      <c r="L178">
        <v>2.6939600000000001</v>
      </c>
      <c r="M178">
        <v>6.2140000000000001E-2</v>
      </c>
      <c r="N178">
        <v>4.4470000000000003E-2</v>
      </c>
      <c r="O178">
        <v>248.5814</v>
      </c>
      <c r="P178">
        <v>0.96491000000000005</v>
      </c>
      <c r="Q178">
        <v>1048.1828700000001</v>
      </c>
      <c r="R178">
        <v>330.58308</v>
      </c>
      <c r="S178" t="s">
        <v>27</v>
      </c>
      <c r="T178" t="e">
        <f>-Inf</f>
        <v>#NAME?</v>
      </c>
      <c r="U178">
        <v>3.9500000000000004E-3</v>
      </c>
      <c r="V178">
        <v>1.027E-2</v>
      </c>
      <c r="W178">
        <v>7.9100000000000004E-3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178.98016000000001</v>
      </c>
      <c r="B179">
        <v>28.824680000000001</v>
      </c>
      <c r="C179">
        <v>23.569310000000002</v>
      </c>
      <c r="D179">
        <v>23.35868</v>
      </c>
      <c r="E179">
        <v>28.93037</v>
      </c>
      <c r="F179">
        <v>5.04E-2</v>
      </c>
      <c r="G179">
        <v>0</v>
      </c>
      <c r="H179">
        <v>2.4299999999999999E-3</v>
      </c>
      <c r="I179">
        <v>0.84079000000000004</v>
      </c>
      <c r="J179">
        <v>0.14113000000000001</v>
      </c>
      <c r="K179">
        <v>-2.477E-2</v>
      </c>
      <c r="L179">
        <v>2.69313</v>
      </c>
      <c r="M179">
        <v>6.2390000000000001E-2</v>
      </c>
      <c r="N179">
        <v>4.4409999999999998E-2</v>
      </c>
      <c r="O179">
        <v>248.14903000000001</v>
      </c>
      <c r="P179">
        <v>0.71674000000000004</v>
      </c>
      <c r="Q179">
        <v>1047.4866</v>
      </c>
      <c r="R179">
        <v>330.44564000000003</v>
      </c>
      <c r="S179" t="s">
        <v>27</v>
      </c>
      <c r="T179" t="e">
        <f>-Inf</f>
        <v>#NAME?</v>
      </c>
      <c r="U179">
        <v>3.9399999999999999E-3</v>
      </c>
      <c r="V179">
        <v>1.027E-2</v>
      </c>
      <c r="W179">
        <v>7.9000000000000008E-3</v>
      </c>
      <c r="X179">
        <v>4.1900000000000001E-3</v>
      </c>
      <c r="Y179">
        <v>4.0499999999999998E-3</v>
      </c>
      <c r="Z179">
        <v>4.0000000000000001E-3</v>
      </c>
      <c r="AA179">
        <v>0</v>
      </c>
    </row>
    <row r="180" spans="1:27" x14ac:dyDescent="0.3">
      <c r="A180">
        <v>179.98365000000001</v>
      </c>
      <c r="B180">
        <v>28.825089999999999</v>
      </c>
      <c r="C180">
        <v>23.569089999999999</v>
      </c>
      <c r="D180">
        <v>23.35839</v>
      </c>
      <c r="E180">
        <v>28.93065</v>
      </c>
      <c r="F180">
        <v>5.0509999999999999E-2</v>
      </c>
      <c r="G180">
        <v>0</v>
      </c>
      <c r="H180">
        <v>2.96E-3</v>
      </c>
      <c r="I180">
        <v>0.84841999999999995</v>
      </c>
      <c r="J180">
        <v>0.13574</v>
      </c>
      <c r="K180">
        <v>-2.3300000000000001E-2</v>
      </c>
      <c r="L180">
        <v>2.69943</v>
      </c>
      <c r="M180">
        <v>5.994E-2</v>
      </c>
      <c r="N180">
        <v>4.4519999999999997E-2</v>
      </c>
      <c r="O180">
        <v>250.40029999999999</v>
      </c>
      <c r="P180">
        <v>0.87341999999999997</v>
      </c>
      <c r="Q180">
        <v>1007.52779</v>
      </c>
      <c r="R180">
        <v>331.1327</v>
      </c>
      <c r="S180" t="s">
        <v>27</v>
      </c>
      <c r="T180" t="e">
        <f>-Inf</f>
        <v>#NAME?</v>
      </c>
      <c r="U180">
        <v>3.9500000000000004E-3</v>
      </c>
      <c r="V180">
        <v>1.0279999999999999E-2</v>
      </c>
      <c r="W180">
        <v>7.9399999999999991E-3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180.98497</v>
      </c>
      <c r="B181">
        <v>28.826599999999999</v>
      </c>
      <c r="C181">
        <v>23.569749999999999</v>
      </c>
      <c r="D181">
        <v>23.358309999999999</v>
      </c>
      <c r="E181">
        <v>28.92991</v>
      </c>
      <c r="F181">
        <v>5.0849999999999999E-2</v>
      </c>
      <c r="G181">
        <v>0</v>
      </c>
      <c r="H181">
        <v>3.5200000000000001E-3</v>
      </c>
      <c r="I181">
        <v>0.84392999999999996</v>
      </c>
      <c r="J181">
        <v>0.15129999999999999</v>
      </c>
      <c r="K181">
        <v>-1.9900000000000001E-2</v>
      </c>
      <c r="L181">
        <v>2.6968899999999998</v>
      </c>
      <c r="M181">
        <v>6.5390000000000004E-2</v>
      </c>
      <c r="N181">
        <v>4.4970000000000003E-2</v>
      </c>
      <c r="O181">
        <v>249.07680999999999</v>
      </c>
      <c r="P181">
        <v>1.03844</v>
      </c>
      <c r="Q181">
        <v>1122.9714300000001</v>
      </c>
      <c r="R181">
        <v>333.36559</v>
      </c>
      <c r="S181" t="s">
        <v>27</v>
      </c>
      <c r="T181" t="e">
        <f>-Inf</f>
        <v>#NAME?</v>
      </c>
      <c r="U181">
        <v>3.96E-3</v>
      </c>
      <c r="V181">
        <v>1.027E-2</v>
      </c>
      <c r="W181">
        <v>7.92E-3</v>
      </c>
      <c r="X181">
        <v>4.1999999999999997E-3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181.98535999999999</v>
      </c>
      <c r="B182">
        <v>28.827829999999999</v>
      </c>
      <c r="C182">
        <v>23.56983</v>
      </c>
      <c r="D182">
        <v>23.360009999999999</v>
      </c>
      <c r="E182">
        <v>28.927240000000001</v>
      </c>
      <c r="F182">
        <v>5.1720000000000002E-2</v>
      </c>
      <c r="G182">
        <v>0</v>
      </c>
      <c r="H182">
        <v>2.3999999999999998E-3</v>
      </c>
      <c r="I182">
        <v>0.84360000000000002</v>
      </c>
      <c r="J182">
        <v>0.15068999999999999</v>
      </c>
      <c r="K182">
        <v>-2.2089999999999999E-2</v>
      </c>
      <c r="L182">
        <v>2.69903</v>
      </c>
      <c r="M182">
        <v>6.2659999999999993E-2</v>
      </c>
      <c r="N182">
        <v>4.539E-2</v>
      </c>
      <c r="O182">
        <v>248.97872000000001</v>
      </c>
      <c r="P182">
        <v>0.70764000000000005</v>
      </c>
      <c r="Q182">
        <v>1118.4194600000001</v>
      </c>
      <c r="R182">
        <v>339.07479999999998</v>
      </c>
      <c r="S182" t="s">
        <v>27</v>
      </c>
      <c r="T182" t="e">
        <f>-Inf</f>
        <v>#NAME?</v>
      </c>
      <c r="U182">
        <v>3.9500000000000004E-3</v>
      </c>
      <c r="V182">
        <v>1.0279999999999999E-2</v>
      </c>
      <c r="W182">
        <v>7.92E-3</v>
      </c>
      <c r="X182">
        <v>4.1999999999999997E-3</v>
      </c>
      <c r="Y182">
        <v>4.0499999999999998E-3</v>
      </c>
      <c r="Z182">
        <v>4.0099999999999997E-3</v>
      </c>
      <c r="AA182">
        <v>0</v>
      </c>
    </row>
    <row r="183" spans="1:27" x14ac:dyDescent="0.3">
      <c r="A183">
        <v>182.98526000000001</v>
      </c>
      <c r="B183">
        <v>28.8293</v>
      </c>
      <c r="C183">
        <v>23.57001</v>
      </c>
      <c r="D183">
        <v>23.359719999999999</v>
      </c>
      <c r="E183">
        <v>28.927900000000001</v>
      </c>
      <c r="F183">
        <v>5.0950000000000002E-2</v>
      </c>
      <c r="G183">
        <v>0</v>
      </c>
      <c r="H183">
        <v>3.2200000000000002E-3</v>
      </c>
      <c r="I183">
        <v>0.84287000000000001</v>
      </c>
      <c r="J183">
        <v>0.14463000000000001</v>
      </c>
      <c r="K183">
        <v>-1.9709999999999998E-2</v>
      </c>
      <c r="L183">
        <v>2.6894800000000001</v>
      </c>
      <c r="M183">
        <v>5.9650000000000002E-2</v>
      </c>
      <c r="N183">
        <v>4.4819999999999999E-2</v>
      </c>
      <c r="O183">
        <v>248.76363000000001</v>
      </c>
      <c r="P183">
        <v>0.95176000000000005</v>
      </c>
      <c r="Q183">
        <v>1073.49242</v>
      </c>
      <c r="R183">
        <v>334.03521999999998</v>
      </c>
      <c r="S183" t="s">
        <v>27</v>
      </c>
      <c r="T183" t="e">
        <f>-Inf</f>
        <v>#NAME?</v>
      </c>
      <c r="U183">
        <v>3.96E-3</v>
      </c>
      <c r="V183">
        <v>1.026E-2</v>
      </c>
      <c r="W183">
        <v>7.9100000000000004E-3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183.98544999999999</v>
      </c>
      <c r="B184">
        <v>28.830179999999999</v>
      </c>
      <c r="C184">
        <v>23.570170000000001</v>
      </c>
      <c r="D184">
        <v>23.359850000000002</v>
      </c>
      <c r="E184">
        <v>28.932770000000001</v>
      </c>
      <c r="F184">
        <v>5.0290000000000001E-2</v>
      </c>
      <c r="G184">
        <v>0</v>
      </c>
      <c r="H184">
        <v>3.2000000000000002E-3</v>
      </c>
      <c r="I184">
        <v>0.8427</v>
      </c>
      <c r="J184">
        <v>0.13363</v>
      </c>
      <c r="K184">
        <v>-2.3060000000000001E-2</v>
      </c>
      <c r="L184">
        <v>2.6902599999999999</v>
      </c>
      <c r="M184">
        <v>5.7349999999999998E-2</v>
      </c>
      <c r="N184">
        <v>4.4249999999999998E-2</v>
      </c>
      <c r="O184">
        <v>248.71323000000001</v>
      </c>
      <c r="P184">
        <v>0.94350000000000001</v>
      </c>
      <c r="Q184">
        <v>991.95014000000003</v>
      </c>
      <c r="R184">
        <v>329.73978</v>
      </c>
      <c r="S184" t="s">
        <v>27</v>
      </c>
      <c r="T184" t="e">
        <f>-Inf</f>
        <v>#NAME?</v>
      </c>
      <c r="U184">
        <v>3.9500000000000004E-3</v>
      </c>
      <c r="V184">
        <v>1.026E-2</v>
      </c>
      <c r="W184">
        <v>7.9100000000000004E-3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184.98813999999999</v>
      </c>
      <c r="B185">
        <v>28.829879999999999</v>
      </c>
      <c r="C185">
        <v>23.56992</v>
      </c>
      <c r="D185">
        <v>23.359000000000002</v>
      </c>
      <c r="E185">
        <v>28.933019999999999</v>
      </c>
      <c r="F185">
        <v>5.1209999999999999E-2</v>
      </c>
      <c r="G185">
        <v>0</v>
      </c>
      <c r="H185">
        <v>3.6600000000000001E-3</v>
      </c>
      <c r="I185">
        <v>0.84426000000000001</v>
      </c>
      <c r="J185">
        <v>0.15581999999999999</v>
      </c>
      <c r="K185">
        <v>-2.179E-2</v>
      </c>
      <c r="L185">
        <v>2.6911100000000001</v>
      </c>
      <c r="M185">
        <v>6.7229999999999998E-2</v>
      </c>
      <c r="N185">
        <v>4.5179999999999998E-2</v>
      </c>
      <c r="O185">
        <v>249.17491999999999</v>
      </c>
      <c r="P185">
        <v>1.0799399999999999</v>
      </c>
      <c r="Q185">
        <v>1156.60384</v>
      </c>
      <c r="R185">
        <v>335.74184000000002</v>
      </c>
      <c r="S185" t="s">
        <v>27</v>
      </c>
      <c r="T185" t="e">
        <f>-Inf</f>
        <v>#NAME?</v>
      </c>
      <c r="U185">
        <v>3.9500000000000004E-3</v>
      </c>
      <c r="V185">
        <v>1.026E-2</v>
      </c>
      <c r="W185">
        <v>7.92E-3</v>
      </c>
      <c r="X185">
        <v>4.2100000000000002E-3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185.98860999999999</v>
      </c>
      <c r="B186">
        <v>28.830680000000001</v>
      </c>
      <c r="C186">
        <v>23.569220000000001</v>
      </c>
      <c r="D186">
        <v>23.359269999999999</v>
      </c>
      <c r="E186">
        <v>28.932860000000002</v>
      </c>
      <c r="F186">
        <v>5.0229999999999997E-2</v>
      </c>
      <c r="G186">
        <v>0</v>
      </c>
      <c r="H186">
        <v>3.5999999999999999E-3</v>
      </c>
      <c r="I186">
        <v>0.84311999999999998</v>
      </c>
      <c r="J186">
        <v>0.15952</v>
      </c>
      <c r="K186">
        <v>-1.5339999999999999E-2</v>
      </c>
      <c r="L186">
        <v>2.6924700000000001</v>
      </c>
      <c r="M186">
        <v>6.8180000000000004E-2</v>
      </c>
      <c r="N186">
        <v>4.4110000000000003E-2</v>
      </c>
      <c r="O186">
        <v>248.83862999999999</v>
      </c>
      <c r="P186">
        <v>1.0637099999999999</v>
      </c>
      <c r="Q186">
        <v>1184.0717299999999</v>
      </c>
      <c r="R186">
        <v>329.31903999999997</v>
      </c>
      <c r="S186" t="s">
        <v>27</v>
      </c>
      <c r="T186" t="e">
        <f>-Inf</f>
        <v>#NAME?</v>
      </c>
      <c r="U186">
        <v>3.9699999999999996E-3</v>
      </c>
      <c r="V186">
        <v>1.026E-2</v>
      </c>
      <c r="W186">
        <v>7.9100000000000004E-3</v>
      </c>
      <c r="X186">
        <v>4.2100000000000002E-3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186.99055000000001</v>
      </c>
      <c r="B187">
        <v>28.830210000000001</v>
      </c>
      <c r="C187">
        <v>23.570080000000001</v>
      </c>
      <c r="D187">
        <v>23.360240000000001</v>
      </c>
      <c r="E187">
        <v>28.934660000000001</v>
      </c>
      <c r="F187">
        <v>5.0360000000000002E-2</v>
      </c>
      <c r="G187">
        <v>0</v>
      </c>
      <c r="H187">
        <v>3.64E-3</v>
      </c>
      <c r="I187">
        <v>0.84633999999999998</v>
      </c>
      <c r="J187">
        <v>0.14238000000000001</v>
      </c>
      <c r="K187">
        <v>-1.9740000000000001E-2</v>
      </c>
      <c r="L187">
        <v>2.6930999999999998</v>
      </c>
      <c r="M187">
        <v>6.2210000000000001E-2</v>
      </c>
      <c r="N187">
        <v>4.4200000000000003E-2</v>
      </c>
      <c r="O187">
        <v>249.78919999999999</v>
      </c>
      <c r="P187">
        <v>1.0743100000000001</v>
      </c>
      <c r="Q187">
        <v>1056.9210399999999</v>
      </c>
      <c r="R187">
        <v>330.17414000000002</v>
      </c>
      <c r="S187" t="s">
        <v>27</v>
      </c>
      <c r="T187" t="e">
        <f>-Inf</f>
        <v>#NAME?</v>
      </c>
      <c r="U187">
        <v>3.96E-3</v>
      </c>
      <c r="V187">
        <v>1.027E-2</v>
      </c>
      <c r="W187">
        <v>7.9299999999999995E-3</v>
      </c>
      <c r="X187">
        <v>4.1900000000000001E-3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187.99644000000001</v>
      </c>
      <c r="B188">
        <v>28.830719999999999</v>
      </c>
      <c r="C188">
        <v>23.569710000000001</v>
      </c>
      <c r="D188">
        <v>23.359839999999998</v>
      </c>
      <c r="E188">
        <v>28.935079999999999</v>
      </c>
      <c r="F188">
        <v>5.0340000000000003E-2</v>
      </c>
      <c r="G188">
        <v>0</v>
      </c>
      <c r="H188">
        <v>3.3500000000000001E-3</v>
      </c>
      <c r="I188">
        <v>0.84470999999999996</v>
      </c>
      <c r="J188">
        <v>0.13669000000000001</v>
      </c>
      <c r="K188">
        <v>-1.6920000000000001E-2</v>
      </c>
      <c r="L188">
        <v>2.6931400000000001</v>
      </c>
      <c r="M188">
        <v>5.9670000000000001E-2</v>
      </c>
      <c r="N188">
        <v>4.419E-2</v>
      </c>
      <c r="O188">
        <v>249.30799999999999</v>
      </c>
      <c r="P188">
        <v>0.98795999999999995</v>
      </c>
      <c r="Q188">
        <v>1014.6901800000001</v>
      </c>
      <c r="R188">
        <v>330.02213999999998</v>
      </c>
      <c r="S188" t="s">
        <v>27</v>
      </c>
      <c r="T188" t="e">
        <f>-Inf</f>
        <v>#NAME?</v>
      </c>
      <c r="U188">
        <v>3.96E-3</v>
      </c>
      <c r="V188">
        <v>1.027E-2</v>
      </c>
      <c r="W188">
        <v>7.92E-3</v>
      </c>
      <c r="X188">
        <v>4.1799999999999997E-3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188.99679</v>
      </c>
      <c r="B189">
        <v>28.832090000000001</v>
      </c>
      <c r="C189">
        <v>23.5702</v>
      </c>
      <c r="D189">
        <v>23.359770000000001</v>
      </c>
      <c r="E189">
        <v>28.93412</v>
      </c>
      <c r="F189">
        <v>5.0700000000000002E-2</v>
      </c>
      <c r="G189">
        <v>0</v>
      </c>
      <c r="H189">
        <v>3.1700000000000001E-3</v>
      </c>
      <c r="I189">
        <v>0.84304999999999997</v>
      </c>
      <c r="J189">
        <v>0.12923999999999999</v>
      </c>
      <c r="K189">
        <v>-2.1389999999999999E-2</v>
      </c>
      <c r="L189">
        <v>2.6924000000000001</v>
      </c>
      <c r="M189">
        <v>5.5160000000000001E-2</v>
      </c>
      <c r="N189">
        <v>4.4630000000000003E-2</v>
      </c>
      <c r="O189">
        <v>248.81702000000001</v>
      </c>
      <c r="P189">
        <v>0.93638999999999994</v>
      </c>
      <c r="Q189">
        <v>959.33983999999998</v>
      </c>
      <c r="R189">
        <v>332.39474999999999</v>
      </c>
      <c r="S189" t="s">
        <v>27</v>
      </c>
      <c r="T189" t="e">
        <f>-Inf</f>
        <v>#NAME?</v>
      </c>
      <c r="U189">
        <v>3.9500000000000004E-3</v>
      </c>
      <c r="V189">
        <v>1.026E-2</v>
      </c>
      <c r="W189">
        <v>7.9100000000000004E-3</v>
      </c>
      <c r="X189">
        <v>4.1700000000000001E-3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189.99656999999999</v>
      </c>
      <c r="B190">
        <v>28.83259</v>
      </c>
      <c r="C190">
        <v>23.57002</v>
      </c>
      <c r="D190">
        <v>23.359369999999998</v>
      </c>
      <c r="E190">
        <v>28.934180000000001</v>
      </c>
      <c r="F190">
        <v>5.0619999999999998E-2</v>
      </c>
      <c r="G190">
        <v>0</v>
      </c>
      <c r="H190">
        <v>2.4599999999999999E-3</v>
      </c>
      <c r="I190">
        <v>0.84291000000000005</v>
      </c>
      <c r="J190">
        <v>0.14021</v>
      </c>
      <c r="K190">
        <v>-2.349E-2</v>
      </c>
      <c r="L190">
        <v>2.6964299999999999</v>
      </c>
      <c r="M190">
        <v>5.9589999999999997E-2</v>
      </c>
      <c r="N190">
        <v>4.4600000000000001E-2</v>
      </c>
      <c r="O190">
        <v>248.77440999999999</v>
      </c>
      <c r="P190">
        <v>0.72743999999999998</v>
      </c>
      <c r="Q190">
        <v>1040.78451</v>
      </c>
      <c r="R190">
        <v>331.86925000000002</v>
      </c>
      <c r="S190" t="s">
        <v>27</v>
      </c>
      <c r="T190" t="e">
        <f>-Inf</f>
        <v>#NAME?</v>
      </c>
      <c r="U190">
        <v>3.9500000000000004E-3</v>
      </c>
      <c r="V190">
        <v>1.027E-2</v>
      </c>
      <c r="W190">
        <v>7.9100000000000004E-3</v>
      </c>
      <c r="X190">
        <v>4.1900000000000001E-3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190.99871999999999</v>
      </c>
      <c r="B191">
        <v>28.832229999999999</v>
      </c>
      <c r="C191">
        <v>23.571000000000002</v>
      </c>
      <c r="D191">
        <v>23.359839999999998</v>
      </c>
      <c r="E191">
        <v>28.93451</v>
      </c>
      <c r="F191">
        <v>5.0729999999999997E-2</v>
      </c>
      <c r="G191">
        <v>0</v>
      </c>
      <c r="H191">
        <v>3.2100000000000002E-3</v>
      </c>
      <c r="I191">
        <v>0.84369000000000005</v>
      </c>
      <c r="J191">
        <v>0.15151000000000001</v>
      </c>
      <c r="K191">
        <v>-1.8169999999999999E-2</v>
      </c>
      <c r="L191">
        <v>2.6921300000000001</v>
      </c>
      <c r="M191">
        <v>6.4829999999999999E-2</v>
      </c>
      <c r="N191">
        <v>4.4810000000000003E-2</v>
      </c>
      <c r="O191">
        <v>249.00542999999999</v>
      </c>
      <c r="P191">
        <v>0.94674999999999998</v>
      </c>
      <c r="Q191">
        <v>1124.69508</v>
      </c>
      <c r="R191">
        <v>332.60534000000001</v>
      </c>
      <c r="S191" t="s">
        <v>27</v>
      </c>
      <c r="T191" t="e">
        <f>-Inf</f>
        <v>#NAME?</v>
      </c>
      <c r="U191">
        <v>3.96E-3</v>
      </c>
      <c r="V191">
        <v>1.026E-2</v>
      </c>
      <c r="W191">
        <v>7.92E-3</v>
      </c>
      <c r="X191">
        <v>4.1999999999999997E-3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191.99966000000001</v>
      </c>
      <c r="B192">
        <v>28.833100000000002</v>
      </c>
      <c r="C192">
        <v>23.570260000000001</v>
      </c>
      <c r="D192">
        <v>23.360240000000001</v>
      </c>
      <c r="E192">
        <v>28.934619999999999</v>
      </c>
      <c r="F192">
        <v>5.101E-2</v>
      </c>
      <c r="G192">
        <v>0</v>
      </c>
      <c r="H192">
        <v>3.6700000000000001E-3</v>
      </c>
      <c r="I192">
        <v>0.84480999999999995</v>
      </c>
      <c r="J192">
        <v>0.14748</v>
      </c>
      <c r="K192">
        <v>-1.541E-2</v>
      </c>
      <c r="L192">
        <v>2.69529</v>
      </c>
      <c r="M192">
        <v>6.2630000000000005E-2</v>
      </c>
      <c r="N192">
        <v>4.4810000000000003E-2</v>
      </c>
      <c r="O192">
        <v>249.33538999999999</v>
      </c>
      <c r="P192">
        <v>1.0831599999999999</v>
      </c>
      <c r="Q192">
        <v>1094.7948699999999</v>
      </c>
      <c r="R192">
        <v>334.43045999999998</v>
      </c>
      <c r="S192" t="s">
        <v>27</v>
      </c>
      <c r="T192" t="e">
        <f>-Inf</f>
        <v>#NAME?</v>
      </c>
      <c r="U192">
        <v>3.9699999999999996E-3</v>
      </c>
      <c r="V192">
        <v>1.027E-2</v>
      </c>
      <c r="W192">
        <v>7.92E-3</v>
      </c>
      <c r="X192">
        <v>4.1999999999999997E-3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193.00083000000001</v>
      </c>
      <c r="B193">
        <v>28.83325</v>
      </c>
      <c r="C193">
        <v>23.570889999999999</v>
      </c>
      <c r="D193">
        <v>23.359839999999998</v>
      </c>
      <c r="E193">
        <v>28.933879999999998</v>
      </c>
      <c r="F193">
        <v>5.0880000000000002E-2</v>
      </c>
      <c r="G193">
        <v>0</v>
      </c>
      <c r="H193">
        <v>3.14E-3</v>
      </c>
      <c r="I193">
        <v>0.84380999999999995</v>
      </c>
      <c r="J193">
        <v>0.14791000000000001</v>
      </c>
      <c r="K193">
        <v>-2.375E-2</v>
      </c>
      <c r="L193">
        <v>2.69611</v>
      </c>
      <c r="M193">
        <v>6.2260000000000003E-2</v>
      </c>
      <c r="N193">
        <v>4.4920000000000002E-2</v>
      </c>
      <c r="O193">
        <v>249.04034999999999</v>
      </c>
      <c r="P193">
        <v>0.92623</v>
      </c>
      <c r="Q193">
        <v>1097.9328599999999</v>
      </c>
      <c r="R193">
        <v>333.56684999999999</v>
      </c>
      <c r="S193" t="s">
        <v>27</v>
      </c>
      <c r="T193" t="e">
        <f>-Inf</f>
        <v>#NAME?</v>
      </c>
      <c r="U193">
        <v>3.9500000000000004E-3</v>
      </c>
      <c r="V193">
        <v>1.027E-2</v>
      </c>
      <c r="W193">
        <v>7.92E-3</v>
      </c>
      <c r="X193">
        <v>4.1999999999999997E-3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194.00054</v>
      </c>
      <c r="B194">
        <v>28.835090000000001</v>
      </c>
      <c r="C194">
        <v>23.570989999999998</v>
      </c>
      <c r="D194">
        <v>23.36046</v>
      </c>
      <c r="E194">
        <v>28.93375</v>
      </c>
      <c r="F194">
        <v>5.1029999999999999E-2</v>
      </c>
      <c r="G194">
        <v>0</v>
      </c>
      <c r="H194">
        <v>3.8300000000000001E-3</v>
      </c>
      <c r="I194">
        <v>0.84260999999999997</v>
      </c>
      <c r="J194">
        <v>0.14573</v>
      </c>
      <c r="K194">
        <v>-1.753E-2</v>
      </c>
      <c r="L194">
        <v>2.69401</v>
      </c>
      <c r="M194">
        <v>6.0150000000000002E-2</v>
      </c>
      <c r="N194">
        <v>4.4940000000000001E-2</v>
      </c>
      <c r="O194">
        <v>248.68563</v>
      </c>
      <c r="P194">
        <v>1.1315</v>
      </c>
      <c r="Q194">
        <v>1081.81465</v>
      </c>
      <c r="R194">
        <v>334.58987000000002</v>
      </c>
      <c r="S194" t="s">
        <v>27</v>
      </c>
      <c r="T194" t="e">
        <f>-Inf</f>
        <v>#NAME?</v>
      </c>
      <c r="U194">
        <v>3.96E-3</v>
      </c>
      <c r="V194">
        <v>1.027E-2</v>
      </c>
      <c r="W194">
        <v>7.9100000000000004E-3</v>
      </c>
      <c r="X194">
        <v>4.1900000000000001E-3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195.00191000000001</v>
      </c>
      <c r="B195">
        <v>28.836040000000001</v>
      </c>
      <c r="C195">
        <v>23.571729999999999</v>
      </c>
      <c r="D195">
        <v>23.361070000000002</v>
      </c>
      <c r="E195">
        <v>28.93544</v>
      </c>
      <c r="F195">
        <v>5.0840000000000003E-2</v>
      </c>
      <c r="G195">
        <v>0</v>
      </c>
      <c r="H195">
        <v>2.7000000000000001E-3</v>
      </c>
      <c r="I195">
        <v>0.84472000000000003</v>
      </c>
      <c r="J195">
        <v>0.14965000000000001</v>
      </c>
      <c r="K195">
        <v>-1.6740000000000001E-2</v>
      </c>
      <c r="L195">
        <v>2.6950599999999998</v>
      </c>
      <c r="M195">
        <v>6.2219999999999998E-2</v>
      </c>
      <c r="N195">
        <v>4.48E-2</v>
      </c>
      <c r="O195">
        <v>249.30922000000001</v>
      </c>
      <c r="P195">
        <v>0.79591000000000001</v>
      </c>
      <c r="Q195">
        <v>1110.9184700000001</v>
      </c>
      <c r="R195">
        <v>333.30950000000001</v>
      </c>
      <c r="S195" t="s">
        <v>27</v>
      </c>
      <c r="T195" t="e">
        <f>-Inf</f>
        <v>#NAME?</v>
      </c>
      <c r="U195">
        <v>3.96E-3</v>
      </c>
      <c r="V195">
        <v>1.027E-2</v>
      </c>
      <c r="W195">
        <v>7.92E-3</v>
      </c>
      <c r="X195">
        <v>4.1999999999999997E-3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196.00219000000001</v>
      </c>
      <c r="B196">
        <v>28.836310000000001</v>
      </c>
      <c r="C196">
        <v>23.571709999999999</v>
      </c>
      <c r="D196">
        <v>23.360669999999999</v>
      </c>
      <c r="E196">
        <v>28.936409999999999</v>
      </c>
      <c r="F196">
        <v>5.1270000000000003E-2</v>
      </c>
      <c r="G196">
        <v>0</v>
      </c>
      <c r="H196">
        <v>2.99E-3</v>
      </c>
      <c r="I196">
        <v>0.84397999999999995</v>
      </c>
      <c r="J196">
        <v>0.14793000000000001</v>
      </c>
      <c r="K196">
        <v>-2.274E-2</v>
      </c>
      <c r="L196">
        <v>2.69645</v>
      </c>
      <c r="M196">
        <v>6.1940000000000002E-2</v>
      </c>
      <c r="N196">
        <v>4.5260000000000002E-2</v>
      </c>
      <c r="O196">
        <v>249.09201999999999</v>
      </c>
      <c r="P196">
        <v>0.88151999999999997</v>
      </c>
      <c r="Q196">
        <v>1098.1717799999999</v>
      </c>
      <c r="R196">
        <v>336.13306999999998</v>
      </c>
      <c r="S196" t="s">
        <v>27</v>
      </c>
      <c r="T196" t="e">
        <f>-Inf</f>
        <v>#NAME?</v>
      </c>
      <c r="U196">
        <v>3.9500000000000004E-3</v>
      </c>
      <c r="V196">
        <v>1.027E-2</v>
      </c>
      <c r="W196">
        <v>7.92E-3</v>
      </c>
      <c r="X196">
        <v>4.1999999999999997E-3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197.00256999999999</v>
      </c>
      <c r="B197">
        <v>28.837129999999998</v>
      </c>
      <c r="C197">
        <v>23.570229999999999</v>
      </c>
      <c r="D197">
        <v>23.360410000000002</v>
      </c>
      <c r="E197">
        <v>28.93741</v>
      </c>
      <c r="F197">
        <v>5.0520000000000002E-2</v>
      </c>
      <c r="G197">
        <v>0</v>
      </c>
      <c r="H197">
        <v>3.5500000000000002E-3</v>
      </c>
      <c r="I197">
        <v>0.84335000000000004</v>
      </c>
      <c r="J197">
        <v>0.15958</v>
      </c>
      <c r="K197">
        <v>-1.294E-2</v>
      </c>
      <c r="L197">
        <v>2.6983199999999998</v>
      </c>
      <c r="M197">
        <v>6.694E-2</v>
      </c>
      <c r="N197">
        <v>4.4339999999999997E-2</v>
      </c>
      <c r="O197">
        <v>248.90495999999999</v>
      </c>
      <c r="P197">
        <v>1.0467</v>
      </c>
      <c r="Q197">
        <v>1184.70272</v>
      </c>
      <c r="R197">
        <v>331.23955999999998</v>
      </c>
      <c r="S197" t="s">
        <v>27</v>
      </c>
      <c r="T197" t="e">
        <f>-Inf</f>
        <v>#NAME?</v>
      </c>
      <c r="U197">
        <v>3.9699999999999996E-3</v>
      </c>
      <c r="V197">
        <v>1.0279999999999999E-2</v>
      </c>
      <c r="W197">
        <v>7.9100000000000004E-3</v>
      </c>
      <c r="X197">
        <v>4.2100000000000002E-3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198.0035</v>
      </c>
      <c r="B198">
        <v>28.838270000000001</v>
      </c>
      <c r="C198">
        <v>23.571280000000002</v>
      </c>
      <c r="D198">
        <v>23.360230000000001</v>
      </c>
      <c r="E198">
        <v>28.936160000000001</v>
      </c>
      <c r="F198">
        <v>5.0349999999999999E-2</v>
      </c>
      <c r="G198">
        <v>0</v>
      </c>
      <c r="H198">
        <v>3.3800000000000002E-3</v>
      </c>
      <c r="I198">
        <v>0.84223000000000003</v>
      </c>
      <c r="J198">
        <v>0.14598</v>
      </c>
      <c r="K198">
        <v>-2.0209999999999999E-2</v>
      </c>
      <c r="L198">
        <v>2.6937799999999998</v>
      </c>
      <c r="M198">
        <v>5.978E-2</v>
      </c>
      <c r="N198">
        <v>4.4450000000000003E-2</v>
      </c>
      <c r="O198">
        <v>248.57418999999999</v>
      </c>
      <c r="P198">
        <v>0.99856</v>
      </c>
      <c r="Q198">
        <v>1083.6984500000001</v>
      </c>
      <c r="R198">
        <v>330.11554999999998</v>
      </c>
      <c r="S198" t="s">
        <v>27</v>
      </c>
      <c r="T198" t="e">
        <f>-Inf</f>
        <v>#NAME?</v>
      </c>
      <c r="U198">
        <v>3.96E-3</v>
      </c>
      <c r="V198">
        <v>1.027E-2</v>
      </c>
      <c r="W198">
        <v>7.9100000000000004E-3</v>
      </c>
      <c r="X198">
        <v>4.1900000000000001E-3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199.00547</v>
      </c>
      <c r="B199">
        <v>28.838200000000001</v>
      </c>
      <c r="C199">
        <v>23.57142</v>
      </c>
      <c r="D199">
        <v>23.360610000000001</v>
      </c>
      <c r="E199">
        <v>28.938009999999998</v>
      </c>
      <c r="F199">
        <v>5.067E-2</v>
      </c>
      <c r="G199">
        <v>0</v>
      </c>
      <c r="H199">
        <v>3.2200000000000002E-3</v>
      </c>
      <c r="I199">
        <v>0.84424999999999994</v>
      </c>
      <c r="J199">
        <v>0.15001999999999999</v>
      </c>
      <c r="K199">
        <v>-2.1100000000000001E-2</v>
      </c>
      <c r="L199">
        <v>2.6937600000000002</v>
      </c>
      <c r="M199">
        <v>6.2640000000000001E-2</v>
      </c>
      <c r="N199">
        <v>4.4679999999999997E-2</v>
      </c>
      <c r="O199">
        <v>249.16989000000001</v>
      </c>
      <c r="P199">
        <v>0.95104</v>
      </c>
      <c r="Q199">
        <v>1113.7444700000001</v>
      </c>
      <c r="R199">
        <v>332.22269999999997</v>
      </c>
      <c r="S199" t="s">
        <v>27</v>
      </c>
      <c r="T199" t="e">
        <f>-Inf</f>
        <v>#NAME?</v>
      </c>
      <c r="U199">
        <v>3.9500000000000004E-3</v>
      </c>
      <c r="V199">
        <v>1.027E-2</v>
      </c>
      <c r="W199">
        <v>7.92E-3</v>
      </c>
      <c r="X199">
        <v>4.1999999999999997E-3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200.00555</v>
      </c>
      <c r="B200">
        <v>28.839919999999999</v>
      </c>
      <c r="C200">
        <v>23.57208</v>
      </c>
      <c r="D200">
        <v>23.361260000000001</v>
      </c>
      <c r="E200">
        <v>28.938839999999999</v>
      </c>
      <c r="F200">
        <v>5.0900000000000001E-2</v>
      </c>
      <c r="G200">
        <v>0</v>
      </c>
      <c r="H200">
        <v>3.1900000000000001E-3</v>
      </c>
      <c r="I200">
        <v>0.84028999999999998</v>
      </c>
      <c r="J200">
        <v>0.14013999999999999</v>
      </c>
      <c r="K200">
        <v>-1.9439999999999999E-2</v>
      </c>
      <c r="L200">
        <v>2.6933600000000002</v>
      </c>
      <c r="M200">
        <v>5.799E-2</v>
      </c>
      <c r="N200">
        <v>4.4889999999999999E-2</v>
      </c>
      <c r="O200">
        <v>248.00243</v>
      </c>
      <c r="P200">
        <v>0.94142999999999999</v>
      </c>
      <c r="Q200">
        <v>1040.41598</v>
      </c>
      <c r="R200">
        <v>333.73462000000001</v>
      </c>
      <c r="S200" t="s">
        <v>27</v>
      </c>
      <c r="T200" t="e">
        <f>-Inf</f>
        <v>#NAME?</v>
      </c>
      <c r="U200">
        <v>3.96E-3</v>
      </c>
      <c r="V200">
        <v>1.027E-2</v>
      </c>
      <c r="W200">
        <v>7.9000000000000008E-3</v>
      </c>
      <c r="X200">
        <v>4.1900000000000001E-3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201.00559000000001</v>
      </c>
      <c r="B201">
        <v>28.839590000000001</v>
      </c>
      <c r="C201">
        <v>23.571490000000001</v>
      </c>
      <c r="D201">
        <v>23.36139</v>
      </c>
      <c r="E201">
        <v>28.94042</v>
      </c>
      <c r="F201">
        <v>5.1150000000000001E-2</v>
      </c>
      <c r="G201">
        <v>0</v>
      </c>
      <c r="H201">
        <v>2.9399999999999999E-3</v>
      </c>
      <c r="I201">
        <v>0.84141999999999995</v>
      </c>
      <c r="J201">
        <v>0.13835</v>
      </c>
      <c r="K201">
        <v>-2.333E-2</v>
      </c>
      <c r="L201">
        <v>2.69211</v>
      </c>
      <c r="M201">
        <v>5.8360000000000002E-2</v>
      </c>
      <c r="N201">
        <v>4.4949999999999997E-2</v>
      </c>
      <c r="O201">
        <v>248.33707999999999</v>
      </c>
      <c r="P201">
        <v>0.86894000000000005</v>
      </c>
      <c r="Q201">
        <v>1027.17426</v>
      </c>
      <c r="R201">
        <v>335.35359</v>
      </c>
      <c r="S201" t="s">
        <v>27</v>
      </c>
      <c r="T201" t="e">
        <f>-Inf</f>
        <v>#NAME?</v>
      </c>
      <c r="U201">
        <v>3.9500000000000004E-3</v>
      </c>
      <c r="V201">
        <v>1.026E-2</v>
      </c>
      <c r="W201">
        <v>7.9100000000000004E-3</v>
      </c>
      <c r="X201">
        <v>4.1799999999999997E-3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202.00578999999999</v>
      </c>
      <c r="B202">
        <v>28.840450000000001</v>
      </c>
      <c r="C202">
        <v>23.572310000000002</v>
      </c>
      <c r="D202">
        <v>23.361550000000001</v>
      </c>
      <c r="E202">
        <v>28.941510000000001</v>
      </c>
      <c r="F202">
        <v>5.067E-2</v>
      </c>
      <c r="G202">
        <v>0</v>
      </c>
      <c r="H202">
        <v>3.3300000000000001E-3</v>
      </c>
      <c r="I202">
        <v>0.84</v>
      </c>
      <c r="J202">
        <v>0.13843</v>
      </c>
      <c r="K202">
        <v>-1.9189999999999999E-2</v>
      </c>
      <c r="L202">
        <v>2.6905399999999999</v>
      </c>
      <c r="M202">
        <v>5.8520000000000003E-2</v>
      </c>
      <c r="N202">
        <v>4.4670000000000001E-2</v>
      </c>
      <c r="O202">
        <v>247.91775000000001</v>
      </c>
      <c r="P202">
        <v>0.98287999999999998</v>
      </c>
      <c r="Q202">
        <v>1027.75098</v>
      </c>
      <c r="R202">
        <v>332.22904999999997</v>
      </c>
      <c r="S202" t="s">
        <v>27</v>
      </c>
      <c r="T202" t="e">
        <f>-Inf</f>
        <v>#NAME?</v>
      </c>
      <c r="U202">
        <v>3.96E-3</v>
      </c>
      <c r="V202">
        <v>1.026E-2</v>
      </c>
      <c r="W202">
        <v>7.9000000000000008E-3</v>
      </c>
      <c r="X202">
        <v>4.1799999999999997E-3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203.0059</v>
      </c>
      <c r="B203">
        <v>28.840920000000001</v>
      </c>
      <c r="C203">
        <v>23.571729999999999</v>
      </c>
      <c r="D203">
        <v>23.360410000000002</v>
      </c>
      <c r="E203">
        <v>28.943899999999999</v>
      </c>
      <c r="F203">
        <v>5.0459999999999998E-2</v>
      </c>
      <c r="G203">
        <v>0</v>
      </c>
      <c r="H203">
        <v>3.0699999999999998E-3</v>
      </c>
      <c r="I203">
        <v>0.84560000000000002</v>
      </c>
      <c r="J203">
        <v>0.14477999999999999</v>
      </c>
      <c r="K203">
        <v>-2.0729999999999998E-2</v>
      </c>
      <c r="L203">
        <v>2.6932200000000002</v>
      </c>
      <c r="M203">
        <v>6.2370000000000002E-2</v>
      </c>
      <c r="N203">
        <v>4.4609999999999997E-2</v>
      </c>
      <c r="O203">
        <v>249.56801999999999</v>
      </c>
      <c r="P203">
        <v>0.90481</v>
      </c>
      <c r="Q203">
        <v>1074.93262</v>
      </c>
      <c r="R203">
        <v>330.84688</v>
      </c>
      <c r="S203" t="s">
        <v>27</v>
      </c>
      <c r="T203" t="e">
        <f>-Inf</f>
        <v>#NAME?</v>
      </c>
      <c r="U203">
        <v>3.9500000000000004E-3</v>
      </c>
      <c r="V203">
        <v>1.027E-2</v>
      </c>
      <c r="W203">
        <v>7.92E-3</v>
      </c>
      <c r="X203">
        <v>4.1900000000000001E-3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204.00640000000001</v>
      </c>
      <c r="B204">
        <v>28.842189999999999</v>
      </c>
      <c r="C204">
        <v>23.5717</v>
      </c>
      <c r="D204">
        <v>23.361059999999998</v>
      </c>
      <c r="E204">
        <v>28.944009999999999</v>
      </c>
      <c r="F204">
        <v>5.0950000000000002E-2</v>
      </c>
      <c r="G204">
        <v>0</v>
      </c>
      <c r="H204">
        <v>3.2499999999999999E-3</v>
      </c>
      <c r="I204">
        <v>0.84457000000000004</v>
      </c>
      <c r="J204">
        <v>0.14763000000000001</v>
      </c>
      <c r="K204">
        <v>-2.249E-2</v>
      </c>
      <c r="L204">
        <v>2.6991499999999999</v>
      </c>
      <c r="M204">
        <v>6.2880000000000005E-2</v>
      </c>
      <c r="N204">
        <v>4.4889999999999999E-2</v>
      </c>
      <c r="O204">
        <v>249.26499999999999</v>
      </c>
      <c r="P204">
        <v>0.95796000000000003</v>
      </c>
      <c r="Q204">
        <v>1096.13167</v>
      </c>
      <c r="R204">
        <v>334.04930999999999</v>
      </c>
      <c r="S204" t="s">
        <v>27</v>
      </c>
      <c r="T204" t="e">
        <f>-Inf</f>
        <v>#NAME?</v>
      </c>
      <c r="U204">
        <v>3.9500000000000004E-3</v>
      </c>
      <c r="V204">
        <v>1.0279999999999999E-2</v>
      </c>
      <c r="W204">
        <v>7.92E-3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205.00640000000001</v>
      </c>
      <c r="B205">
        <v>28.843430000000001</v>
      </c>
      <c r="C205">
        <v>23.57255</v>
      </c>
      <c r="D205">
        <v>23.361370000000001</v>
      </c>
      <c r="E205">
        <v>28.945080000000001</v>
      </c>
      <c r="F205">
        <v>5.0540000000000002E-2</v>
      </c>
      <c r="G205">
        <v>0</v>
      </c>
      <c r="H205">
        <v>3.5200000000000001E-3</v>
      </c>
      <c r="I205">
        <v>0.84458</v>
      </c>
      <c r="J205">
        <v>0.14843999999999999</v>
      </c>
      <c r="K205">
        <v>-2.2550000000000001E-2</v>
      </c>
      <c r="L205">
        <v>2.6954400000000001</v>
      </c>
      <c r="M205">
        <v>6.3119999999999996E-2</v>
      </c>
      <c r="N205">
        <v>4.4650000000000002E-2</v>
      </c>
      <c r="O205">
        <v>249.26873000000001</v>
      </c>
      <c r="P205">
        <v>1.0394000000000001</v>
      </c>
      <c r="Q205">
        <v>1102.16238</v>
      </c>
      <c r="R205">
        <v>331.37108000000001</v>
      </c>
      <c r="S205" t="s">
        <v>27</v>
      </c>
      <c r="T205" t="e">
        <f>-Inf</f>
        <v>#NAME?</v>
      </c>
      <c r="U205">
        <v>3.9500000000000004E-3</v>
      </c>
      <c r="V205">
        <v>1.027E-2</v>
      </c>
      <c r="W205">
        <v>7.92E-3</v>
      </c>
      <c r="X205">
        <v>4.1999999999999997E-3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206.0069</v>
      </c>
      <c r="B206">
        <v>28.842600000000001</v>
      </c>
      <c r="C206">
        <v>23.572510000000001</v>
      </c>
      <c r="D206">
        <v>23.362089999999998</v>
      </c>
      <c r="E206">
        <v>28.943909999999999</v>
      </c>
      <c r="F206">
        <v>5.108E-2</v>
      </c>
      <c r="G206">
        <v>0</v>
      </c>
      <c r="H206">
        <v>3.4199999999999999E-3</v>
      </c>
      <c r="I206">
        <v>0.84536999999999995</v>
      </c>
      <c r="J206">
        <v>0.14904999999999999</v>
      </c>
      <c r="K206">
        <v>-1.9470000000000001E-2</v>
      </c>
      <c r="L206">
        <v>2.69313</v>
      </c>
      <c r="M206">
        <v>6.3170000000000004E-2</v>
      </c>
      <c r="N206">
        <v>4.496E-2</v>
      </c>
      <c r="O206">
        <v>249.50042999999999</v>
      </c>
      <c r="P206">
        <v>1.00901</v>
      </c>
      <c r="Q206">
        <v>1106.69056</v>
      </c>
      <c r="R206">
        <v>334.89303000000001</v>
      </c>
      <c r="S206" t="s">
        <v>27</v>
      </c>
      <c r="T206" t="e">
        <f>-Inf</f>
        <v>#NAME?</v>
      </c>
      <c r="U206">
        <v>3.96E-3</v>
      </c>
      <c r="V206">
        <v>1.027E-2</v>
      </c>
      <c r="W206">
        <v>7.92E-3</v>
      </c>
      <c r="X206">
        <v>4.1999999999999997E-3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207.00753</v>
      </c>
      <c r="B207">
        <v>28.843330000000002</v>
      </c>
      <c r="C207">
        <v>23.572140000000001</v>
      </c>
      <c r="D207">
        <v>23.361940000000001</v>
      </c>
      <c r="E207">
        <v>28.9437</v>
      </c>
      <c r="F207">
        <v>5.1040000000000002E-2</v>
      </c>
      <c r="G207">
        <v>0</v>
      </c>
      <c r="H207">
        <v>3.3899999999999998E-3</v>
      </c>
      <c r="I207">
        <v>0.84711999999999998</v>
      </c>
      <c r="J207">
        <v>0.14219000000000001</v>
      </c>
      <c r="K207">
        <v>-2.1819999999999999E-2</v>
      </c>
      <c r="L207">
        <v>2.6977500000000001</v>
      </c>
      <c r="M207">
        <v>5.9700000000000003E-2</v>
      </c>
      <c r="N207">
        <v>4.4880000000000003E-2</v>
      </c>
      <c r="O207">
        <v>250.01747</v>
      </c>
      <c r="P207">
        <v>1.00166</v>
      </c>
      <c r="Q207">
        <v>1055.7429999999999</v>
      </c>
      <c r="R207">
        <v>334.67502999999999</v>
      </c>
      <c r="S207" t="s">
        <v>27</v>
      </c>
      <c r="T207" t="e">
        <f>-Inf</f>
        <v>#NAME?</v>
      </c>
      <c r="U207">
        <v>3.9500000000000004E-3</v>
      </c>
      <c r="V207">
        <v>1.0279999999999999E-2</v>
      </c>
      <c r="W207">
        <v>7.9299999999999995E-3</v>
      </c>
      <c r="X207">
        <v>4.1900000000000001E-3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208.00861</v>
      </c>
      <c r="B208">
        <v>28.843299999999999</v>
      </c>
      <c r="C208">
        <v>23.57227</v>
      </c>
      <c r="D208">
        <v>23.361999999999998</v>
      </c>
      <c r="E208">
        <v>28.943950000000001</v>
      </c>
      <c r="F208">
        <v>5.0200000000000002E-2</v>
      </c>
      <c r="G208">
        <v>0</v>
      </c>
      <c r="H208">
        <v>2.98E-3</v>
      </c>
      <c r="I208">
        <v>0.84211000000000003</v>
      </c>
      <c r="J208">
        <v>0.14227000000000001</v>
      </c>
      <c r="K208">
        <v>-1.487E-2</v>
      </c>
      <c r="L208">
        <v>2.69434</v>
      </c>
      <c r="M208">
        <v>5.9900000000000002E-2</v>
      </c>
      <c r="N208">
        <v>4.4150000000000002E-2</v>
      </c>
      <c r="O208">
        <v>248.53997000000001</v>
      </c>
      <c r="P208">
        <v>0.87948000000000004</v>
      </c>
      <c r="Q208">
        <v>1056.3212000000001</v>
      </c>
      <c r="R208">
        <v>329.13941</v>
      </c>
      <c r="S208" t="s">
        <v>27</v>
      </c>
      <c r="T208" t="e">
        <f>-Inf</f>
        <v>#NAME?</v>
      </c>
      <c r="U208">
        <v>3.9699999999999996E-3</v>
      </c>
      <c r="V208">
        <v>1.027E-2</v>
      </c>
      <c r="W208">
        <v>7.9100000000000004E-3</v>
      </c>
      <c r="X208">
        <v>4.1900000000000001E-3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209.00951000000001</v>
      </c>
      <c r="B209">
        <v>28.844619999999999</v>
      </c>
      <c r="C209">
        <v>23.572099999999999</v>
      </c>
      <c r="D209">
        <v>23.36215</v>
      </c>
      <c r="E209">
        <v>28.945530000000002</v>
      </c>
      <c r="F209">
        <v>5.1330000000000001E-2</v>
      </c>
      <c r="G209">
        <v>0</v>
      </c>
      <c r="H209">
        <v>3.2200000000000002E-3</v>
      </c>
      <c r="I209">
        <v>0.84314</v>
      </c>
      <c r="J209">
        <v>0.14671999999999999</v>
      </c>
      <c r="K209">
        <v>-2.231E-2</v>
      </c>
      <c r="L209">
        <v>2.6893799999999999</v>
      </c>
      <c r="M209">
        <v>6.1929999999999999E-2</v>
      </c>
      <c r="N209">
        <v>4.5080000000000002E-2</v>
      </c>
      <c r="O209">
        <v>248.84483</v>
      </c>
      <c r="P209">
        <v>0.94938</v>
      </c>
      <c r="Q209">
        <v>1089.38517</v>
      </c>
      <c r="R209">
        <v>336.52940000000001</v>
      </c>
      <c r="S209" t="s">
        <v>27</v>
      </c>
      <c r="T209" t="e">
        <f>-Inf</f>
        <v>#NAME?</v>
      </c>
      <c r="U209">
        <v>3.9500000000000004E-3</v>
      </c>
      <c r="V209">
        <v>1.026E-2</v>
      </c>
      <c r="W209">
        <v>7.9100000000000004E-3</v>
      </c>
      <c r="X209">
        <v>4.1900000000000001E-3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210.01132999999999</v>
      </c>
      <c r="B210">
        <v>28.845369999999999</v>
      </c>
      <c r="C210">
        <v>23.571960000000001</v>
      </c>
      <c r="D210">
        <v>23.361640000000001</v>
      </c>
      <c r="E210">
        <v>28.945589999999999</v>
      </c>
      <c r="F210">
        <v>5.0689999999999999E-2</v>
      </c>
      <c r="G210">
        <v>0</v>
      </c>
      <c r="H210">
        <v>2.8500000000000001E-3</v>
      </c>
      <c r="I210">
        <v>0.84247000000000005</v>
      </c>
      <c r="J210">
        <v>0.14471000000000001</v>
      </c>
      <c r="K210">
        <v>-2.2870000000000001E-2</v>
      </c>
      <c r="L210">
        <v>2.6963400000000002</v>
      </c>
      <c r="M210">
        <v>6.0670000000000002E-2</v>
      </c>
      <c r="N210">
        <v>4.4589999999999998E-2</v>
      </c>
      <c r="O210">
        <v>248.64591999999999</v>
      </c>
      <c r="P210">
        <v>0.83977999999999997</v>
      </c>
      <c r="Q210">
        <v>1074.52764</v>
      </c>
      <c r="R210">
        <v>332.3372</v>
      </c>
      <c r="S210" t="s">
        <v>27</v>
      </c>
      <c r="T210" t="e">
        <f>-Inf</f>
        <v>#NAME?</v>
      </c>
      <c r="U210">
        <v>3.9500000000000004E-3</v>
      </c>
      <c r="V210">
        <v>1.027E-2</v>
      </c>
      <c r="W210">
        <v>7.9100000000000004E-3</v>
      </c>
      <c r="X210">
        <v>4.1900000000000001E-3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211.01204999999999</v>
      </c>
      <c r="B211">
        <v>28.84666</v>
      </c>
      <c r="C211">
        <v>23.57188</v>
      </c>
      <c r="D211">
        <v>23.361329999999999</v>
      </c>
      <c r="E211">
        <v>28.94586</v>
      </c>
      <c r="F211">
        <v>5.0450000000000002E-2</v>
      </c>
      <c r="G211">
        <v>0</v>
      </c>
      <c r="H211">
        <v>3.3899999999999998E-3</v>
      </c>
      <c r="I211">
        <v>0.84319</v>
      </c>
      <c r="J211">
        <v>0.16309000000000001</v>
      </c>
      <c r="K211">
        <v>-1.6459999999999999E-2</v>
      </c>
      <c r="L211">
        <v>2.6923499999999998</v>
      </c>
      <c r="M211">
        <v>6.7669999999999994E-2</v>
      </c>
      <c r="N211">
        <v>4.4429999999999997E-2</v>
      </c>
      <c r="O211">
        <v>248.85757000000001</v>
      </c>
      <c r="P211">
        <v>1.00075</v>
      </c>
      <c r="Q211">
        <v>1210.9775099999999</v>
      </c>
      <c r="R211">
        <v>330.77978000000002</v>
      </c>
      <c r="S211" t="s">
        <v>27</v>
      </c>
      <c r="T211" t="e">
        <f>-Inf</f>
        <v>#NAME?</v>
      </c>
      <c r="U211">
        <v>3.96E-3</v>
      </c>
      <c r="V211">
        <v>1.026E-2</v>
      </c>
      <c r="W211">
        <v>7.9100000000000004E-3</v>
      </c>
      <c r="X211">
        <v>4.2199999999999998E-3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212.01258000000001</v>
      </c>
      <c r="B212">
        <v>28.847290000000001</v>
      </c>
      <c r="C212">
        <v>23.572150000000001</v>
      </c>
      <c r="D212">
        <v>23.361450000000001</v>
      </c>
      <c r="E212">
        <v>28.945399999999999</v>
      </c>
      <c r="F212">
        <v>4.9700000000000001E-2</v>
      </c>
      <c r="G212">
        <v>0</v>
      </c>
      <c r="H212">
        <v>2.8E-3</v>
      </c>
      <c r="I212">
        <v>0.84404999999999997</v>
      </c>
      <c r="J212">
        <v>0.15557000000000001</v>
      </c>
      <c r="K212">
        <v>-1.7919999999999998E-2</v>
      </c>
      <c r="L212">
        <v>2.6947800000000002</v>
      </c>
      <c r="M212">
        <v>6.3850000000000004E-2</v>
      </c>
      <c r="N212">
        <v>4.3799999999999999E-2</v>
      </c>
      <c r="O212">
        <v>249.11313000000001</v>
      </c>
      <c r="P212">
        <v>0.82555000000000001</v>
      </c>
      <c r="Q212">
        <v>1155.1663799999999</v>
      </c>
      <c r="R212">
        <v>325.85127</v>
      </c>
      <c r="S212" t="s">
        <v>27</v>
      </c>
      <c r="T212" t="e">
        <f>-Inf</f>
        <v>#NAME?</v>
      </c>
      <c r="U212">
        <v>3.96E-3</v>
      </c>
      <c r="V212">
        <v>1.027E-2</v>
      </c>
      <c r="W212">
        <v>7.92E-3</v>
      </c>
      <c r="X212">
        <v>4.2100000000000002E-3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213.01544999999999</v>
      </c>
      <c r="B213">
        <v>28.84648</v>
      </c>
      <c r="C213">
        <v>23.572939999999999</v>
      </c>
      <c r="D213">
        <v>23.361719999999998</v>
      </c>
      <c r="E213">
        <v>28.94351</v>
      </c>
      <c r="F213">
        <v>5.0689999999999999E-2</v>
      </c>
      <c r="G213">
        <v>0</v>
      </c>
      <c r="H213">
        <v>2.8400000000000001E-3</v>
      </c>
      <c r="I213">
        <v>0.84396000000000004</v>
      </c>
      <c r="J213">
        <v>0.13580999999999999</v>
      </c>
      <c r="K213">
        <v>-2.2110000000000001E-2</v>
      </c>
      <c r="L213">
        <v>2.6976200000000001</v>
      </c>
      <c r="M213">
        <v>5.5120000000000002E-2</v>
      </c>
      <c r="N213">
        <v>4.4790000000000003E-2</v>
      </c>
      <c r="O213">
        <v>249.08673999999999</v>
      </c>
      <c r="P213">
        <v>0.83903000000000005</v>
      </c>
      <c r="Q213">
        <v>1008.42599</v>
      </c>
      <c r="R213">
        <v>332.38571999999999</v>
      </c>
      <c r="S213" t="s">
        <v>27</v>
      </c>
      <c r="T213" t="e">
        <f>-Inf</f>
        <v>#NAME?</v>
      </c>
      <c r="U213">
        <v>3.9500000000000004E-3</v>
      </c>
      <c r="V213">
        <v>1.0279999999999999E-2</v>
      </c>
      <c r="W213">
        <v>7.92E-3</v>
      </c>
      <c r="X213">
        <v>4.1799999999999997E-3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214.01487</v>
      </c>
      <c r="B214">
        <v>28.84826</v>
      </c>
      <c r="C214">
        <v>23.573429999999998</v>
      </c>
      <c r="D214">
        <v>23.362259999999999</v>
      </c>
      <c r="E214">
        <v>28.94472</v>
      </c>
      <c r="F214">
        <v>5.0709999999999998E-2</v>
      </c>
      <c r="G214">
        <v>0</v>
      </c>
      <c r="H214">
        <v>3.3999999999999998E-3</v>
      </c>
      <c r="I214">
        <v>0.84382999999999997</v>
      </c>
      <c r="J214">
        <v>0.15015999999999999</v>
      </c>
      <c r="K214">
        <v>-2.1090000000000001E-2</v>
      </c>
      <c r="L214">
        <v>2.6951000000000001</v>
      </c>
      <c r="M214">
        <v>6.0589999999999998E-2</v>
      </c>
      <c r="N214">
        <v>4.4790000000000003E-2</v>
      </c>
      <c r="O214">
        <v>249.04786999999999</v>
      </c>
      <c r="P214">
        <v>1.0033099999999999</v>
      </c>
      <c r="Q214">
        <v>1115.0108499999999</v>
      </c>
      <c r="R214">
        <v>332.46886999999998</v>
      </c>
      <c r="S214" t="s">
        <v>27</v>
      </c>
      <c r="T214" t="e">
        <f>-Inf</f>
        <v>#NAME?</v>
      </c>
      <c r="U214">
        <v>3.9500000000000004E-3</v>
      </c>
      <c r="V214">
        <v>1.027E-2</v>
      </c>
      <c r="W214">
        <v>7.92E-3</v>
      </c>
      <c r="X214">
        <v>4.1999999999999997E-3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215.01478</v>
      </c>
      <c r="B215">
        <v>28.850059999999999</v>
      </c>
      <c r="C215">
        <v>23.57255</v>
      </c>
      <c r="D215">
        <v>23.361820000000002</v>
      </c>
      <c r="E215">
        <v>28.945699999999999</v>
      </c>
      <c r="F215">
        <v>5.0110000000000002E-2</v>
      </c>
      <c r="G215">
        <v>0</v>
      </c>
      <c r="H215">
        <v>3.2200000000000002E-3</v>
      </c>
      <c r="I215">
        <v>0.84418000000000004</v>
      </c>
      <c r="J215">
        <v>0.1467</v>
      </c>
      <c r="K215">
        <v>-1.7080000000000001E-2</v>
      </c>
      <c r="L215">
        <v>2.6934300000000002</v>
      </c>
      <c r="M215">
        <v>5.8689999999999999E-2</v>
      </c>
      <c r="N215">
        <v>4.4170000000000001E-2</v>
      </c>
      <c r="O215">
        <v>249.14952</v>
      </c>
      <c r="P215">
        <v>0.95033999999999996</v>
      </c>
      <c r="Q215">
        <v>1089.29889</v>
      </c>
      <c r="R215">
        <v>328.55811999999997</v>
      </c>
      <c r="S215" t="s">
        <v>27</v>
      </c>
      <c r="T215" t="e">
        <f>-Inf</f>
        <v>#NAME?</v>
      </c>
      <c r="U215">
        <v>3.96E-3</v>
      </c>
      <c r="V215">
        <v>1.027E-2</v>
      </c>
      <c r="W215">
        <v>7.92E-3</v>
      </c>
      <c r="X215">
        <v>4.1900000000000001E-3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216.01480000000001</v>
      </c>
      <c r="B216">
        <v>28.85228</v>
      </c>
      <c r="C216">
        <v>23.57281</v>
      </c>
      <c r="D216">
        <v>23.362349999999999</v>
      </c>
      <c r="E216">
        <v>28.946739999999998</v>
      </c>
      <c r="F216">
        <v>5.0869999999999999E-2</v>
      </c>
      <c r="G216">
        <v>0</v>
      </c>
      <c r="H216">
        <v>2.8800000000000002E-3</v>
      </c>
      <c r="I216">
        <v>0.84470000000000001</v>
      </c>
      <c r="J216">
        <v>0.15013000000000001</v>
      </c>
      <c r="K216">
        <v>-2.0480000000000002E-2</v>
      </c>
      <c r="L216">
        <v>2.68886</v>
      </c>
      <c r="M216">
        <v>5.9319999999999998E-2</v>
      </c>
      <c r="N216">
        <v>4.478E-2</v>
      </c>
      <c r="O216">
        <v>249.30407</v>
      </c>
      <c r="P216">
        <v>0.84940000000000004</v>
      </c>
      <c r="Q216">
        <v>1114.82512</v>
      </c>
      <c r="R216">
        <v>333.54028</v>
      </c>
      <c r="S216" t="s">
        <v>27</v>
      </c>
      <c r="T216" t="e">
        <f>-Inf</f>
        <v>#NAME?</v>
      </c>
      <c r="U216">
        <v>3.9500000000000004E-3</v>
      </c>
      <c r="V216">
        <v>1.026E-2</v>
      </c>
      <c r="W216">
        <v>7.92E-3</v>
      </c>
      <c r="X216">
        <v>4.1999999999999997E-3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217.01649</v>
      </c>
      <c r="B217">
        <v>28.852550000000001</v>
      </c>
      <c r="C217">
        <v>23.572900000000001</v>
      </c>
      <c r="D217">
        <v>23.362259999999999</v>
      </c>
      <c r="E217">
        <v>28.946470000000001</v>
      </c>
      <c r="F217">
        <v>5.0229999999999997E-2</v>
      </c>
      <c r="G217">
        <v>0</v>
      </c>
      <c r="H217">
        <v>3.29E-3</v>
      </c>
      <c r="I217">
        <v>0.84470999999999996</v>
      </c>
      <c r="J217">
        <v>0.14082</v>
      </c>
      <c r="K217">
        <v>-1.9009999999999999E-2</v>
      </c>
      <c r="L217">
        <v>2.6963699999999999</v>
      </c>
      <c r="M217">
        <v>5.5320000000000001E-2</v>
      </c>
      <c r="N217">
        <v>4.4260000000000001E-2</v>
      </c>
      <c r="O217">
        <v>249.30823000000001</v>
      </c>
      <c r="P217">
        <v>0.96987999999999996</v>
      </c>
      <c r="Q217">
        <v>1045.73398</v>
      </c>
      <c r="R217">
        <v>329.33004</v>
      </c>
      <c r="S217" t="s">
        <v>27</v>
      </c>
      <c r="T217" t="e">
        <f>-Inf</f>
        <v>#NAME?</v>
      </c>
      <c r="U217">
        <v>3.96E-3</v>
      </c>
      <c r="V217">
        <v>1.027E-2</v>
      </c>
      <c r="W217">
        <v>7.92E-3</v>
      </c>
      <c r="X217">
        <v>4.1900000000000001E-3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218.01772</v>
      </c>
      <c r="B218">
        <v>28.852820000000001</v>
      </c>
      <c r="C218">
        <v>23.57386</v>
      </c>
      <c r="D218">
        <v>23.362369999999999</v>
      </c>
      <c r="E218">
        <v>28.94792</v>
      </c>
      <c r="F218">
        <v>5.0349999999999999E-2</v>
      </c>
      <c r="G218">
        <v>0</v>
      </c>
      <c r="H218">
        <v>3.47E-3</v>
      </c>
      <c r="I218">
        <v>0.84289000000000003</v>
      </c>
      <c r="J218">
        <v>0.1467</v>
      </c>
      <c r="K218">
        <v>-1.9179999999999999E-2</v>
      </c>
      <c r="L218">
        <v>2.6890100000000001</v>
      </c>
      <c r="M218">
        <v>5.8360000000000002E-2</v>
      </c>
      <c r="N218">
        <v>4.4540000000000003E-2</v>
      </c>
      <c r="O218">
        <v>248.76926</v>
      </c>
      <c r="P218">
        <v>1.0247999999999999</v>
      </c>
      <c r="Q218">
        <v>1089.4166</v>
      </c>
      <c r="R218">
        <v>330.13992000000002</v>
      </c>
      <c r="S218" t="s">
        <v>27</v>
      </c>
      <c r="T218" t="e">
        <f>-Inf</f>
        <v>#NAME?</v>
      </c>
      <c r="U218">
        <v>3.96E-3</v>
      </c>
      <c r="V218">
        <v>1.026E-2</v>
      </c>
      <c r="W218">
        <v>7.9100000000000004E-3</v>
      </c>
      <c r="X218">
        <v>4.1900000000000001E-3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219.01949999999999</v>
      </c>
      <c r="B219">
        <v>28.854520000000001</v>
      </c>
      <c r="C219">
        <v>23.574059999999999</v>
      </c>
      <c r="D219">
        <v>23.362590000000001</v>
      </c>
      <c r="E219">
        <v>28.950050000000001</v>
      </c>
      <c r="F219">
        <v>5.0689999999999999E-2</v>
      </c>
      <c r="G219">
        <v>0</v>
      </c>
      <c r="H219">
        <v>2.66E-3</v>
      </c>
      <c r="I219">
        <v>0.84155000000000002</v>
      </c>
      <c r="J219">
        <v>0.12869</v>
      </c>
      <c r="K219">
        <v>-2.3859999999999999E-2</v>
      </c>
      <c r="L219">
        <v>2.6896599999999999</v>
      </c>
      <c r="M219">
        <v>5.142E-2</v>
      </c>
      <c r="N219">
        <v>4.4839999999999998E-2</v>
      </c>
      <c r="O219">
        <v>248.37365</v>
      </c>
      <c r="P219">
        <v>0.78642000000000001</v>
      </c>
      <c r="Q219">
        <v>955.70803000000001</v>
      </c>
      <c r="R219">
        <v>332.37578999999999</v>
      </c>
      <c r="S219" t="s">
        <v>27</v>
      </c>
      <c r="T219" t="e">
        <f>-Inf</f>
        <v>#NAME?</v>
      </c>
      <c r="U219">
        <v>3.9500000000000004E-3</v>
      </c>
      <c r="V219">
        <v>1.026E-2</v>
      </c>
      <c r="W219">
        <v>7.9100000000000004E-3</v>
      </c>
      <c r="X219">
        <v>4.1700000000000001E-3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220.02141</v>
      </c>
      <c r="B220">
        <v>28.85493</v>
      </c>
      <c r="C220">
        <v>23.574200000000001</v>
      </c>
      <c r="D220">
        <v>23.362559999999998</v>
      </c>
      <c r="E220">
        <v>28.950199999999999</v>
      </c>
      <c r="F220">
        <v>5.0650000000000001E-2</v>
      </c>
      <c r="G220">
        <v>0</v>
      </c>
      <c r="H220">
        <v>3.5100000000000001E-3</v>
      </c>
      <c r="I220">
        <v>0.84377000000000002</v>
      </c>
      <c r="J220">
        <v>0.14446000000000001</v>
      </c>
      <c r="K220">
        <v>-2.068E-2</v>
      </c>
      <c r="L220">
        <v>2.69354</v>
      </c>
      <c r="M220">
        <v>5.7570000000000003E-2</v>
      </c>
      <c r="N220">
        <v>4.4839999999999998E-2</v>
      </c>
      <c r="O220">
        <v>249.02996999999999</v>
      </c>
      <c r="P220">
        <v>1.0355000000000001</v>
      </c>
      <c r="Q220">
        <v>1072.82743</v>
      </c>
      <c r="R220">
        <v>332.07355999999999</v>
      </c>
      <c r="S220" t="s">
        <v>27</v>
      </c>
      <c r="T220" t="e">
        <f>-Inf</f>
        <v>#NAME?</v>
      </c>
      <c r="U220">
        <v>3.9500000000000004E-3</v>
      </c>
      <c r="V220">
        <v>1.027E-2</v>
      </c>
      <c r="W220">
        <v>7.92E-3</v>
      </c>
      <c r="X220">
        <v>4.1900000000000001E-3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221.02359000000001</v>
      </c>
      <c r="B221">
        <v>28.854980000000001</v>
      </c>
      <c r="C221">
        <v>23.574400000000001</v>
      </c>
      <c r="D221">
        <v>23.361820000000002</v>
      </c>
      <c r="E221">
        <v>28.950700000000001</v>
      </c>
      <c r="F221">
        <v>5.0979999999999998E-2</v>
      </c>
      <c r="G221">
        <v>0</v>
      </c>
      <c r="H221">
        <v>3.2799999999999999E-3</v>
      </c>
      <c r="I221">
        <v>0.84431</v>
      </c>
      <c r="J221">
        <v>0.13983000000000001</v>
      </c>
      <c r="K221">
        <v>-2.4500000000000001E-2</v>
      </c>
      <c r="L221">
        <v>2.6936200000000001</v>
      </c>
      <c r="M221">
        <v>5.5989999999999998E-2</v>
      </c>
      <c r="N221">
        <v>4.5330000000000002E-2</v>
      </c>
      <c r="O221">
        <v>249.18819999999999</v>
      </c>
      <c r="P221">
        <v>0.96809000000000001</v>
      </c>
      <c r="Q221">
        <v>1038.4178199999999</v>
      </c>
      <c r="R221">
        <v>334.26296000000002</v>
      </c>
      <c r="S221" t="s">
        <v>27</v>
      </c>
      <c r="T221" t="e">
        <f>-Inf</f>
        <v>#NAME?</v>
      </c>
      <c r="U221">
        <v>3.9500000000000004E-3</v>
      </c>
      <c r="V221">
        <v>1.027E-2</v>
      </c>
      <c r="W221">
        <v>7.92E-3</v>
      </c>
      <c r="X221">
        <v>4.1799999999999997E-3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222.02489</v>
      </c>
      <c r="B222">
        <v>28.854849999999999</v>
      </c>
      <c r="C222">
        <v>23.574310000000001</v>
      </c>
      <c r="D222">
        <v>23.361689999999999</v>
      </c>
      <c r="E222">
        <v>28.950299999999999</v>
      </c>
      <c r="F222">
        <v>5.1279999999999999E-2</v>
      </c>
      <c r="G222">
        <v>0</v>
      </c>
      <c r="H222">
        <v>3.7299999999999998E-3</v>
      </c>
      <c r="I222">
        <v>0.84565000000000001</v>
      </c>
      <c r="J222">
        <v>0.14907000000000001</v>
      </c>
      <c r="K222">
        <v>-1.9730000000000001E-2</v>
      </c>
      <c r="L222">
        <v>2.6917300000000002</v>
      </c>
      <c r="M222">
        <v>5.9520000000000003E-2</v>
      </c>
      <c r="N222">
        <v>4.5609999999999998E-2</v>
      </c>
      <c r="O222">
        <v>249.58422999999999</v>
      </c>
      <c r="P222">
        <v>1.1021099999999999</v>
      </c>
      <c r="Q222">
        <v>1107.0034599999999</v>
      </c>
      <c r="R222">
        <v>336.25400999999999</v>
      </c>
      <c r="S222" t="s">
        <v>27</v>
      </c>
      <c r="T222" t="e">
        <f>-Inf</f>
        <v>#NAME?</v>
      </c>
      <c r="U222">
        <v>3.96E-3</v>
      </c>
      <c r="V222">
        <v>1.026E-2</v>
      </c>
      <c r="W222">
        <v>7.92E-3</v>
      </c>
      <c r="X222">
        <v>4.1999999999999997E-3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223.02616</v>
      </c>
      <c r="B223">
        <v>28.855419999999999</v>
      </c>
      <c r="C223">
        <v>23.573969999999999</v>
      </c>
      <c r="D223">
        <v>23.362680000000001</v>
      </c>
      <c r="E223">
        <v>28.95271</v>
      </c>
      <c r="F223">
        <v>5.0619999999999998E-2</v>
      </c>
      <c r="G223">
        <v>0</v>
      </c>
      <c r="H223">
        <v>2.8600000000000001E-3</v>
      </c>
      <c r="I223">
        <v>0.84397999999999995</v>
      </c>
      <c r="J223">
        <v>0.14454</v>
      </c>
      <c r="K223">
        <v>-1.7559999999999999E-2</v>
      </c>
      <c r="L223">
        <v>2.6907299999999998</v>
      </c>
      <c r="M223">
        <v>5.8819999999999997E-2</v>
      </c>
      <c r="N223">
        <v>4.4740000000000002E-2</v>
      </c>
      <c r="O223">
        <v>249.09074000000001</v>
      </c>
      <c r="P223">
        <v>0.84536999999999995</v>
      </c>
      <c r="Q223">
        <v>1073.40418</v>
      </c>
      <c r="R223">
        <v>331.92140999999998</v>
      </c>
      <c r="S223" t="s">
        <v>27</v>
      </c>
      <c r="T223" t="e">
        <f>-Inf</f>
        <v>#NAME?</v>
      </c>
      <c r="U223">
        <v>3.96E-3</v>
      </c>
      <c r="V223">
        <v>1.026E-2</v>
      </c>
      <c r="W223">
        <v>7.92E-3</v>
      </c>
      <c r="X223">
        <v>4.1900000000000001E-3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224.02677</v>
      </c>
      <c r="B224">
        <v>28.855060000000002</v>
      </c>
      <c r="C224">
        <v>23.57452</v>
      </c>
      <c r="D224">
        <v>23.363240000000001</v>
      </c>
      <c r="E224">
        <v>28.95365</v>
      </c>
      <c r="F224">
        <v>5.1619999999999999E-2</v>
      </c>
      <c r="G224">
        <v>0</v>
      </c>
      <c r="H224">
        <v>3.15E-3</v>
      </c>
      <c r="I224">
        <v>0.84504000000000001</v>
      </c>
      <c r="J224">
        <v>0.15592</v>
      </c>
      <c r="K224">
        <v>-2.0060000000000001E-2</v>
      </c>
      <c r="L224">
        <v>2.6951399999999999</v>
      </c>
      <c r="M224">
        <v>6.4310000000000006E-2</v>
      </c>
      <c r="N224">
        <v>4.5620000000000001E-2</v>
      </c>
      <c r="O224">
        <v>249.40437</v>
      </c>
      <c r="P224">
        <v>0.92823</v>
      </c>
      <c r="Q224">
        <v>1157.9716699999999</v>
      </c>
      <c r="R224">
        <v>338.48613</v>
      </c>
      <c r="S224" t="s">
        <v>27</v>
      </c>
      <c r="T224" t="e">
        <f>-Inf</f>
        <v>#NAME?</v>
      </c>
      <c r="U224">
        <v>3.96E-3</v>
      </c>
      <c r="V224">
        <v>1.027E-2</v>
      </c>
      <c r="W224">
        <v>7.92E-3</v>
      </c>
      <c r="X224">
        <v>4.2100000000000002E-3</v>
      </c>
      <c r="Y224">
        <v>4.0600000000000002E-3</v>
      </c>
      <c r="Z224">
        <v>4.0099999999999997E-3</v>
      </c>
      <c r="AA224">
        <v>0</v>
      </c>
    </row>
    <row r="225" spans="1:27" x14ac:dyDescent="0.3">
      <c r="A225">
        <v>225.02771999999999</v>
      </c>
      <c r="B225">
        <v>28.85558</v>
      </c>
      <c r="C225">
        <v>23.57441</v>
      </c>
      <c r="D225">
        <v>23.36242</v>
      </c>
      <c r="E225">
        <v>28.954319999999999</v>
      </c>
      <c r="F225">
        <v>5.1470000000000002E-2</v>
      </c>
      <c r="G225">
        <v>0</v>
      </c>
      <c r="H225">
        <v>3.0500000000000002E-3</v>
      </c>
      <c r="I225">
        <v>0.84145999999999999</v>
      </c>
      <c r="J225">
        <v>0.14615</v>
      </c>
      <c r="K225">
        <v>-2.334E-2</v>
      </c>
      <c r="L225">
        <v>2.6940200000000001</v>
      </c>
      <c r="M225">
        <v>6.037E-2</v>
      </c>
      <c r="N225">
        <v>4.564E-2</v>
      </c>
      <c r="O225">
        <v>248.34710999999999</v>
      </c>
      <c r="P225">
        <v>0.89919000000000004</v>
      </c>
      <c r="Q225">
        <v>1085.4031</v>
      </c>
      <c r="R225">
        <v>337.48208</v>
      </c>
      <c r="S225" t="s">
        <v>27</v>
      </c>
      <c r="T225" t="e">
        <f>-Inf</f>
        <v>#NAME?</v>
      </c>
      <c r="U225">
        <v>3.9500000000000004E-3</v>
      </c>
      <c r="V225">
        <v>1.027E-2</v>
      </c>
      <c r="W225">
        <v>7.9100000000000004E-3</v>
      </c>
      <c r="X225">
        <v>4.1900000000000001E-3</v>
      </c>
      <c r="Y225">
        <v>4.0600000000000002E-3</v>
      </c>
      <c r="Z225">
        <v>4.0099999999999997E-3</v>
      </c>
      <c r="AA225">
        <v>0</v>
      </c>
    </row>
    <row r="226" spans="1:27" x14ac:dyDescent="0.3">
      <c r="A226">
        <v>226.03125</v>
      </c>
      <c r="B226">
        <v>28.856629999999999</v>
      </c>
      <c r="C226">
        <v>23.574490000000001</v>
      </c>
      <c r="D226">
        <v>23.363880000000002</v>
      </c>
      <c r="E226">
        <v>28.95412</v>
      </c>
      <c r="F226">
        <v>5.076E-2</v>
      </c>
      <c r="G226">
        <v>0</v>
      </c>
      <c r="H226">
        <v>3.3700000000000002E-3</v>
      </c>
      <c r="I226">
        <v>0.84445999999999999</v>
      </c>
      <c r="J226">
        <v>0.15951000000000001</v>
      </c>
      <c r="K226">
        <v>-2.2950000000000002E-2</v>
      </c>
      <c r="L226">
        <v>2.6968299999999998</v>
      </c>
      <c r="M226">
        <v>6.5049999999999997E-2</v>
      </c>
      <c r="N226">
        <v>4.4720000000000003E-2</v>
      </c>
      <c r="O226">
        <v>249.23174</v>
      </c>
      <c r="P226">
        <v>0.99555000000000005</v>
      </c>
      <c r="Q226">
        <v>1184.6316300000001</v>
      </c>
      <c r="R226">
        <v>332.85095999999999</v>
      </c>
      <c r="S226" t="s">
        <v>27</v>
      </c>
      <c r="T226" t="e">
        <f>-Inf</f>
        <v>#NAME?</v>
      </c>
      <c r="U226">
        <v>3.9500000000000004E-3</v>
      </c>
      <c r="V226">
        <v>1.027E-2</v>
      </c>
      <c r="W226">
        <v>7.92E-3</v>
      </c>
      <c r="X226">
        <v>4.2100000000000002E-3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227.03258</v>
      </c>
      <c r="B227">
        <v>28.85802</v>
      </c>
      <c r="C227">
        <v>23.574010000000001</v>
      </c>
      <c r="D227">
        <v>23.36327</v>
      </c>
      <c r="E227">
        <v>28.954560000000001</v>
      </c>
      <c r="F227">
        <v>5.0990000000000001E-2</v>
      </c>
      <c r="G227">
        <v>0</v>
      </c>
      <c r="H227">
        <v>3.46E-3</v>
      </c>
      <c r="I227">
        <v>0.84238999999999997</v>
      </c>
      <c r="J227">
        <v>0.15043999999999999</v>
      </c>
      <c r="K227">
        <v>-2.5149999999999999E-2</v>
      </c>
      <c r="L227">
        <v>2.6932200000000002</v>
      </c>
      <c r="M227">
        <v>6.0749999999999998E-2</v>
      </c>
      <c r="N227">
        <v>4.4949999999999997E-2</v>
      </c>
      <c r="O227">
        <v>248.62088</v>
      </c>
      <c r="P227">
        <v>1.0203899999999999</v>
      </c>
      <c r="Q227">
        <v>1117.2977699999999</v>
      </c>
      <c r="R227">
        <v>334.33028000000002</v>
      </c>
      <c r="S227" t="s">
        <v>27</v>
      </c>
      <c r="T227" t="e">
        <f>-Inf</f>
        <v>#NAME?</v>
      </c>
      <c r="U227">
        <v>3.9399999999999999E-3</v>
      </c>
      <c r="V227">
        <v>1.027E-2</v>
      </c>
      <c r="W227">
        <v>7.9100000000000004E-3</v>
      </c>
      <c r="X227">
        <v>4.1999999999999997E-3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228.03395</v>
      </c>
      <c r="B228">
        <v>28.85867</v>
      </c>
      <c r="C228">
        <v>23.574259999999999</v>
      </c>
      <c r="D228">
        <v>23.36356</v>
      </c>
      <c r="E228">
        <v>28.954999999999998</v>
      </c>
      <c r="F228">
        <v>5.1979999999999998E-2</v>
      </c>
      <c r="G228">
        <v>0</v>
      </c>
      <c r="H228">
        <v>2.16E-3</v>
      </c>
      <c r="I228">
        <v>0.84577000000000002</v>
      </c>
      <c r="J228">
        <v>0.15048</v>
      </c>
      <c r="K228">
        <v>-2.2790000000000001E-2</v>
      </c>
      <c r="L228">
        <v>2.6962700000000002</v>
      </c>
      <c r="M228">
        <v>6.0639999999999999E-2</v>
      </c>
      <c r="N228">
        <v>4.5809999999999997E-2</v>
      </c>
      <c r="O228">
        <v>249.61815999999999</v>
      </c>
      <c r="P228">
        <v>0.63790999999999998</v>
      </c>
      <c r="Q228">
        <v>1117.6117099999999</v>
      </c>
      <c r="R228">
        <v>340.81198000000001</v>
      </c>
      <c r="S228" t="s">
        <v>27</v>
      </c>
      <c r="T228" t="e">
        <f>-Inf</f>
        <v>#NAME?</v>
      </c>
      <c r="U228">
        <v>3.9500000000000004E-3</v>
      </c>
      <c r="V228">
        <v>1.027E-2</v>
      </c>
      <c r="W228">
        <v>7.9299999999999995E-3</v>
      </c>
      <c r="X228">
        <v>4.1999999999999997E-3</v>
      </c>
      <c r="Y228">
        <v>4.0499999999999998E-3</v>
      </c>
      <c r="Z228">
        <v>4.0099999999999997E-3</v>
      </c>
      <c r="AA228">
        <v>0</v>
      </c>
    </row>
    <row r="229" spans="1:27" x14ac:dyDescent="0.3">
      <c r="A229">
        <v>229.03604999999999</v>
      </c>
      <c r="B229">
        <v>28.859459999999999</v>
      </c>
      <c r="C229">
        <v>23.574940000000002</v>
      </c>
      <c r="D229">
        <v>23.363009999999999</v>
      </c>
      <c r="E229">
        <v>28.955380000000002</v>
      </c>
      <c r="F229">
        <v>5.1200000000000002E-2</v>
      </c>
      <c r="G229">
        <v>0</v>
      </c>
      <c r="H229">
        <v>2.5300000000000001E-3</v>
      </c>
      <c r="I229">
        <v>0.84533999999999998</v>
      </c>
      <c r="J229">
        <v>0.14763999999999999</v>
      </c>
      <c r="K229">
        <v>-1.6840000000000001E-2</v>
      </c>
      <c r="L229">
        <v>2.6971099999999999</v>
      </c>
      <c r="M229">
        <v>5.9240000000000001E-2</v>
      </c>
      <c r="N229">
        <v>4.539E-2</v>
      </c>
      <c r="O229">
        <v>249.49377999999999</v>
      </c>
      <c r="P229">
        <v>0.74560000000000004</v>
      </c>
      <c r="Q229">
        <v>1096.56539</v>
      </c>
      <c r="R229">
        <v>335.72892000000002</v>
      </c>
      <c r="S229" t="s">
        <v>27</v>
      </c>
      <c r="T229" t="e">
        <f>-Inf</f>
        <v>#NAME?</v>
      </c>
      <c r="U229">
        <v>3.96E-3</v>
      </c>
      <c r="V229">
        <v>1.027E-2</v>
      </c>
      <c r="W229">
        <v>7.92E-3</v>
      </c>
      <c r="X229">
        <v>4.1999999999999997E-3</v>
      </c>
      <c r="Y229">
        <v>4.0499999999999998E-3</v>
      </c>
      <c r="Z229">
        <v>4.0000000000000001E-3</v>
      </c>
      <c r="AA229">
        <v>0</v>
      </c>
    </row>
    <row r="230" spans="1:27" x14ac:dyDescent="0.3">
      <c r="A230">
        <v>230.03623999999999</v>
      </c>
      <c r="B230">
        <v>28.85859</v>
      </c>
      <c r="C230">
        <v>23.575230000000001</v>
      </c>
      <c r="D230">
        <v>23.363769999999999</v>
      </c>
      <c r="E230">
        <v>28.956610000000001</v>
      </c>
      <c r="F230">
        <v>5.0200000000000002E-2</v>
      </c>
      <c r="G230">
        <v>0</v>
      </c>
      <c r="H230">
        <v>3.47E-3</v>
      </c>
      <c r="I230">
        <v>0.84384000000000003</v>
      </c>
      <c r="J230">
        <v>0.15906000000000001</v>
      </c>
      <c r="K230">
        <v>-1.9630000000000002E-2</v>
      </c>
      <c r="L230">
        <v>2.6900300000000001</v>
      </c>
      <c r="M230">
        <v>6.522E-2</v>
      </c>
      <c r="N230">
        <v>4.4409999999999998E-2</v>
      </c>
      <c r="O230">
        <v>249.04925</v>
      </c>
      <c r="P230">
        <v>1.02403</v>
      </c>
      <c r="Q230">
        <v>1181.37384</v>
      </c>
      <c r="R230">
        <v>329.16480000000001</v>
      </c>
      <c r="S230" t="s">
        <v>27</v>
      </c>
      <c r="T230" t="e">
        <f>-Inf</f>
        <v>#NAME?</v>
      </c>
      <c r="U230">
        <v>3.96E-3</v>
      </c>
      <c r="V230">
        <v>1.026E-2</v>
      </c>
      <c r="W230">
        <v>7.92E-3</v>
      </c>
      <c r="X230">
        <v>4.2100000000000002E-3</v>
      </c>
      <c r="Y230">
        <v>4.0699999999999998E-3</v>
      </c>
      <c r="Z230">
        <v>4.0000000000000001E-3</v>
      </c>
      <c r="AA230">
        <v>0</v>
      </c>
    </row>
    <row r="231" spans="1:27" x14ac:dyDescent="0.3">
      <c r="A231">
        <v>231.03638000000001</v>
      </c>
      <c r="B231">
        <v>28.858820000000001</v>
      </c>
      <c r="C231">
        <v>23.57442</v>
      </c>
      <c r="D231">
        <v>23.363350000000001</v>
      </c>
      <c r="E231">
        <v>28.956289999999999</v>
      </c>
      <c r="F231">
        <v>5.1380000000000002E-2</v>
      </c>
      <c r="G231">
        <v>0</v>
      </c>
      <c r="H231">
        <v>3.2599999999999999E-3</v>
      </c>
      <c r="I231">
        <v>0.84504999999999997</v>
      </c>
      <c r="J231">
        <v>0.16386999999999999</v>
      </c>
      <c r="K231">
        <v>-1.6639999999999999E-2</v>
      </c>
      <c r="L231">
        <v>2.69286</v>
      </c>
      <c r="M231">
        <v>6.6809999999999994E-2</v>
      </c>
      <c r="N231">
        <v>4.5370000000000001E-2</v>
      </c>
      <c r="O231">
        <v>249.40742</v>
      </c>
      <c r="P231">
        <v>0.96145999999999998</v>
      </c>
      <c r="Q231">
        <v>1217.05259</v>
      </c>
      <c r="R231">
        <v>336.91620999999998</v>
      </c>
      <c r="S231" t="s">
        <v>27</v>
      </c>
      <c r="T231" t="e">
        <f>-Inf</f>
        <v>#NAME?</v>
      </c>
      <c r="U231">
        <v>3.96E-3</v>
      </c>
      <c r="V231">
        <v>1.026E-2</v>
      </c>
      <c r="W231">
        <v>7.92E-3</v>
      </c>
      <c r="X231">
        <v>4.2199999999999998E-3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232.03664000000001</v>
      </c>
      <c r="B232">
        <v>28.860469999999999</v>
      </c>
      <c r="C232">
        <v>23.57461</v>
      </c>
      <c r="D232">
        <v>23.363250000000001</v>
      </c>
      <c r="E232">
        <v>28.957689999999999</v>
      </c>
      <c r="F232">
        <v>5.042E-2</v>
      </c>
      <c r="G232">
        <v>0</v>
      </c>
      <c r="H232">
        <v>3.5699999999999998E-3</v>
      </c>
      <c r="I232">
        <v>0.84536</v>
      </c>
      <c r="J232">
        <v>0.14915</v>
      </c>
      <c r="K232">
        <v>-1.8800000000000001E-2</v>
      </c>
      <c r="L232">
        <v>2.6962999999999999</v>
      </c>
      <c r="M232">
        <v>6.0659999999999999E-2</v>
      </c>
      <c r="N232">
        <v>4.4580000000000002E-2</v>
      </c>
      <c r="O232">
        <v>249.49821</v>
      </c>
      <c r="P232">
        <v>1.0541199999999999</v>
      </c>
      <c r="Q232">
        <v>1107.7976900000001</v>
      </c>
      <c r="R232">
        <v>330.59077000000002</v>
      </c>
      <c r="S232" t="s">
        <v>27</v>
      </c>
      <c r="T232" t="e">
        <f>-Inf</f>
        <v>#NAME?</v>
      </c>
      <c r="U232">
        <v>3.96E-3</v>
      </c>
      <c r="V232">
        <v>1.027E-2</v>
      </c>
      <c r="W232">
        <v>7.92E-3</v>
      </c>
      <c r="X232">
        <v>4.1999999999999997E-3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233.03743</v>
      </c>
      <c r="B233">
        <v>28.86159</v>
      </c>
      <c r="C233">
        <v>23.57357</v>
      </c>
      <c r="D233">
        <v>23.363130000000002</v>
      </c>
      <c r="E233">
        <v>28.958300000000001</v>
      </c>
      <c r="F233">
        <v>5.1330000000000001E-2</v>
      </c>
      <c r="G233">
        <v>0</v>
      </c>
      <c r="H233">
        <v>3.2299999999999998E-3</v>
      </c>
      <c r="I233">
        <v>0.84521000000000002</v>
      </c>
      <c r="J233">
        <v>0.14746000000000001</v>
      </c>
      <c r="K233">
        <v>-1.8519999999999998E-2</v>
      </c>
      <c r="L233">
        <v>2.69543</v>
      </c>
      <c r="M233">
        <v>5.9650000000000002E-2</v>
      </c>
      <c r="N233">
        <v>4.5190000000000001E-2</v>
      </c>
      <c r="O233">
        <v>249.45491999999999</v>
      </c>
      <c r="P233">
        <v>0.95401000000000002</v>
      </c>
      <c r="Q233">
        <v>1095.2845</v>
      </c>
      <c r="R233">
        <v>336.57868999999999</v>
      </c>
      <c r="S233" t="s">
        <v>27</v>
      </c>
      <c r="T233" t="e">
        <f>-Inf</f>
        <v>#NAME?</v>
      </c>
      <c r="U233">
        <v>3.96E-3</v>
      </c>
      <c r="V233">
        <v>1.027E-2</v>
      </c>
      <c r="W233">
        <v>7.92E-3</v>
      </c>
      <c r="X233">
        <v>4.1999999999999997E-3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234.03854000000001</v>
      </c>
      <c r="B234">
        <v>28.86196</v>
      </c>
      <c r="C234">
        <v>23.575060000000001</v>
      </c>
      <c r="D234">
        <v>23.363430000000001</v>
      </c>
      <c r="E234">
        <v>28.959530000000001</v>
      </c>
      <c r="F234">
        <v>5.144E-2</v>
      </c>
      <c r="G234">
        <v>0</v>
      </c>
      <c r="H234">
        <v>2.8800000000000002E-3</v>
      </c>
      <c r="I234">
        <v>0.84309999999999996</v>
      </c>
      <c r="J234">
        <v>0.13367999999999999</v>
      </c>
      <c r="K234">
        <v>-1.8509999999999999E-2</v>
      </c>
      <c r="L234">
        <v>2.69997</v>
      </c>
      <c r="M234">
        <v>5.4559999999999997E-2</v>
      </c>
      <c r="N234">
        <v>4.5539999999999997E-2</v>
      </c>
      <c r="O234">
        <v>248.83161000000001</v>
      </c>
      <c r="P234">
        <v>0.84996000000000005</v>
      </c>
      <c r="Q234">
        <v>992.91448000000003</v>
      </c>
      <c r="R234">
        <v>337.27936999999997</v>
      </c>
      <c r="S234" t="s">
        <v>27</v>
      </c>
      <c r="T234" t="e">
        <f>-Inf</f>
        <v>#NAME?</v>
      </c>
      <c r="U234">
        <v>3.96E-3</v>
      </c>
      <c r="V234">
        <v>1.0279999999999999E-2</v>
      </c>
      <c r="W234">
        <v>7.9100000000000004E-3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235.03964999999999</v>
      </c>
      <c r="B235">
        <v>28.862020000000001</v>
      </c>
      <c r="C235">
        <v>23.57507</v>
      </c>
      <c r="D235">
        <v>23.36307</v>
      </c>
      <c r="E235">
        <v>28.96058</v>
      </c>
      <c r="F235">
        <v>5.0970000000000001E-2</v>
      </c>
      <c r="G235">
        <v>0</v>
      </c>
      <c r="H235">
        <v>3.3E-3</v>
      </c>
      <c r="I235">
        <v>0.84475999999999996</v>
      </c>
      <c r="J235">
        <v>0.14996000000000001</v>
      </c>
      <c r="K235">
        <v>-2.0129999999999999E-2</v>
      </c>
      <c r="L235">
        <v>2.6910400000000001</v>
      </c>
      <c r="M235">
        <v>6.182E-2</v>
      </c>
      <c r="N235">
        <v>4.5199999999999997E-2</v>
      </c>
      <c r="O235">
        <v>249.32163</v>
      </c>
      <c r="P235">
        <v>0.97468999999999995</v>
      </c>
      <c r="Q235">
        <v>1113.8255799999999</v>
      </c>
      <c r="R235">
        <v>334.23039</v>
      </c>
      <c r="S235" t="s">
        <v>27</v>
      </c>
      <c r="T235" t="e">
        <f>-Inf</f>
        <v>#NAME?</v>
      </c>
      <c r="U235">
        <v>3.96E-3</v>
      </c>
      <c r="V235">
        <v>1.026E-2</v>
      </c>
      <c r="W235">
        <v>7.92E-3</v>
      </c>
      <c r="X235">
        <v>4.1999999999999997E-3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236.0419</v>
      </c>
      <c r="B236">
        <v>28.862950000000001</v>
      </c>
      <c r="C236">
        <v>23.57507</v>
      </c>
      <c r="D236">
        <v>23.363340000000001</v>
      </c>
      <c r="E236">
        <v>28.962700000000002</v>
      </c>
      <c r="F236">
        <v>4.9689999999999998E-2</v>
      </c>
      <c r="G236">
        <v>0</v>
      </c>
      <c r="H236">
        <v>3.1199999999999999E-3</v>
      </c>
      <c r="I236">
        <v>0.84572000000000003</v>
      </c>
      <c r="J236">
        <v>0.15196000000000001</v>
      </c>
      <c r="K236">
        <v>-1.7649999999999999E-2</v>
      </c>
      <c r="L236">
        <v>2.6925400000000002</v>
      </c>
      <c r="M236">
        <v>6.3409999999999994E-2</v>
      </c>
      <c r="N236">
        <v>4.4010000000000001E-2</v>
      </c>
      <c r="O236">
        <v>249.60443000000001</v>
      </c>
      <c r="P236">
        <v>0.92010999999999998</v>
      </c>
      <c r="Q236">
        <v>1128.7498900000001</v>
      </c>
      <c r="R236">
        <v>325.80468000000002</v>
      </c>
      <c r="S236" t="s">
        <v>27</v>
      </c>
      <c r="T236" t="e">
        <f>-Inf</f>
        <v>#NAME?</v>
      </c>
      <c r="U236">
        <v>3.96E-3</v>
      </c>
      <c r="V236">
        <v>1.026E-2</v>
      </c>
      <c r="W236">
        <v>7.92E-3</v>
      </c>
      <c r="X236">
        <v>4.1999999999999997E-3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237.0446</v>
      </c>
      <c r="B237">
        <v>28.863379999999999</v>
      </c>
      <c r="C237">
        <v>23.57544</v>
      </c>
      <c r="D237">
        <v>23.364139999999999</v>
      </c>
      <c r="E237">
        <v>28.96246</v>
      </c>
      <c r="F237">
        <v>5.0569999999999997E-2</v>
      </c>
      <c r="G237">
        <v>0</v>
      </c>
      <c r="H237">
        <v>2.7799999999999999E-3</v>
      </c>
      <c r="I237">
        <v>0.84555999999999998</v>
      </c>
      <c r="J237">
        <v>0.13872000000000001</v>
      </c>
      <c r="K237">
        <v>-1.942E-2</v>
      </c>
      <c r="L237">
        <v>2.6938800000000001</v>
      </c>
      <c r="M237">
        <v>5.7489999999999999E-2</v>
      </c>
      <c r="N237">
        <v>4.4699999999999997E-2</v>
      </c>
      <c r="O237">
        <v>249.55862999999999</v>
      </c>
      <c r="P237">
        <v>0.82003000000000004</v>
      </c>
      <c r="Q237">
        <v>1030.3996400000001</v>
      </c>
      <c r="R237">
        <v>331.59174999999999</v>
      </c>
      <c r="S237" t="s">
        <v>27</v>
      </c>
      <c r="T237" t="e">
        <f>-Inf</f>
        <v>#NAME?</v>
      </c>
      <c r="U237">
        <v>3.96E-3</v>
      </c>
      <c r="V237">
        <v>1.027E-2</v>
      </c>
      <c r="W237">
        <v>7.92E-3</v>
      </c>
      <c r="X237">
        <v>4.1799999999999997E-3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238.04514</v>
      </c>
      <c r="B238">
        <v>28.86431</v>
      </c>
      <c r="C238">
        <v>23.575949999999999</v>
      </c>
      <c r="D238">
        <v>23.36355</v>
      </c>
      <c r="E238">
        <v>28.963139999999999</v>
      </c>
      <c r="F238">
        <v>5.0950000000000002E-2</v>
      </c>
      <c r="G238">
        <v>0</v>
      </c>
      <c r="H238">
        <v>2.8300000000000001E-3</v>
      </c>
      <c r="I238">
        <v>0.84426000000000001</v>
      </c>
      <c r="J238">
        <v>0.16420000000000001</v>
      </c>
      <c r="K238">
        <v>-1.7069999999999998E-2</v>
      </c>
      <c r="L238">
        <v>2.6942599999999999</v>
      </c>
      <c r="M238">
        <v>6.7890000000000006E-2</v>
      </c>
      <c r="N238">
        <v>4.5269999999999998E-2</v>
      </c>
      <c r="O238">
        <v>249.1739</v>
      </c>
      <c r="P238">
        <v>0.83636999999999995</v>
      </c>
      <c r="Q238">
        <v>1219.7273299999999</v>
      </c>
      <c r="R238">
        <v>334.08330000000001</v>
      </c>
      <c r="S238" t="s">
        <v>27</v>
      </c>
      <c r="T238" t="e">
        <f>-Inf</f>
        <v>#NAME?</v>
      </c>
      <c r="U238">
        <v>3.96E-3</v>
      </c>
      <c r="V238">
        <v>1.027E-2</v>
      </c>
      <c r="W238">
        <v>7.92E-3</v>
      </c>
      <c r="X238">
        <v>4.2199999999999998E-3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239.04519999999999</v>
      </c>
      <c r="B239">
        <v>28.864850000000001</v>
      </c>
      <c r="C239">
        <v>23.575030000000002</v>
      </c>
      <c r="D239">
        <v>23.363630000000001</v>
      </c>
      <c r="E239">
        <v>28.964690000000001</v>
      </c>
      <c r="F239">
        <v>5.1029999999999999E-2</v>
      </c>
      <c r="G239">
        <v>0</v>
      </c>
      <c r="H239">
        <v>3.4099999999999998E-3</v>
      </c>
      <c r="I239">
        <v>0.84523000000000004</v>
      </c>
      <c r="J239">
        <v>0.14532999999999999</v>
      </c>
      <c r="K239">
        <v>-2.189E-2</v>
      </c>
      <c r="L239">
        <v>2.69414</v>
      </c>
      <c r="M239">
        <v>6.0699999999999997E-2</v>
      </c>
      <c r="N239">
        <v>4.512E-2</v>
      </c>
      <c r="O239">
        <v>249.45955000000001</v>
      </c>
      <c r="P239">
        <v>1.0067200000000001</v>
      </c>
      <c r="Q239">
        <v>1079.5534500000001</v>
      </c>
      <c r="R239">
        <v>334.58587999999997</v>
      </c>
      <c r="S239" t="s">
        <v>27</v>
      </c>
      <c r="T239" t="e">
        <f>-Inf</f>
        <v>#NAME?</v>
      </c>
      <c r="U239">
        <v>3.9500000000000004E-3</v>
      </c>
      <c r="V239">
        <v>1.027E-2</v>
      </c>
      <c r="W239">
        <v>7.92E-3</v>
      </c>
      <c r="X239">
        <v>4.1900000000000001E-3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240.0446</v>
      </c>
      <c r="B240">
        <v>28.86552</v>
      </c>
      <c r="C240">
        <v>23.575140000000001</v>
      </c>
      <c r="D240">
        <v>23.364640000000001</v>
      </c>
      <c r="E240">
        <v>28.965589999999999</v>
      </c>
      <c r="F240">
        <v>5.0770000000000003E-2</v>
      </c>
      <c r="G240">
        <v>0</v>
      </c>
      <c r="H240">
        <v>3.4199999999999999E-3</v>
      </c>
      <c r="I240">
        <v>0.84331</v>
      </c>
      <c r="J240">
        <v>0.14054</v>
      </c>
      <c r="K240">
        <v>-2.2339999999999999E-2</v>
      </c>
      <c r="L240">
        <v>2.6953</v>
      </c>
      <c r="M240">
        <v>5.883E-2</v>
      </c>
      <c r="N240">
        <v>4.471E-2</v>
      </c>
      <c r="O240">
        <v>248.89401000000001</v>
      </c>
      <c r="P240">
        <v>1.0098499999999999</v>
      </c>
      <c r="Q240">
        <v>1043.98279</v>
      </c>
      <c r="R240">
        <v>332.92532999999997</v>
      </c>
      <c r="S240" t="s">
        <v>27</v>
      </c>
      <c r="T240" t="e">
        <f>-Inf</f>
        <v>#NAME?</v>
      </c>
      <c r="U240">
        <v>3.9500000000000004E-3</v>
      </c>
      <c r="V240">
        <v>1.027E-2</v>
      </c>
      <c r="W240">
        <v>7.9100000000000004E-3</v>
      </c>
      <c r="X240">
        <v>4.1900000000000001E-3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241.04733999999999</v>
      </c>
      <c r="B241">
        <v>28.866599999999998</v>
      </c>
      <c r="C241">
        <v>23.57526</v>
      </c>
      <c r="D241">
        <v>23.363880000000002</v>
      </c>
      <c r="E241">
        <v>28.966529999999999</v>
      </c>
      <c r="F241">
        <v>5.108E-2</v>
      </c>
      <c r="G241">
        <v>0</v>
      </c>
      <c r="H241">
        <v>2.5600000000000002E-3</v>
      </c>
      <c r="I241">
        <v>0.84347000000000005</v>
      </c>
      <c r="J241">
        <v>0.15414</v>
      </c>
      <c r="K241">
        <v>-2.2159999999999999E-2</v>
      </c>
      <c r="L241">
        <v>2.6938399999999998</v>
      </c>
      <c r="M241">
        <v>6.4430000000000001E-2</v>
      </c>
      <c r="N241">
        <v>4.5159999999999999E-2</v>
      </c>
      <c r="O241">
        <v>248.94069999999999</v>
      </c>
      <c r="P241">
        <v>0.75485999999999998</v>
      </c>
      <c r="Q241">
        <v>1145.0102300000001</v>
      </c>
      <c r="R241">
        <v>334.90724</v>
      </c>
      <c r="S241" t="s">
        <v>27</v>
      </c>
      <c r="T241" t="e">
        <f>-Inf</f>
        <v>#NAME?</v>
      </c>
      <c r="U241">
        <v>3.9500000000000004E-3</v>
      </c>
      <c r="V241">
        <v>1.027E-2</v>
      </c>
      <c r="W241">
        <v>7.9100000000000004E-3</v>
      </c>
      <c r="X241">
        <v>4.1999999999999997E-3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242.04982999999999</v>
      </c>
      <c r="B242">
        <v>28.86627</v>
      </c>
      <c r="C242">
        <v>23.57612</v>
      </c>
      <c r="D242">
        <v>23.363849999999999</v>
      </c>
      <c r="E242">
        <v>28.966999999999999</v>
      </c>
      <c r="F242">
        <v>5.1479999999999998E-2</v>
      </c>
      <c r="G242">
        <v>0</v>
      </c>
      <c r="H242">
        <v>3.1700000000000001E-3</v>
      </c>
      <c r="I242">
        <v>0.84377000000000002</v>
      </c>
      <c r="J242">
        <v>0.15601000000000001</v>
      </c>
      <c r="K242">
        <v>-1.7219999999999999E-2</v>
      </c>
      <c r="L242">
        <v>2.6899500000000001</v>
      </c>
      <c r="M242">
        <v>6.5740000000000007E-2</v>
      </c>
      <c r="N242">
        <v>4.5710000000000001E-2</v>
      </c>
      <c r="O242">
        <v>249.02930000000001</v>
      </c>
      <c r="P242">
        <v>0.93608000000000002</v>
      </c>
      <c r="Q242">
        <v>1158.9572000000001</v>
      </c>
      <c r="R242">
        <v>337.55748999999997</v>
      </c>
      <c r="S242" t="s">
        <v>27</v>
      </c>
      <c r="T242" t="e">
        <f>-Inf</f>
        <v>#NAME?</v>
      </c>
      <c r="U242">
        <v>3.96E-3</v>
      </c>
      <c r="V242">
        <v>1.026E-2</v>
      </c>
      <c r="W242">
        <v>7.92E-3</v>
      </c>
      <c r="X242">
        <v>4.2100000000000002E-3</v>
      </c>
      <c r="Y242">
        <v>4.0600000000000002E-3</v>
      </c>
      <c r="Z242">
        <v>4.0099999999999997E-3</v>
      </c>
      <c r="AA242">
        <v>0</v>
      </c>
    </row>
    <row r="243" spans="1:27" x14ac:dyDescent="0.3">
      <c r="A243">
        <v>243.04966999999999</v>
      </c>
      <c r="B243">
        <v>28.868600000000001</v>
      </c>
      <c r="C243">
        <v>23.5763</v>
      </c>
      <c r="D243">
        <v>23.364380000000001</v>
      </c>
      <c r="E243">
        <v>28.96715</v>
      </c>
      <c r="F243">
        <v>5.0180000000000002E-2</v>
      </c>
      <c r="G243">
        <v>0</v>
      </c>
      <c r="H243">
        <v>2.82E-3</v>
      </c>
      <c r="I243">
        <v>0.84287999999999996</v>
      </c>
      <c r="J243">
        <v>0.13944000000000001</v>
      </c>
      <c r="K243">
        <v>-2.0410000000000001E-2</v>
      </c>
      <c r="L243">
        <v>2.6929599999999998</v>
      </c>
      <c r="M243">
        <v>5.7480000000000003E-2</v>
      </c>
      <c r="N243">
        <v>4.4479999999999999E-2</v>
      </c>
      <c r="O243">
        <v>248.76618999999999</v>
      </c>
      <c r="P243">
        <v>0.83177999999999996</v>
      </c>
      <c r="Q243">
        <v>1035.85384</v>
      </c>
      <c r="R243">
        <v>329.03429</v>
      </c>
      <c r="S243" t="s">
        <v>27</v>
      </c>
      <c r="T243" t="e">
        <f>-Inf</f>
        <v>#NAME?</v>
      </c>
      <c r="U243">
        <v>3.9500000000000004E-3</v>
      </c>
      <c r="V243">
        <v>1.027E-2</v>
      </c>
      <c r="W243">
        <v>7.9100000000000004E-3</v>
      </c>
      <c r="X243">
        <v>4.1799999999999997E-3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244.05085</v>
      </c>
      <c r="B244">
        <v>28.869309999999999</v>
      </c>
      <c r="C244">
        <v>23.57582</v>
      </c>
      <c r="D244">
        <v>23.36448</v>
      </c>
      <c r="E244">
        <v>28.968260000000001</v>
      </c>
      <c r="F244">
        <v>5.1110000000000003E-2</v>
      </c>
      <c r="G244">
        <v>0</v>
      </c>
      <c r="H244">
        <v>3.13E-3</v>
      </c>
      <c r="I244">
        <v>0.84284000000000003</v>
      </c>
      <c r="J244">
        <v>0.15264</v>
      </c>
      <c r="K244">
        <v>-2.0709999999999999E-2</v>
      </c>
      <c r="L244">
        <v>2.6906400000000001</v>
      </c>
      <c r="M244">
        <v>6.3170000000000004E-2</v>
      </c>
      <c r="N244">
        <v>4.5179999999999998E-2</v>
      </c>
      <c r="O244">
        <v>248.75541999999999</v>
      </c>
      <c r="P244">
        <v>0.92257999999999996</v>
      </c>
      <c r="Q244">
        <v>1133.9198200000001</v>
      </c>
      <c r="R244">
        <v>335.10147000000001</v>
      </c>
      <c r="S244" t="s">
        <v>27</v>
      </c>
      <c r="T244" t="e">
        <f>-Inf</f>
        <v>#NAME?</v>
      </c>
      <c r="U244">
        <v>3.9500000000000004E-3</v>
      </c>
      <c r="V244">
        <v>1.026E-2</v>
      </c>
      <c r="W244">
        <v>7.9100000000000004E-3</v>
      </c>
      <c r="X244">
        <v>4.1999999999999997E-3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245.05186</v>
      </c>
      <c r="B245">
        <v>28.86909</v>
      </c>
      <c r="C245">
        <v>23.576229999999999</v>
      </c>
      <c r="D245">
        <v>23.364609999999999</v>
      </c>
      <c r="E245">
        <v>28.96838</v>
      </c>
      <c r="F245">
        <v>5.0360000000000002E-2</v>
      </c>
      <c r="G245">
        <v>0</v>
      </c>
      <c r="H245">
        <v>2.8500000000000001E-3</v>
      </c>
      <c r="I245">
        <v>0.84297999999999995</v>
      </c>
      <c r="J245">
        <v>0.15073</v>
      </c>
      <c r="K245">
        <v>-2.128E-2</v>
      </c>
      <c r="L245">
        <v>2.6949200000000002</v>
      </c>
      <c r="M245">
        <v>6.2600000000000003E-2</v>
      </c>
      <c r="N245">
        <v>4.4580000000000002E-2</v>
      </c>
      <c r="O245">
        <v>248.79545999999999</v>
      </c>
      <c r="P245">
        <v>0.84140000000000004</v>
      </c>
      <c r="Q245">
        <v>1119.7475300000001</v>
      </c>
      <c r="R245">
        <v>330.21073999999999</v>
      </c>
      <c r="S245" t="s">
        <v>27</v>
      </c>
      <c r="T245" t="e">
        <f>-Inf</f>
        <v>#NAME?</v>
      </c>
      <c r="U245">
        <v>3.9500000000000004E-3</v>
      </c>
      <c r="V245">
        <v>1.027E-2</v>
      </c>
      <c r="W245">
        <v>7.9100000000000004E-3</v>
      </c>
      <c r="X245">
        <v>4.1999999999999997E-3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246.05258000000001</v>
      </c>
      <c r="B246">
        <v>28.870419999999999</v>
      </c>
      <c r="C246">
        <v>23.576540000000001</v>
      </c>
      <c r="D246">
        <v>23.364719999999998</v>
      </c>
      <c r="E246">
        <v>28.969339999999999</v>
      </c>
      <c r="F246">
        <v>5.1150000000000001E-2</v>
      </c>
      <c r="G246">
        <v>0</v>
      </c>
      <c r="H246">
        <v>2.2899999999999999E-3</v>
      </c>
      <c r="I246">
        <v>0.84209000000000001</v>
      </c>
      <c r="J246">
        <v>0.14724999999999999</v>
      </c>
      <c r="K246">
        <v>-1.9019999999999999E-2</v>
      </c>
      <c r="L246">
        <v>2.6894900000000002</v>
      </c>
      <c r="M246">
        <v>6.0929999999999998E-2</v>
      </c>
      <c r="N246">
        <v>4.5319999999999999E-2</v>
      </c>
      <c r="O246">
        <v>248.5333</v>
      </c>
      <c r="P246">
        <v>0.67467999999999995</v>
      </c>
      <c r="Q246">
        <v>1093.9330299999999</v>
      </c>
      <c r="R246">
        <v>335.37664000000001</v>
      </c>
      <c r="S246" t="s">
        <v>27</v>
      </c>
      <c r="T246" t="e">
        <f>-Inf</f>
        <v>#NAME?</v>
      </c>
      <c r="U246">
        <v>3.96E-3</v>
      </c>
      <c r="V246">
        <v>1.026E-2</v>
      </c>
      <c r="W246">
        <v>7.9100000000000004E-3</v>
      </c>
      <c r="X246">
        <v>4.1900000000000001E-3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247.05482000000001</v>
      </c>
      <c r="B247">
        <v>28.87107</v>
      </c>
      <c r="C247">
        <v>23.576090000000001</v>
      </c>
      <c r="D247">
        <v>23.36467</v>
      </c>
      <c r="E247">
        <v>28.969940000000001</v>
      </c>
      <c r="F247">
        <v>5.0680000000000003E-2</v>
      </c>
      <c r="G247">
        <v>0</v>
      </c>
      <c r="H247">
        <v>2.6700000000000001E-3</v>
      </c>
      <c r="I247">
        <v>0.84279000000000004</v>
      </c>
      <c r="J247">
        <v>0.13769000000000001</v>
      </c>
      <c r="K247">
        <v>-2.121E-2</v>
      </c>
      <c r="L247">
        <v>2.69034</v>
      </c>
      <c r="M247">
        <v>5.6950000000000001E-2</v>
      </c>
      <c r="N247">
        <v>4.4819999999999999E-2</v>
      </c>
      <c r="O247">
        <v>248.74084999999999</v>
      </c>
      <c r="P247">
        <v>0.78698999999999997</v>
      </c>
      <c r="Q247">
        <v>1022.95388</v>
      </c>
      <c r="R247">
        <v>332.30549000000002</v>
      </c>
      <c r="S247" t="s">
        <v>27</v>
      </c>
      <c r="T247" t="e">
        <f>-Inf</f>
        <v>#NAME?</v>
      </c>
      <c r="U247">
        <v>3.9500000000000004E-3</v>
      </c>
      <c r="V247">
        <v>1.026E-2</v>
      </c>
      <c r="W247">
        <v>7.9100000000000004E-3</v>
      </c>
      <c r="X247">
        <v>4.1799999999999997E-3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248.0556</v>
      </c>
      <c r="B248">
        <v>28.872160000000001</v>
      </c>
      <c r="C248">
        <v>23.576619999999998</v>
      </c>
      <c r="D248">
        <v>23.364470000000001</v>
      </c>
      <c r="E248">
        <v>28.97139</v>
      </c>
      <c r="F248">
        <v>5.0990000000000001E-2</v>
      </c>
      <c r="G248">
        <v>0</v>
      </c>
      <c r="H248">
        <v>3.2599999999999999E-3</v>
      </c>
      <c r="I248">
        <v>0.84386000000000005</v>
      </c>
      <c r="J248">
        <v>0.15332000000000001</v>
      </c>
      <c r="K248">
        <v>-2.2030000000000001E-2</v>
      </c>
      <c r="L248">
        <v>2.6943800000000002</v>
      </c>
      <c r="M248">
        <v>6.3640000000000002E-2</v>
      </c>
      <c r="N248">
        <v>4.5249999999999999E-2</v>
      </c>
      <c r="O248">
        <v>249.05633</v>
      </c>
      <c r="P248">
        <v>0.96274999999999999</v>
      </c>
      <c r="Q248">
        <v>1139.05207</v>
      </c>
      <c r="R248">
        <v>334.35944000000001</v>
      </c>
      <c r="S248" t="s">
        <v>27</v>
      </c>
      <c r="T248" t="e">
        <f>-Inf</f>
        <v>#NAME?</v>
      </c>
      <c r="U248">
        <v>3.9500000000000004E-3</v>
      </c>
      <c r="V248">
        <v>1.027E-2</v>
      </c>
      <c r="W248">
        <v>7.92E-3</v>
      </c>
      <c r="X248">
        <v>4.1999999999999997E-3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249.05731</v>
      </c>
      <c r="B249">
        <v>28.87274</v>
      </c>
      <c r="C249">
        <v>23.5763</v>
      </c>
      <c r="D249">
        <v>23.36506</v>
      </c>
      <c r="E249">
        <v>28.971209999999999</v>
      </c>
      <c r="F249">
        <v>5.0880000000000002E-2</v>
      </c>
      <c r="G249">
        <v>0</v>
      </c>
      <c r="H249">
        <v>2.5899999999999999E-3</v>
      </c>
      <c r="I249">
        <v>0.84243000000000001</v>
      </c>
      <c r="J249">
        <v>0.13381999999999999</v>
      </c>
      <c r="K249">
        <v>-2.4549999999999999E-2</v>
      </c>
      <c r="L249">
        <v>2.6979500000000001</v>
      </c>
      <c r="M249">
        <v>5.5120000000000002E-2</v>
      </c>
      <c r="N249">
        <v>4.496E-2</v>
      </c>
      <c r="O249">
        <v>248.63347999999999</v>
      </c>
      <c r="P249">
        <v>0.76536999999999999</v>
      </c>
      <c r="Q249">
        <v>994.21208999999999</v>
      </c>
      <c r="R249">
        <v>333.62076999999999</v>
      </c>
      <c r="S249" t="s">
        <v>27</v>
      </c>
      <c r="T249" t="e">
        <f>-Inf</f>
        <v>#NAME?</v>
      </c>
      <c r="U249">
        <v>3.9500000000000004E-3</v>
      </c>
      <c r="V249">
        <v>1.0279999999999999E-2</v>
      </c>
      <c r="W249">
        <v>7.9100000000000004E-3</v>
      </c>
      <c r="X249">
        <v>4.1799999999999997E-3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250.05737999999999</v>
      </c>
      <c r="B250">
        <v>28.87171</v>
      </c>
      <c r="C250">
        <v>23.576640000000001</v>
      </c>
      <c r="D250">
        <v>23.365290000000002</v>
      </c>
      <c r="E250">
        <v>28.9727</v>
      </c>
      <c r="F250">
        <v>5.092E-2</v>
      </c>
      <c r="G250">
        <v>0</v>
      </c>
      <c r="H250">
        <v>3.29E-3</v>
      </c>
      <c r="I250">
        <v>0.84414</v>
      </c>
      <c r="J250">
        <v>0.14224000000000001</v>
      </c>
      <c r="K250">
        <v>-2.0109999999999999E-2</v>
      </c>
      <c r="L250">
        <v>2.69475</v>
      </c>
      <c r="M250">
        <v>6.0089999999999998E-2</v>
      </c>
      <c r="N250">
        <v>4.5019999999999998E-2</v>
      </c>
      <c r="O250">
        <v>249.13964000000001</v>
      </c>
      <c r="P250">
        <v>0.97041999999999995</v>
      </c>
      <c r="Q250">
        <v>1056.7653700000001</v>
      </c>
      <c r="R250">
        <v>333.92189000000002</v>
      </c>
      <c r="S250" t="s">
        <v>27</v>
      </c>
      <c r="T250" t="e">
        <f>-Inf</f>
        <v>#NAME?</v>
      </c>
      <c r="U250">
        <v>3.96E-3</v>
      </c>
      <c r="V250">
        <v>1.027E-2</v>
      </c>
      <c r="W250">
        <v>7.92E-3</v>
      </c>
      <c r="X250">
        <v>4.1900000000000001E-3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251.05923000000001</v>
      </c>
      <c r="B251">
        <v>28.871870000000001</v>
      </c>
      <c r="C251">
        <v>23.577459999999999</v>
      </c>
      <c r="D251">
        <v>23.36552</v>
      </c>
      <c r="E251">
        <v>28.973659999999999</v>
      </c>
      <c r="F251">
        <v>5.1029999999999999E-2</v>
      </c>
      <c r="G251">
        <v>0</v>
      </c>
      <c r="H251">
        <v>3.1900000000000001E-3</v>
      </c>
      <c r="I251">
        <v>0.84352000000000005</v>
      </c>
      <c r="J251">
        <v>0.13883999999999999</v>
      </c>
      <c r="K251">
        <v>-1.7780000000000001E-2</v>
      </c>
      <c r="L251">
        <v>2.69034</v>
      </c>
      <c r="M251">
        <v>5.9119999999999999E-2</v>
      </c>
      <c r="N251">
        <v>4.5240000000000002E-2</v>
      </c>
      <c r="O251">
        <v>248.95644999999999</v>
      </c>
      <c r="P251">
        <v>0.94052000000000002</v>
      </c>
      <c r="Q251">
        <v>1031.5338999999999</v>
      </c>
      <c r="R251">
        <v>334.61862000000002</v>
      </c>
      <c r="S251" t="s">
        <v>27</v>
      </c>
      <c r="T251" t="e">
        <f>-Inf</f>
        <v>#NAME?</v>
      </c>
      <c r="U251">
        <v>3.96E-3</v>
      </c>
      <c r="V251">
        <v>1.026E-2</v>
      </c>
      <c r="W251">
        <v>7.9100000000000004E-3</v>
      </c>
      <c r="X251">
        <v>4.1799999999999997E-3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252.05975000000001</v>
      </c>
      <c r="B252">
        <v>28.873200000000001</v>
      </c>
      <c r="C252">
        <v>23.577269999999999</v>
      </c>
      <c r="D252">
        <v>23.36504</v>
      </c>
      <c r="E252">
        <v>28.97354</v>
      </c>
      <c r="F252">
        <v>5.0099999999999999E-2</v>
      </c>
      <c r="G252">
        <v>0</v>
      </c>
      <c r="H252">
        <v>3.8300000000000001E-3</v>
      </c>
      <c r="I252">
        <v>0.84331999999999996</v>
      </c>
      <c r="J252">
        <v>0.13702</v>
      </c>
      <c r="K252">
        <v>-2.162E-2</v>
      </c>
      <c r="L252">
        <v>2.6949399999999999</v>
      </c>
      <c r="M252">
        <v>5.7509999999999999E-2</v>
      </c>
      <c r="N252">
        <v>4.4479999999999999E-2</v>
      </c>
      <c r="O252">
        <v>248.89525</v>
      </c>
      <c r="P252">
        <v>1.12978</v>
      </c>
      <c r="Q252">
        <v>1017.98591</v>
      </c>
      <c r="R252">
        <v>328.50033999999999</v>
      </c>
      <c r="S252" t="s">
        <v>27</v>
      </c>
      <c r="T252" t="e">
        <f>-Inf</f>
        <v>#NAME?</v>
      </c>
      <c r="U252">
        <v>3.9500000000000004E-3</v>
      </c>
      <c r="V252">
        <v>1.027E-2</v>
      </c>
      <c r="W252">
        <v>7.9100000000000004E-3</v>
      </c>
      <c r="X252">
        <v>4.1799999999999997E-3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253.0598</v>
      </c>
      <c r="B253">
        <v>28.874120000000001</v>
      </c>
      <c r="C253">
        <v>23.57741</v>
      </c>
      <c r="D253">
        <v>23.36477</v>
      </c>
      <c r="E253">
        <v>28.97438</v>
      </c>
      <c r="F253">
        <v>5.0209999999999998E-2</v>
      </c>
      <c r="G253">
        <v>0</v>
      </c>
      <c r="H253">
        <v>3.5999999999999999E-3</v>
      </c>
      <c r="I253">
        <v>0.84274000000000004</v>
      </c>
      <c r="J253">
        <v>0.14535999999999999</v>
      </c>
      <c r="K253">
        <v>-2.1649999999999999E-2</v>
      </c>
      <c r="L253">
        <v>2.6952500000000001</v>
      </c>
      <c r="M253">
        <v>6.096E-2</v>
      </c>
      <c r="N253">
        <v>4.4659999999999998E-2</v>
      </c>
      <c r="O253">
        <v>248.72398999999999</v>
      </c>
      <c r="P253">
        <v>1.0616000000000001</v>
      </c>
      <c r="Q253">
        <v>1080.01639</v>
      </c>
      <c r="R253">
        <v>329.21785999999997</v>
      </c>
      <c r="S253" t="s">
        <v>27</v>
      </c>
      <c r="T253" t="e">
        <f>-Inf</f>
        <v>#NAME?</v>
      </c>
      <c r="U253">
        <v>3.9500000000000004E-3</v>
      </c>
      <c r="V253">
        <v>1.027E-2</v>
      </c>
      <c r="W253">
        <v>7.9100000000000004E-3</v>
      </c>
      <c r="X253">
        <v>4.1900000000000001E-3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254.06134</v>
      </c>
      <c r="B254">
        <v>28.875340000000001</v>
      </c>
      <c r="C254">
        <v>23.577719999999999</v>
      </c>
      <c r="D254">
        <v>23.36525</v>
      </c>
      <c r="E254">
        <v>28.97447</v>
      </c>
      <c r="F254">
        <v>5.0799999999999998E-2</v>
      </c>
      <c r="G254">
        <v>0</v>
      </c>
      <c r="H254">
        <v>3.0699999999999998E-3</v>
      </c>
      <c r="I254">
        <v>0.84258</v>
      </c>
      <c r="J254">
        <v>0.15465000000000001</v>
      </c>
      <c r="K254">
        <v>-1.9789999999999999E-2</v>
      </c>
      <c r="L254">
        <v>2.6939000000000002</v>
      </c>
      <c r="M254">
        <v>6.4119999999999996E-2</v>
      </c>
      <c r="N254">
        <v>4.5150000000000003E-2</v>
      </c>
      <c r="O254">
        <v>248.67882</v>
      </c>
      <c r="P254">
        <v>0.90551999999999999</v>
      </c>
      <c r="Q254">
        <v>1149.00567</v>
      </c>
      <c r="R254">
        <v>333.10012</v>
      </c>
      <c r="S254" t="s">
        <v>27</v>
      </c>
      <c r="T254" t="e">
        <f>-Inf</f>
        <v>#NAME?</v>
      </c>
      <c r="U254">
        <v>3.96E-3</v>
      </c>
      <c r="V254">
        <v>1.027E-2</v>
      </c>
      <c r="W254">
        <v>7.9100000000000004E-3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255.06208000000001</v>
      </c>
      <c r="B255">
        <v>28.876470000000001</v>
      </c>
      <c r="C255">
        <v>23.577729999999999</v>
      </c>
      <c r="D255">
        <v>23.365169999999999</v>
      </c>
      <c r="E255">
        <v>28.975850000000001</v>
      </c>
      <c r="F255">
        <v>5.1319999999999998E-2</v>
      </c>
      <c r="G255">
        <v>0</v>
      </c>
      <c r="H255">
        <v>3.0200000000000001E-3</v>
      </c>
      <c r="I255">
        <v>0.84513000000000005</v>
      </c>
      <c r="J255">
        <v>0.13930000000000001</v>
      </c>
      <c r="K255">
        <v>-2.3900000000000001E-2</v>
      </c>
      <c r="L255">
        <v>2.6938200000000001</v>
      </c>
      <c r="M255">
        <v>5.7910000000000003E-2</v>
      </c>
      <c r="N255">
        <v>4.5629999999999997E-2</v>
      </c>
      <c r="O255">
        <v>249.43172000000001</v>
      </c>
      <c r="P255">
        <v>0.89026000000000005</v>
      </c>
      <c r="Q255">
        <v>1035.0514599999999</v>
      </c>
      <c r="R255">
        <v>336.48809999999997</v>
      </c>
      <c r="S255" t="s">
        <v>27</v>
      </c>
      <c r="T255" t="e">
        <f>-Inf</f>
        <v>#NAME?</v>
      </c>
      <c r="U255">
        <v>3.9500000000000004E-3</v>
      </c>
      <c r="V255">
        <v>1.027E-2</v>
      </c>
      <c r="W255">
        <v>7.92E-3</v>
      </c>
      <c r="X255">
        <v>4.1799999999999997E-3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256.06383</v>
      </c>
      <c r="B256">
        <v>28.87725</v>
      </c>
      <c r="C256">
        <v>23.57788</v>
      </c>
      <c r="D256">
        <v>23.365110000000001</v>
      </c>
      <c r="E256">
        <v>28.975480000000001</v>
      </c>
      <c r="F256">
        <v>5.1299999999999998E-2</v>
      </c>
      <c r="G256">
        <v>0</v>
      </c>
      <c r="H256">
        <v>3.0899999999999999E-3</v>
      </c>
      <c r="I256">
        <v>0.84428999999999998</v>
      </c>
      <c r="J256">
        <v>0.13385</v>
      </c>
      <c r="K256">
        <v>-2.068E-2</v>
      </c>
      <c r="L256">
        <v>2.6936800000000001</v>
      </c>
      <c r="M256">
        <v>5.5E-2</v>
      </c>
      <c r="N256">
        <v>4.5659999999999999E-2</v>
      </c>
      <c r="O256">
        <v>249.18274</v>
      </c>
      <c r="P256">
        <v>0.91341000000000006</v>
      </c>
      <c r="Q256">
        <v>994.52200000000005</v>
      </c>
      <c r="R256">
        <v>336.36023</v>
      </c>
      <c r="S256" t="s">
        <v>27</v>
      </c>
      <c r="T256" t="e">
        <f>-Inf</f>
        <v>#NAME?</v>
      </c>
      <c r="U256">
        <v>3.9500000000000004E-3</v>
      </c>
      <c r="V256">
        <v>1.027E-2</v>
      </c>
      <c r="W256">
        <v>7.92E-3</v>
      </c>
      <c r="X256">
        <v>4.1799999999999997E-3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257.06499000000002</v>
      </c>
      <c r="B257">
        <v>28.877739999999999</v>
      </c>
      <c r="C257">
        <v>23.577639999999999</v>
      </c>
      <c r="D257">
        <v>23.36514</v>
      </c>
      <c r="E257">
        <v>28.975750000000001</v>
      </c>
      <c r="F257">
        <v>5.0319999999999997E-2</v>
      </c>
      <c r="G257">
        <v>0</v>
      </c>
      <c r="H257">
        <v>3.0599999999999998E-3</v>
      </c>
      <c r="I257">
        <v>0.84528999999999999</v>
      </c>
      <c r="J257">
        <v>0.14130999999999999</v>
      </c>
      <c r="K257">
        <v>-2.154E-2</v>
      </c>
      <c r="L257">
        <v>2.6930800000000001</v>
      </c>
      <c r="M257">
        <v>5.7930000000000002E-2</v>
      </c>
      <c r="N257">
        <v>4.4729999999999999E-2</v>
      </c>
      <c r="O257">
        <v>249.47649999999999</v>
      </c>
      <c r="P257">
        <v>0.90215999999999996</v>
      </c>
      <c r="Q257">
        <v>1049.98405</v>
      </c>
      <c r="R257">
        <v>329.95632000000001</v>
      </c>
      <c r="S257" t="s">
        <v>27</v>
      </c>
      <c r="T257" t="e">
        <f>-Inf</f>
        <v>#NAME?</v>
      </c>
      <c r="U257">
        <v>3.9500000000000004E-3</v>
      </c>
      <c r="V257">
        <v>1.027E-2</v>
      </c>
      <c r="W257">
        <v>7.92E-3</v>
      </c>
      <c r="X257">
        <v>4.1900000000000001E-3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258.06684000000001</v>
      </c>
      <c r="B258">
        <v>28.878769999999999</v>
      </c>
      <c r="C258">
        <v>23.577500000000001</v>
      </c>
      <c r="D258">
        <v>23.36618</v>
      </c>
      <c r="E258">
        <v>28.976019999999998</v>
      </c>
      <c r="F258">
        <v>5.0959999999999998E-2</v>
      </c>
      <c r="G258">
        <v>0</v>
      </c>
      <c r="H258">
        <v>3.2499999999999999E-3</v>
      </c>
      <c r="I258">
        <v>0.84118000000000004</v>
      </c>
      <c r="J258">
        <v>0.15353</v>
      </c>
      <c r="K258">
        <v>-2.273E-2</v>
      </c>
      <c r="L258">
        <v>2.6947899999999998</v>
      </c>
      <c r="M258">
        <v>6.2460000000000002E-2</v>
      </c>
      <c r="N258">
        <v>4.505E-2</v>
      </c>
      <c r="O258">
        <v>248.26476</v>
      </c>
      <c r="P258">
        <v>0.96048999999999995</v>
      </c>
      <c r="Q258">
        <v>1140.77304</v>
      </c>
      <c r="R258">
        <v>334.17980999999997</v>
      </c>
      <c r="S258" t="s">
        <v>27</v>
      </c>
      <c r="T258" t="e">
        <f>-Inf</f>
        <v>#NAME?</v>
      </c>
      <c r="U258">
        <v>3.9500000000000004E-3</v>
      </c>
      <c r="V258">
        <v>1.027E-2</v>
      </c>
      <c r="W258">
        <v>7.9000000000000008E-3</v>
      </c>
      <c r="X258">
        <v>4.1999999999999997E-3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259.06720999999999</v>
      </c>
      <c r="B259">
        <v>28.878579999999999</v>
      </c>
      <c r="C259">
        <v>23.577359999999999</v>
      </c>
      <c r="D259">
        <v>23.366009999999999</v>
      </c>
      <c r="E259">
        <v>28.977589999999999</v>
      </c>
      <c r="F259">
        <v>5.1520000000000003E-2</v>
      </c>
      <c r="G259">
        <v>0</v>
      </c>
      <c r="H259">
        <v>2.9299999999999999E-3</v>
      </c>
      <c r="I259">
        <v>0.84450000000000003</v>
      </c>
      <c r="J259">
        <v>0.16011</v>
      </c>
      <c r="K259">
        <v>-2.5860000000000001E-2</v>
      </c>
      <c r="L259">
        <v>2.6969400000000001</v>
      </c>
      <c r="M259">
        <v>6.6309999999999994E-2</v>
      </c>
      <c r="N259">
        <v>4.5539999999999997E-2</v>
      </c>
      <c r="O259">
        <v>249.24614</v>
      </c>
      <c r="P259">
        <v>0.86526000000000003</v>
      </c>
      <c r="Q259">
        <v>1189.7301299999999</v>
      </c>
      <c r="R259">
        <v>337.80155999999999</v>
      </c>
      <c r="S259" t="s">
        <v>27</v>
      </c>
      <c r="T259" t="e">
        <f>-Inf</f>
        <v>#NAME?</v>
      </c>
      <c r="U259">
        <v>3.9399999999999999E-3</v>
      </c>
      <c r="V259">
        <v>1.027E-2</v>
      </c>
      <c r="W259">
        <v>7.92E-3</v>
      </c>
      <c r="X259">
        <v>4.2100000000000002E-3</v>
      </c>
      <c r="Y259">
        <v>4.0600000000000002E-3</v>
      </c>
      <c r="Z259">
        <v>4.0099999999999997E-3</v>
      </c>
      <c r="AA259">
        <v>0</v>
      </c>
    </row>
    <row r="260" spans="1:27" x14ac:dyDescent="0.3">
      <c r="A260">
        <v>260.06657000000001</v>
      </c>
      <c r="B260">
        <v>28.878080000000001</v>
      </c>
      <c r="C260">
        <v>23.578220000000002</v>
      </c>
      <c r="D260">
        <v>23.36618</v>
      </c>
      <c r="E260">
        <v>28.977879999999999</v>
      </c>
      <c r="F260">
        <v>5.0909999999999997E-2</v>
      </c>
      <c r="G260">
        <v>0</v>
      </c>
      <c r="H260">
        <v>3.16E-3</v>
      </c>
      <c r="I260">
        <v>0.84157999999999999</v>
      </c>
      <c r="J260">
        <v>0.13775000000000001</v>
      </c>
      <c r="K260">
        <v>-2.162E-2</v>
      </c>
      <c r="L260">
        <v>2.6899000000000002</v>
      </c>
      <c r="M260">
        <v>5.7509999999999999E-2</v>
      </c>
      <c r="N260">
        <v>4.5150000000000003E-2</v>
      </c>
      <c r="O260">
        <v>248.38320999999999</v>
      </c>
      <c r="P260">
        <v>0.93176000000000003</v>
      </c>
      <c r="Q260">
        <v>1023.5776</v>
      </c>
      <c r="R260">
        <v>333.81112000000002</v>
      </c>
      <c r="S260" t="s">
        <v>27</v>
      </c>
      <c r="T260" t="e">
        <f>-Inf</f>
        <v>#NAME?</v>
      </c>
      <c r="U260">
        <v>3.9500000000000004E-3</v>
      </c>
      <c r="V260">
        <v>1.026E-2</v>
      </c>
      <c r="W260">
        <v>7.9100000000000004E-3</v>
      </c>
      <c r="X260">
        <v>4.1799999999999997E-3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261.06770999999998</v>
      </c>
      <c r="B261">
        <v>28.87903</v>
      </c>
      <c r="C261">
        <v>23.577570000000001</v>
      </c>
      <c r="D261">
        <v>23.365079999999999</v>
      </c>
      <c r="E261">
        <v>28.98068</v>
      </c>
      <c r="F261">
        <v>5.1529999999999999E-2</v>
      </c>
      <c r="G261">
        <v>0</v>
      </c>
      <c r="H261">
        <v>3.4199999999999999E-3</v>
      </c>
      <c r="I261">
        <v>0.84431</v>
      </c>
      <c r="J261">
        <v>0.14341999999999999</v>
      </c>
      <c r="K261">
        <v>-2.1389999999999999E-2</v>
      </c>
      <c r="L261">
        <v>2.6958700000000002</v>
      </c>
      <c r="M261">
        <v>6.0979999999999999E-2</v>
      </c>
      <c r="N261">
        <v>4.5809999999999997E-2</v>
      </c>
      <c r="O261">
        <v>249.18971999999999</v>
      </c>
      <c r="P261">
        <v>1.0102800000000001</v>
      </c>
      <c r="Q261">
        <v>1065.75551</v>
      </c>
      <c r="R261">
        <v>337.91813000000002</v>
      </c>
      <c r="S261" t="s">
        <v>27</v>
      </c>
      <c r="T261" t="e">
        <f>-Inf</f>
        <v>#NAME?</v>
      </c>
      <c r="U261">
        <v>3.9500000000000004E-3</v>
      </c>
      <c r="V261">
        <v>1.027E-2</v>
      </c>
      <c r="W261">
        <v>7.92E-3</v>
      </c>
      <c r="X261">
        <v>4.1900000000000001E-3</v>
      </c>
      <c r="Y261">
        <v>4.0699999999999998E-3</v>
      </c>
      <c r="Z261">
        <v>4.0099999999999997E-3</v>
      </c>
      <c r="AA261">
        <v>0</v>
      </c>
    </row>
    <row r="262" spans="1:27" x14ac:dyDescent="0.3">
      <c r="A262">
        <v>262.06787000000003</v>
      </c>
      <c r="B262">
        <v>28.879650000000002</v>
      </c>
      <c r="C262">
        <v>23.57837</v>
      </c>
      <c r="D262">
        <v>23.36637</v>
      </c>
      <c r="E262">
        <v>28.982530000000001</v>
      </c>
      <c r="F262">
        <v>5.0630000000000001E-2</v>
      </c>
      <c r="G262">
        <v>0</v>
      </c>
      <c r="H262">
        <v>2.7000000000000001E-3</v>
      </c>
      <c r="I262">
        <v>0.84230000000000005</v>
      </c>
      <c r="J262">
        <v>0.15101000000000001</v>
      </c>
      <c r="K262">
        <v>-1.883E-2</v>
      </c>
      <c r="L262">
        <v>2.6965599999999998</v>
      </c>
      <c r="M262">
        <v>6.4990000000000006E-2</v>
      </c>
      <c r="N262">
        <v>4.4889999999999999E-2</v>
      </c>
      <c r="O262">
        <v>248.59607</v>
      </c>
      <c r="P262">
        <v>0.79654000000000003</v>
      </c>
      <c r="Q262">
        <v>1122.1826699999999</v>
      </c>
      <c r="R262">
        <v>331.97532999999999</v>
      </c>
      <c r="S262" t="s">
        <v>27</v>
      </c>
      <c r="T262" t="e">
        <f>-Inf</f>
        <v>#NAME?</v>
      </c>
      <c r="U262">
        <v>3.96E-3</v>
      </c>
      <c r="V262">
        <v>1.027E-2</v>
      </c>
      <c r="W262">
        <v>7.9100000000000004E-3</v>
      </c>
      <c r="X262">
        <v>4.1999999999999997E-3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263.06894</v>
      </c>
      <c r="B263">
        <v>28.879239999999999</v>
      </c>
      <c r="C263">
        <v>23.577570000000001</v>
      </c>
      <c r="D263">
        <v>23.366849999999999</v>
      </c>
      <c r="E263">
        <v>28.98237</v>
      </c>
      <c r="F263">
        <v>5.1909999999999998E-2</v>
      </c>
      <c r="G263">
        <v>0</v>
      </c>
      <c r="H263">
        <v>3.4499999999999999E-3</v>
      </c>
      <c r="I263">
        <v>0.84477000000000002</v>
      </c>
      <c r="J263">
        <v>0.14534</v>
      </c>
      <c r="K263">
        <v>-2.462E-2</v>
      </c>
      <c r="L263">
        <v>2.6964100000000002</v>
      </c>
      <c r="M263">
        <v>6.2700000000000006E-2</v>
      </c>
      <c r="N263">
        <v>4.5760000000000002E-2</v>
      </c>
      <c r="O263">
        <v>249.32338999999999</v>
      </c>
      <c r="P263">
        <v>1.0181800000000001</v>
      </c>
      <c r="Q263">
        <v>1080.01901</v>
      </c>
      <c r="R263">
        <v>340.40177</v>
      </c>
      <c r="S263" t="s">
        <v>27</v>
      </c>
      <c r="T263" t="e">
        <f>-Inf</f>
        <v>#NAME?</v>
      </c>
      <c r="U263">
        <v>3.9500000000000004E-3</v>
      </c>
      <c r="V263">
        <v>1.027E-2</v>
      </c>
      <c r="W263">
        <v>7.92E-3</v>
      </c>
      <c r="X263">
        <v>4.1900000000000001E-3</v>
      </c>
      <c r="Y263">
        <v>4.0699999999999998E-3</v>
      </c>
      <c r="Z263">
        <v>4.0099999999999997E-3</v>
      </c>
      <c r="AA263">
        <v>0</v>
      </c>
    </row>
    <row r="264" spans="1:27" x14ac:dyDescent="0.3">
      <c r="A264">
        <v>264.07087000000001</v>
      </c>
      <c r="B264">
        <v>28.880369999999999</v>
      </c>
      <c r="C264">
        <v>23.57854</v>
      </c>
      <c r="D264">
        <v>23.366700000000002</v>
      </c>
      <c r="E264">
        <v>28.981169999999999</v>
      </c>
      <c r="F264">
        <v>5.1470000000000002E-2</v>
      </c>
      <c r="G264">
        <v>0</v>
      </c>
      <c r="H264">
        <v>3.7100000000000002E-3</v>
      </c>
      <c r="I264">
        <v>0.84402999999999995</v>
      </c>
      <c r="J264">
        <v>0.15458</v>
      </c>
      <c r="K264">
        <v>-2.0590000000000001E-2</v>
      </c>
      <c r="L264">
        <v>2.6929799999999999</v>
      </c>
      <c r="M264">
        <v>6.5180000000000002E-2</v>
      </c>
      <c r="N264">
        <v>4.5609999999999998E-2</v>
      </c>
      <c r="O264">
        <v>249.1054</v>
      </c>
      <c r="P264">
        <v>1.0958600000000001</v>
      </c>
      <c r="Q264">
        <v>1148.66642</v>
      </c>
      <c r="R264">
        <v>337.53696000000002</v>
      </c>
      <c r="S264" t="s">
        <v>27</v>
      </c>
      <c r="T264" t="e">
        <f>-Inf</f>
        <v>#NAME?</v>
      </c>
      <c r="U264">
        <v>3.9500000000000004E-3</v>
      </c>
      <c r="V264">
        <v>1.027E-2</v>
      </c>
      <c r="W264">
        <v>7.92E-3</v>
      </c>
      <c r="X264">
        <v>4.1999999999999997E-3</v>
      </c>
      <c r="Y264">
        <v>4.0699999999999998E-3</v>
      </c>
      <c r="Z264">
        <v>4.0099999999999997E-3</v>
      </c>
      <c r="AA264">
        <v>0</v>
      </c>
    </row>
    <row r="265" spans="1:27" x14ac:dyDescent="0.3">
      <c r="A265">
        <v>265.07065999999998</v>
      </c>
      <c r="B265">
        <v>28.88045</v>
      </c>
      <c r="C265">
        <v>23.57855</v>
      </c>
      <c r="D265">
        <v>23.365469999999998</v>
      </c>
      <c r="E265">
        <v>28.982510000000001</v>
      </c>
      <c r="F265">
        <v>4.9910000000000003E-2</v>
      </c>
      <c r="G265">
        <v>0</v>
      </c>
      <c r="H265">
        <v>3.7499999999999999E-3</v>
      </c>
      <c r="I265">
        <v>0.84594999999999998</v>
      </c>
      <c r="J265">
        <v>0.16131000000000001</v>
      </c>
      <c r="K265">
        <v>-1.422E-2</v>
      </c>
      <c r="L265">
        <v>2.6942699999999999</v>
      </c>
      <c r="M265">
        <v>6.8870000000000001E-2</v>
      </c>
      <c r="N265">
        <v>4.4490000000000002E-2</v>
      </c>
      <c r="O265">
        <v>249.67233999999999</v>
      </c>
      <c r="P265">
        <v>1.10555</v>
      </c>
      <c r="Q265">
        <v>1198.72748</v>
      </c>
      <c r="R265">
        <v>327.30221</v>
      </c>
      <c r="S265" t="s">
        <v>27</v>
      </c>
      <c r="T265" t="e">
        <f>-Inf</f>
        <v>#NAME?</v>
      </c>
      <c r="U265">
        <v>3.9699999999999996E-3</v>
      </c>
      <c r="V265">
        <v>1.027E-2</v>
      </c>
      <c r="W265">
        <v>7.9299999999999995E-3</v>
      </c>
      <c r="X265">
        <v>4.2100000000000002E-3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266.07279999999997</v>
      </c>
      <c r="B266">
        <v>28.880040000000001</v>
      </c>
      <c r="C266">
        <v>23.57855</v>
      </c>
      <c r="D266">
        <v>23.366029999999999</v>
      </c>
      <c r="E266">
        <v>28.984349999999999</v>
      </c>
      <c r="F266">
        <v>5.0560000000000001E-2</v>
      </c>
      <c r="G266">
        <v>0</v>
      </c>
      <c r="H266">
        <v>3.14E-3</v>
      </c>
      <c r="I266">
        <v>0.84228999999999998</v>
      </c>
      <c r="J266">
        <v>0.12794</v>
      </c>
      <c r="K266">
        <v>-2.273E-2</v>
      </c>
      <c r="L266">
        <v>2.69712</v>
      </c>
      <c r="M266">
        <v>5.5829999999999998E-2</v>
      </c>
      <c r="N266">
        <v>4.4949999999999997E-2</v>
      </c>
      <c r="O266">
        <v>248.59229999999999</v>
      </c>
      <c r="P266">
        <v>0.92556000000000005</v>
      </c>
      <c r="Q266">
        <v>950.77707999999996</v>
      </c>
      <c r="R266">
        <v>331.53949</v>
      </c>
      <c r="S266" t="s">
        <v>27</v>
      </c>
      <c r="T266" t="e">
        <f>-Inf</f>
        <v>#NAME?</v>
      </c>
      <c r="U266">
        <v>3.9500000000000004E-3</v>
      </c>
      <c r="V266">
        <v>1.027E-2</v>
      </c>
      <c r="W266">
        <v>7.9100000000000004E-3</v>
      </c>
      <c r="X266">
        <v>4.1700000000000001E-3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267.07279999999997</v>
      </c>
      <c r="B267">
        <v>28.88007</v>
      </c>
      <c r="C267">
        <v>23.579000000000001</v>
      </c>
      <c r="D267">
        <v>23.36674</v>
      </c>
      <c r="E267">
        <v>28.984030000000001</v>
      </c>
      <c r="F267">
        <v>5.0070000000000003E-2</v>
      </c>
      <c r="G267">
        <v>0</v>
      </c>
      <c r="H267">
        <v>3.5300000000000002E-3</v>
      </c>
      <c r="I267">
        <v>0.84570999999999996</v>
      </c>
      <c r="J267">
        <v>0.15257999999999999</v>
      </c>
      <c r="K267">
        <v>-1.8120000000000001E-2</v>
      </c>
      <c r="L267">
        <v>2.6910599999999998</v>
      </c>
      <c r="M267">
        <v>6.6350000000000006E-2</v>
      </c>
      <c r="N267">
        <v>4.446E-2</v>
      </c>
      <c r="O267">
        <v>249.60203000000001</v>
      </c>
      <c r="P267">
        <v>1.0421899999999999</v>
      </c>
      <c r="Q267">
        <v>1133.8071</v>
      </c>
      <c r="R267">
        <v>328.34922</v>
      </c>
      <c r="S267" t="s">
        <v>27</v>
      </c>
      <c r="T267" t="e">
        <f>-Inf</f>
        <v>#NAME?</v>
      </c>
      <c r="U267">
        <v>3.96E-3</v>
      </c>
      <c r="V267">
        <v>1.026E-2</v>
      </c>
      <c r="W267">
        <v>7.92E-3</v>
      </c>
      <c r="X267">
        <v>4.1999999999999997E-3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268.07258000000002</v>
      </c>
      <c r="B268">
        <v>28.880849999999999</v>
      </c>
      <c r="C268">
        <v>23.579000000000001</v>
      </c>
      <c r="D268">
        <v>23.366900000000001</v>
      </c>
      <c r="E268">
        <v>28.984749999999998</v>
      </c>
      <c r="F268">
        <v>5.0130000000000001E-2</v>
      </c>
      <c r="G268">
        <v>0</v>
      </c>
      <c r="H268">
        <v>2.7799999999999999E-3</v>
      </c>
      <c r="I268">
        <v>0.84301999999999999</v>
      </c>
      <c r="J268">
        <v>0.14704999999999999</v>
      </c>
      <c r="K268">
        <v>-2.0060000000000001E-2</v>
      </c>
      <c r="L268">
        <v>2.69848</v>
      </c>
      <c r="M268">
        <v>6.3909999999999995E-2</v>
      </c>
      <c r="N268">
        <v>4.4479999999999999E-2</v>
      </c>
      <c r="O268">
        <v>248.80731</v>
      </c>
      <c r="P268">
        <v>0.82150999999999996</v>
      </c>
      <c r="Q268">
        <v>1092.7410400000001</v>
      </c>
      <c r="R268">
        <v>328.74997999999999</v>
      </c>
      <c r="S268" t="s">
        <v>27</v>
      </c>
      <c r="T268" t="e">
        <f>-Inf</f>
        <v>#NAME?</v>
      </c>
      <c r="U268">
        <v>3.96E-3</v>
      </c>
      <c r="V268">
        <v>1.0279999999999999E-2</v>
      </c>
      <c r="W268">
        <v>7.9100000000000004E-3</v>
      </c>
      <c r="X268">
        <v>4.1900000000000001E-3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269.07281</v>
      </c>
      <c r="B269">
        <v>28.882529999999999</v>
      </c>
      <c r="C269">
        <v>23.578230000000001</v>
      </c>
      <c r="D269">
        <v>23.366479999999999</v>
      </c>
      <c r="E269">
        <v>28.985900000000001</v>
      </c>
      <c r="F269">
        <v>5.0849999999999999E-2</v>
      </c>
      <c r="G269">
        <v>0</v>
      </c>
      <c r="H269">
        <v>2.9099999999999998E-3</v>
      </c>
      <c r="I269">
        <v>0.84267000000000003</v>
      </c>
      <c r="J269">
        <v>0.14515</v>
      </c>
      <c r="K269">
        <v>-1.5640000000000001E-2</v>
      </c>
      <c r="L269">
        <v>2.6954799999999999</v>
      </c>
      <c r="M269">
        <v>6.2759999999999996E-2</v>
      </c>
      <c r="N269">
        <v>4.5039999999999997E-2</v>
      </c>
      <c r="O269">
        <v>248.70563999999999</v>
      </c>
      <c r="P269">
        <v>0.85972999999999999</v>
      </c>
      <c r="Q269">
        <v>1078.67327</v>
      </c>
      <c r="R269">
        <v>333.45783</v>
      </c>
      <c r="S269" t="s">
        <v>27</v>
      </c>
      <c r="T269" t="e">
        <f>-Inf</f>
        <v>#NAME?</v>
      </c>
      <c r="U269">
        <v>3.9699999999999996E-3</v>
      </c>
      <c r="V269">
        <v>1.027E-2</v>
      </c>
      <c r="W269">
        <v>7.9100000000000004E-3</v>
      </c>
      <c r="X269">
        <v>4.1900000000000001E-3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270.07281999999998</v>
      </c>
      <c r="B270">
        <v>28.883510000000001</v>
      </c>
      <c r="C270">
        <v>23.578790000000001</v>
      </c>
      <c r="D270">
        <v>23.366009999999999</v>
      </c>
      <c r="E270">
        <v>28.985060000000001</v>
      </c>
      <c r="F270">
        <v>5.083E-2</v>
      </c>
      <c r="G270">
        <v>0</v>
      </c>
      <c r="H270">
        <v>3.5699999999999998E-3</v>
      </c>
      <c r="I270">
        <v>0.84267999999999998</v>
      </c>
      <c r="J270">
        <v>0.13766</v>
      </c>
      <c r="K270">
        <v>-2.2280000000000001E-2</v>
      </c>
      <c r="L270">
        <v>2.6955200000000001</v>
      </c>
      <c r="M270">
        <v>5.8470000000000001E-2</v>
      </c>
      <c r="N270">
        <v>4.5240000000000002E-2</v>
      </c>
      <c r="O270">
        <v>248.70815999999999</v>
      </c>
      <c r="P270">
        <v>1.05497</v>
      </c>
      <c r="Q270">
        <v>1023.00888</v>
      </c>
      <c r="R270">
        <v>333.30867999999998</v>
      </c>
      <c r="S270" t="s">
        <v>27</v>
      </c>
      <c r="T270" t="e">
        <f>-Inf</f>
        <v>#NAME?</v>
      </c>
      <c r="U270">
        <v>3.9500000000000004E-3</v>
      </c>
      <c r="V270">
        <v>1.027E-2</v>
      </c>
      <c r="W270">
        <v>7.9100000000000004E-3</v>
      </c>
      <c r="X270">
        <v>4.1799999999999997E-3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271.07423</v>
      </c>
      <c r="B271">
        <v>28.884650000000001</v>
      </c>
      <c r="C271">
        <v>23.5791</v>
      </c>
      <c r="D271">
        <v>23.366399999999999</v>
      </c>
      <c r="E271">
        <v>28.984770000000001</v>
      </c>
      <c r="F271">
        <v>5.042E-2</v>
      </c>
      <c r="G271">
        <v>0</v>
      </c>
      <c r="H271">
        <v>2.7599999999999999E-3</v>
      </c>
      <c r="I271">
        <v>0.84431999999999996</v>
      </c>
      <c r="J271">
        <v>0.14953</v>
      </c>
      <c r="K271">
        <v>-2.2460000000000001E-2</v>
      </c>
      <c r="L271">
        <v>2.6995499999999999</v>
      </c>
      <c r="M271">
        <v>6.2619999999999995E-2</v>
      </c>
      <c r="N271">
        <v>4.4859999999999997E-2</v>
      </c>
      <c r="O271">
        <v>249.19165000000001</v>
      </c>
      <c r="P271">
        <v>0.81359999999999999</v>
      </c>
      <c r="Q271">
        <v>1111.2178100000001</v>
      </c>
      <c r="R271">
        <v>330.61158999999998</v>
      </c>
      <c r="S271" t="s">
        <v>27</v>
      </c>
      <c r="T271" t="e">
        <f>-Inf</f>
        <v>#NAME?</v>
      </c>
      <c r="U271">
        <v>3.9500000000000004E-3</v>
      </c>
      <c r="V271">
        <v>1.0279999999999999E-2</v>
      </c>
      <c r="W271">
        <v>7.92E-3</v>
      </c>
      <c r="X271">
        <v>4.1999999999999997E-3</v>
      </c>
      <c r="Y271">
        <v>4.0499999999999998E-3</v>
      </c>
      <c r="Z271">
        <v>4.0000000000000001E-3</v>
      </c>
      <c r="AA271">
        <v>0</v>
      </c>
    </row>
    <row r="272" spans="1:27" x14ac:dyDescent="0.3">
      <c r="A272">
        <v>272.07557000000003</v>
      </c>
      <c r="B272">
        <v>28.885719999999999</v>
      </c>
      <c r="C272">
        <v>23.57921</v>
      </c>
      <c r="D272">
        <v>23.366700000000002</v>
      </c>
      <c r="E272">
        <v>28.984749999999998</v>
      </c>
      <c r="F272">
        <v>5.117E-2</v>
      </c>
      <c r="G272">
        <v>0</v>
      </c>
      <c r="H272">
        <v>3.0000000000000001E-3</v>
      </c>
      <c r="I272">
        <v>0.84402999999999995</v>
      </c>
      <c r="J272">
        <v>0.13513</v>
      </c>
      <c r="K272">
        <v>-2.137E-2</v>
      </c>
      <c r="L272">
        <v>2.6923900000000001</v>
      </c>
      <c r="M272">
        <v>5.5980000000000002E-2</v>
      </c>
      <c r="N272">
        <v>4.5490000000000003E-2</v>
      </c>
      <c r="O272">
        <v>249.10704999999999</v>
      </c>
      <c r="P272">
        <v>0.88578999999999997</v>
      </c>
      <c r="Q272">
        <v>1004.26221</v>
      </c>
      <c r="R272">
        <v>335.54698999999999</v>
      </c>
      <c r="S272" t="s">
        <v>27</v>
      </c>
      <c r="T272" t="e">
        <f>-Inf</f>
        <v>#NAME?</v>
      </c>
      <c r="U272">
        <v>3.9500000000000004E-3</v>
      </c>
      <c r="V272">
        <v>1.026E-2</v>
      </c>
      <c r="W272">
        <v>7.92E-3</v>
      </c>
      <c r="X272">
        <v>4.1799999999999997E-3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273.07558999999998</v>
      </c>
      <c r="B273">
        <v>28.885850000000001</v>
      </c>
      <c r="C273">
        <v>23.57854</v>
      </c>
      <c r="D273">
        <v>23.367010000000001</v>
      </c>
      <c r="E273">
        <v>28.986190000000001</v>
      </c>
      <c r="F273">
        <v>5.083E-2</v>
      </c>
      <c r="G273">
        <v>0</v>
      </c>
      <c r="H273">
        <v>3.0799999999999998E-3</v>
      </c>
      <c r="I273">
        <v>0.84306000000000003</v>
      </c>
      <c r="J273">
        <v>0.14596000000000001</v>
      </c>
      <c r="K273">
        <v>-1.67E-2</v>
      </c>
      <c r="L273">
        <v>2.6920999999999999</v>
      </c>
      <c r="M273">
        <v>6.1260000000000002E-2</v>
      </c>
      <c r="N273">
        <v>4.4970000000000003E-2</v>
      </c>
      <c r="O273">
        <v>248.8193</v>
      </c>
      <c r="P273">
        <v>0.90790000000000004</v>
      </c>
      <c r="Q273">
        <v>1084.7634499999999</v>
      </c>
      <c r="R273">
        <v>333.28525999999999</v>
      </c>
      <c r="S273" t="s">
        <v>27</v>
      </c>
      <c r="T273" t="e">
        <f>-Inf</f>
        <v>#NAME?</v>
      </c>
      <c r="U273">
        <v>3.96E-3</v>
      </c>
      <c r="V273">
        <v>1.026E-2</v>
      </c>
      <c r="W273">
        <v>7.9100000000000004E-3</v>
      </c>
      <c r="X273">
        <v>4.1900000000000001E-3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274.07594999999998</v>
      </c>
      <c r="B274">
        <v>28.886649999999999</v>
      </c>
      <c r="C274">
        <v>23.578900000000001</v>
      </c>
      <c r="D274">
        <v>23.366129999999998</v>
      </c>
      <c r="E274">
        <v>28.988040000000002</v>
      </c>
      <c r="F274">
        <v>5.1499999999999997E-2</v>
      </c>
      <c r="G274">
        <v>0</v>
      </c>
      <c r="H274">
        <v>2.1900000000000001E-3</v>
      </c>
      <c r="I274">
        <v>0.84497</v>
      </c>
      <c r="J274">
        <v>0.16861000000000001</v>
      </c>
      <c r="K274">
        <v>-1.6570000000000001E-2</v>
      </c>
      <c r="L274">
        <v>2.6954699999999998</v>
      </c>
      <c r="M274">
        <v>7.152E-2</v>
      </c>
      <c r="N274">
        <v>4.5839999999999999E-2</v>
      </c>
      <c r="O274">
        <v>249.38460000000001</v>
      </c>
      <c r="P274">
        <v>0.64553000000000005</v>
      </c>
      <c r="Q274">
        <v>1253.11087</v>
      </c>
      <c r="R274">
        <v>337.70465000000002</v>
      </c>
      <c r="S274" t="s">
        <v>27</v>
      </c>
      <c r="T274" t="e">
        <f>-Inf</f>
        <v>#NAME?</v>
      </c>
      <c r="U274">
        <v>3.96E-3</v>
      </c>
      <c r="V274">
        <v>1.027E-2</v>
      </c>
      <c r="W274">
        <v>7.92E-3</v>
      </c>
      <c r="X274">
        <v>4.2199999999999998E-3</v>
      </c>
      <c r="Y274">
        <v>4.0499999999999998E-3</v>
      </c>
      <c r="Z274">
        <v>4.0099999999999997E-3</v>
      </c>
      <c r="AA274">
        <v>0</v>
      </c>
    </row>
    <row r="275" spans="1:27" x14ac:dyDescent="0.3">
      <c r="A275">
        <v>275.07585</v>
      </c>
      <c r="B275">
        <v>28.8872</v>
      </c>
      <c r="C275">
        <v>23.579239999999999</v>
      </c>
      <c r="D275">
        <v>23.367270000000001</v>
      </c>
      <c r="E275">
        <v>28.98968</v>
      </c>
      <c r="F275">
        <v>5.0939999999999999E-2</v>
      </c>
      <c r="G275">
        <v>0</v>
      </c>
      <c r="H275">
        <v>3.6600000000000001E-3</v>
      </c>
      <c r="I275">
        <v>0.84404999999999997</v>
      </c>
      <c r="J275">
        <v>0.14615</v>
      </c>
      <c r="K275">
        <v>-2.6089999999999999E-2</v>
      </c>
      <c r="L275">
        <v>2.6939600000000001</v>
      </c>
      <c r="M275">
        <v>6.2649999999999997E-2</v>
      </c>
      <c r="N275">
        <v>4.5170000000000002E-2</v>
      </c>
      <c r="O275">
        <v>249.11122</v>
      </c>
      <c r="P275">
        <v>1.0805800000000001</v>
      </c>
      <c r="Q275">
        <v>1086.1768300000001</v>
      </c>
      <c r="R275">
        <v>334.03363999999999</v>
      </c>
      <c r="S275" t="s">
        <v>27</v>
      </c>
      <c r="T275" t="e">
        <f>-Inf</f>
        <v>#NAME?</v>
      </c>
      <c r="U275">
        <v>3.9399999999999999E-3</v>
      </c>
      <c r="V275">
        <v>1.027E-2</v>
      </c>
      <c r="W275">
        <v>7.92E-3</v>
      </c>
      <c r="X275">
        <v>4.1900000000000001E-3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276.07709999999997</v>
      </c>
      <c r="B276">
        <v>28.888020000000001</v>
      </c>
      <c r="C276">
        <v>23.579619999999998</v>
      </c>
      <c r="D276">
        <v>23.367979999999999</v>
      </c>
      <c r="E276">
        <v>28.988990000000001</v>
      </c>
      <c r="F276">
        <v>5.008E-2</v>
      </c>
      <c r="G276">
        <v>0</v>
      </c>
      <c r="H276">
        <v>3.5000000000000001E-3</v>
      </c>
      <c r="I276">
        <v>0.83806999999999998</v>
      </c>
      <c r="J276">
        <v>0.16136</v>
      </c>
      <c r="K276">
        <v>-1.976E-2</v>
      </c>
      <c r="L276">
        <v>2.68451</v>
      </c>
      <c r="M276">
        <v>6.8150000000000002E-2</v>
      </c>
      <c r="N276">
        <v>4.4330000000000001E-2</v>
      </c>
      <c r="O276">
        <v>247.34842</v>
      </c>
      <c r="P276">
        <v>1.0322199999999999</v>
      </c>
      <c r="Q276">
        <v>1199.2603099999999</v>
      </c>
      <c r="R276">
        <v>328.39078000000001</v>
      </c>
      <c r="S276" t="s">
        <v>27</v>
      </c>
      <c r="T276" t="e">
        <f>-Inf</f>
        <v>#NAME?</v>
      </c>
      <c r="U276">
        <v>3.96E-3</v>
      </c>
      <c r="V276">
        <v>1.025E-2</v>
      </c>
      <c r="W276">
        <v>7.8899999999999994E-3</v>
      </c>
      <c r="X276">
        <v>4.2100000000000002E-3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277.07772</v>
      </c>
      <c r="B277">
        <v>28.887979999999999</v>
      </c>
      <c r="C277">
        <v>23.57874</v>
      </c>
      <c r="D277">
        <v>23.368559999999999</v>
      </c>
      <c r="E277">
        <v>28.989190000000001</v>
      </c>
      <c r="F277">
        <v>5.0020000000000002E-2</v>
      </c>
      <c r="G277">
        <v>0</v>
      </c>
      <c r="H277">
        <v>3.0500000000000002E-3</v>
      </c>
      <c r="I277">
        <v>0.84297999999999995</v>
      </c>
      <c r="J277">
        <v>0.1542</v>
      </c>
      <c r="K277">
        <v>-1.584E-2</v>
      </c>
      <c r="L277">
        <v>2.6888999999999998</v>
      </c>
      <c r="M277">
        <v>6.5290000000000001E-2</v>
      </c>
      <c r="N277">
        <v>4.3979999999999998E-2</v>
      </c>
      <c r="O277">
        <v>248.79518999999999</v>
      </c>
      <c r="P277">
        <v>0.90129999999999999</v>
      </c>
      <c r="Q277">
        <v>1146.0769299999999</v>
      </c>
      <c r="R277">
        <v>327.99761000000001</v>
      </c>
      <c r="S277" t="s">
        <v>27</v>
      </c>
      <c r="T277" t="e">
        <f>-Inf</f>
        <v>#NAME?</v>
      </c>
      <c r="U277">
        <v>3.9699999999999996E-3</v>
      </c>
      <c r="V277">
        <v>1.026E-2</v>
      </c>
      <c r="W277">
        <v>7.9100000000000004E-3</v>
      </c>
      <c r="X277">
        <v>4.1999999999999997E-3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278.07853</v>
      </c>
      <c r="B278">
        <v>28.889790000000001</v>
      </c>
      <c r="C278">
        <v>23.579090000000001</v>
      </c>
      <c r="D278">
        <v>23.36741</v>
      </c>
      <c r="E278">
        <v>28.989840000000001</v>
      </c>
      <c r="F278">
        <v>5.0439999999999999E-2</v>
      </c>
      <c r="G278">
        <v>0</v>
      </c>
      <c r="H278">
        <v>3.4499999999999999E-3</v>
      </c>
      <c r="I278">
        <v>0.84221999999999997</v>
      </c>
      <c r="J278">
        <v>0.14843999999999999</v>
      </c>
      <c r="K278">
        <v>-1.813E-2</v>
      </c>
      <c r="L278">
        <v>2.6898499999999999</v>
      </c>
      <c r="M278">
        <v>6.2129999999999998E-2</v>
      </c>
      <c r="N278">
        <v>4.4659999999999998E-2</v>
      </c>
      <c r="O278">
        <v>248.57094000000001</v>
      </c>
      <c r="P278">
        <v>1.0172300000000001</v>
      </c>
      <c r="Q278">
        <v>1103.24692</v>
      </c>
      <c r="R278">
        <v>330.78140999999999</v>
      </c>
      <c r="S278" t="s">
        <v>27</v>
      </c>
      <c r="T278" t="e">
        <f>-Inf</f>
        <v>#NAME?</v>
      </c>
      <c r="U278">
        <v>3.96E-3</v>
      </c>
      <c r="V278">
        <v>1.026E-2</v>
      </c>
      <c r="W278">
        <v>7.9100000000000004E-3</v>
      </c>
      <c r="X278">
        <v>4.1999999999999997E-3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279.07967000000002</v>
      </c>
      <c r="B279">
        <v>28.890499999999999</v>
      </c>
      <c r="C279">
        <v>23.58005</v>
      </c>
      <c r="D279">
        <v>23.367439999999998</v>
      </c>
      <c r="E279">
        <v>28.990210000000001</v>
      </c>
      <c r="F279">
        <v>4.9930000000000002E-2</v>
      </c>
      <c r="G279">
        <v>0</v>
      </c>
      <c r="H279">
        <v>3.7000000000000002E-3</v>
      </c>
      <c r="I279">
        <v>0.83967999999999998</v>
      </c>
      <c r="J279">
        <v>0.14660999999999999</v>
      </c>
      <c r="K279">
        <v>-2.2349999999999998E-2</v>
      </c>
      <c r="L279">
        <v>2.6897099999999998</v>
      </c>
      <c r="M279">
        <v>6.1150000000000003E-2</v>
      </c>
      <c r="N279">
        <v>4.4400000000000002E-2</v>
      </c>
      <c r="O279">
        <v>247.82248999999999</v>
      </c>
      <c r="P279">
        <v>1.0911999999999999</v>
      </c>
      <c r="Q279">
        <v>1089.6853100000001</v>
      </c>
      <c r="R279">
        <v>327.41165000000001</v>
      </c>
      <c r="S279" t="s">
        <v>27</v>
      </c>
      <c r="T279" t="e">
        <f>-Inf</f>
        <v>#NAME?</v>
      </c>
      <c r="U279">
        <v>3.9500000000000004E-3</v>
      </c>
      <c r="V279">
        <v>1.026E-2</v>
      </c>
      <c r="W279">
        <v>7.9000000000000008E-3</v>
      </c>
      <c r="X279">
        <v>4.1900000000000001E-3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280.08071999999999</v>
      </c>
      <c r="B280">
        <v>28.89171</v>
      </c>
      <c r="C280">
        <v>23.580210000000001</v>
      </c>
      <c r="D280">
        <v>23.367260000000002</v>
      </c>
      <c r="E280">
        <v>28.991499999999998</v>
      </c>
      <c r="F280">
        <v>5.144E-2</v>
      </c>
      <c r="G280">
        <v>0</v>
      </c>
      <c r="H280">
        <v>2.8500000000000001E-3</v>
      </c>
      <c r="I280">
        <v>0.84406000000000003</v>
      </c>
      <c r="J280">
        <v>0.17011999999999999</v>
      </c>
      <c r="K280">
        <v>-1.6299999999999999E-2</v>
      </c>
      <c r="L280">
        <v>2.6923400000000002</v>
      </c>
      <c r="M280">
        <v>7.1010000000000004E-2</v>
      </c>
      <c r="N280">
        <v>4.582E-2</v>
      </c>
      <c r="O280">
        <v>249.11595</v>
      </c>
      <c r="P280">
        <v>0.84167999999999998</v>
      </c>
      <c r="Q280">
        <v>1264.4798699999999</v>
      </c>
      <c r="R280">
        <v>337.29534999999998</v>
      </c>
      <c r="S280" t="s">
        <v>27</v>
      </c>
      <c r="T280" t="e">
        <f>-Inf</f>
        <v>#NAME?</v>
      </c>
      <c r="U280">
        <v>3.96E-3</v>
      </c>
      <c r="V280">
        <v>1.026E-2</v>
      </c>
      <c r="W280">
        <v>7.92E-3</v>
      </c>
      <c r="X280">
        <v>4.2300000000000003E-3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281.08229</v>
      </c>
      <c r="B281">
        <v>28.892309999999998</v>
      </c>
      <c r="C281">
        <v>23.579840000000001</v>
      </c>
      <c r="D281">
        <v>23.367889999999999</v>
      </c>
      <c r="E281">
        <v>28.99127</v>
      </c>
      <c r="F281">
        <v>5.0909999999999997E-2</v>
      </c>
      <c r="G281">
        <v>0</v>
      </c>
      <c r="H281">
        <v>3.64E-3</v>
      </c>
      <c r="I281">
        <v>0.84336999999999995</v>
      </c>
      <c r="J281">
        <v>0.15816</v>
      </c>
      <c r="K281">
        <v>-1.814E-2</v>
      </c>
      <c r="L281">
        <v>2.69468</v>
      </c>
      <c r="M281">
        <v>6.5479999999999997E-2</v>
      </c>
      <c r="N281">
        <v>4.5130000000000003E-2</v>
      </c>
      <c r="O281">
        <v>248.91129000000001</v>
      </c>
      <c r="P281">
        <v>1.0757399999999999</v>
      </c>
      <c r="Q281">
        <v>1175.5858499999999</v>
      </c>
      <c r="R281">
        <v>333.83722999999998</v>
      </c>
      <c r="S281" t="s">
        <v>27</v>
      </c>
      <c r="T281" t="e">
        <f>-Inf</f>
        <v>#NAME?</v>
      </c>
      <c r="U281">
        <v>3.96E-3</v>
      </c>
      <c r="V281">
        <v>1.027E-2</v>
      </c>
      <c r="W281">
        <v>7.9100000000000004E-3</v>
      </c>
      <c r="X281">
        <v>4.2100000000000002E-3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282.08273000000003</v>
      </c>
      <c r="B282">
        <v>28.893809999999998</v>
      </c>
      <c r="C282">
        <v>23.5806</v>
      </c>
      <c r="D282">
        <v>23.368200000000002</v>
      </c>
      <c r="E282">
        <v>28.991859999999999</v>
      </c>
      <c r="F282">
        <v>5.0299999999999997E-2</v>
      </c>
      <c r="G282">
        <v>0</v>
      </c>
      <c r="H282">
        <v>4.1099999999999999E-3</v>
      </c>
      <c r="I282">
        <v>0.84469000000000005</v>
      </c>
      <c r="J282">
        <v>0.15540999999999999</v>
      </c>
      <c r="K282">
        <v>-1.549E-2</v>
      </c>
      <c r="L282">
        <v>2.68866</v>
      </c>
      <c r="M282">
        <v>6.3750000000000001E-2</v>
      </c>
      <c r="N282">
        <v>4.4690000000000001E-2</v>
      </c>
      <c r="O282">
        <v>249.30053000000001</v>
      </c>
      <c r="P282">
        <v>1.21397</v>
      </c>
      <c r="Q282">
        <v>1155.1550099999999</v>
      </c>
      <c r="R282">
        <v>329.86219</v>
      </c>
      <c r="S282" t="s">
        <v>27</v>
      </c>
      <c r="T282" t="e">
        <f>-Inf</f>
        <v>#NAME?</v>
      </c>
      <c r="U282">
        <v>3.9699999999999996E-3</v>
      </c>
      <c r="V282">
        <v>1.026E-2</v>
      </c>
      <c r="W282">
        <v>7.92E-3</v>
      </c>
      <c r="X282">
        <v>4.2100000000000002E-3</v>
      </c>
      <c r="Y282">
        <v>4.0800000000000003E-3</v>
      </c>
      <c r="Z282">
        <v>4.0000000000000001E-3</v>
      </c>
      <c r="AA282">
        <v>0</v>
      </c>
    </row>
    <row r="283" spans="1:27" x14ac:dyDescent="0.3">
      <c r="A283">
        <v>283.08478000000002</v>
      </c>
      <c r="B283">
        <v>28.894220000000001</v>
      </c>
      <c r="C283">
        <v>23.581219999999998</v>
      </c>
      <c r="D283">
        <v>23.368600000000001</v>
      </c>
      <c r="E283">
        <v>28.991129999999998</v>
      </c>
      <c r="F283">
        <v>4.9209999999999997E-2</v>
      </c>
      <c r="G283">
        <v>0</v>
      </c>
      <c r="H283">
        <v>3.48E-3</v>
      </c>
      <c r="I283">
        <v>0.84228000000000003</v>
      </c>
      <c r="J283">
        <v>0.15398000000000001</v>
      </c>
      <c r="K283">
        <v>-1.891E-2</v>
      </c>
      <c r="L283">
        <v>2.6856800000000001</v>
      </c>
      <c r="M283">
        <v>6.2420000000000003E-2</v>
      </c>
      <c r="N283">
        <v>4.3770000000000003E-2</v>
      </c>
      <c r="O283">
        <v>248.59003999999999</v>
      </c>
      <c r="P283">
        <v>1.0264899999999999</v>
      </c>
      <c r="Q283">
        <v>1144.48233</v>
      </c>
      <c r="R283">
        <v>322.70931999999999</v>
      </c>
      <c r="S283" t="s">
        <v>27</v>
      </c>
      <c r="T283" t="e">
        <f>-Inf</f>
        <v>#NAME?</v>
      </c>
      <c r="U283">
        <v>3.96E-3</v>
      </c>
      <c r="V283">
        <v>1.025E-2</v>
      </c>
      <c r="W283">
        <v>7.9100000000000004E-3</v>
      </c>
      <c r="X283">
        <v>4.1999999999999997E-3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284.08506</v>
      </c>
      <c r="B284">
        <v>28.893460000000001</v>
      </c>
      <c r="C284">
        <v>23.580880000000001</v>
      </c>
      <c r="D284">
        <v>23.36769</v>
      </c>
      <c r="E284">
        <v>28.992439999999998</v>
      </c>
      <c r="F284">
        <v>5.1749999999999997E-2</v>
      </c>
      <c r="G284">
        <v>0</v>
      </c>
      <c r="H284">
        <v>2.65E-3</v>
      </c>
      <c r="I284">
        <v>0.84379999999999999</v>
      </c>
      <c r="J284">
        <v>0.15026999999999999</v>
      </c>
      <c r="K284">
        <v>-2.2630000000000001E-2</v>
      </c>
      <c r="L284">
        <v>2.7001599999999999</v>
      </c>
      <c r="M284">
        <v>6.2219999999999998E-2</v>
      </c>
      <c r="N284">
        <v>4.6149999999999997E-2</v>
      </c>
      <c r="O284">
        <v>249.03689</v>
      </c>
      <c r="P284">
        <v>0.78115000000000001</v>
      </c>
      <c r="Q284">
        <v>1116.9590800000001</v>
      </c>
      <c r="R284">
        <v>339.38945000000001</v>
      </c>
      <c r="S284" t="s">
        <v>27</v>
      </c>
      <c r="T284" t="e">
        <f>-Inf</f>
        <v>#NAME?</v>
      </c>
      <c r="U284">
        <v>3.9500000000000004E-3</v>
      </c>
      <c r="V284">
        <v>1.0279999999999999E-2</v>
      </c>
      <c r="W284">
        <v>7.92E-3</v>
      </c>
      <c r="X284">
        <v>4.1999999999999997E-3</v>
      </c>
      <c r="Y284">
        <v>4.0499999999999998E-3</v>
      </c>
      <c r="Z284">
        <v>4.0099999999999997E-3</v>
      </c>
      <c r="AA284">
        <v>0</v>
      </c>
    </row>
    <row r="285" spans="1:27" x14ac:dyDescent="0.3">
      <c r="A285">
        <v>285.08632</v>
      </c>
      <c r="B285">
        <v>28.89518</v>
      </c>
      <c r="C285">
        <v>23.581330000000001</v>
      </c>
      <c r="D285">
        <v>23.368110000000001</v>
      </c>
      <c r="E285">
        <v>28.99408</v>
      </c>
      <c r="F285">
        <v>5.0790000000000002E-2</v>
      </c>
      <c r="G285">
        <v>0</v>
      </c>
      <c r="H285">
        <v>3.2299999999999998E-3</v>
      </c>
      <c r="I285">
        <v>0.84567999999999999</v>
      </c>
      <c r="J285">
        <v>0.15384</v>
      </c>
      <c r="K285">
        <v>-1.8249999999999999E-2</v>
      </c>
      <c r="L285">
        <v>2.6969599999999998</v>
      </c>
      <c r="M285">
        <v>6.3640000000000002E-2</v>
      </c>
      <c r="N285">
        <v>4.53E-2</v>
      </c>
      <c r="O285">
        <v>249.59368000000001</v>
      </c>
      <c r="P285">
        <v>0.95301000000000002</v>
      </c>
      <c r="Q285">
        <v>1143.4847400000001</v>
      </c>
      <c r="R285">
        <v>333.09334999999999</v>
      </c>
      <c r="S285" t="s">
        <v>27</v>
      </c>
      <c r="T285" t="e">
        <f>-Inf</f>
        <v>#NAME?</v>
      </c>
      <c r="U285">
        <v>3.96E-3</v>
      </c>
      <c r="V285">
        <v>1.027E-2</v>
      </c>
      <c r="W285">
        <v>7.92E-3</v>
      </c>
      <c r="X285">
        <v>4.1999999999999997E-3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286.08658000000003</v>
      </c>
      <c r="B286">
        <v>28.895620000000001</v>
      </c>
      <c r="C286">
        <v>23.579630000000002</v>
      </c>
      <c r="D286">
        <v>23.368110000000001</v>
      </c>
      <c r="E286">
        <v>28.99484</v>
      </c>
      <c r="F286">
        <v>5.1569999999999998E-2</v>
      </c>
      <c r="G286">
        <v>0</v>
      </c>
      <c r="H286">
        <v>2.5200000000000001E-3</v>
      </c>
      <c r="I286">
        <v>0.84509000000000001</v>
      </c>
      <c r="J286">
        <v>0.14223</v>
      </c>
      <c r="K286">
        <v>-2.0070000000000001E-2</v>
      </c>
      <c r="L286">
        <v>2.69563</v>
      </c>
      <c r="M286">
        <v>5.9029999999999999E-2</v>
      </c>
      <c r="N286">
        <v>4.5629999999999997E-2</v>
      </c>
      <c r="O286">
        <v>249.41924</v>
      </c>
      <c r="P286">
        <v>0.74414999999999998</v>
      </c>
      <c r="Q286">
        <v>1057.1998599999999</v>
      </c>
      <c r="R286">
        <v>338.16645999999997</v>
      </c>
      <c r="S286" t="s">
        <v>27</v>
      </c>
      <c r="T286" t="e">
        <f>-Inf</f>
        <v>#NAME?</v>
      </c>
      <c r="U286">
        <v>3.96E-3</v>
      </c>
      <c r="V286">
        <v>1.027E-2</v>
      </c>
      <c r="W286">
        <v>7.92E-3</v>
      </c>
      <c r="X286">
        <v>4.1900000000000001E-3</v>
      </c>
      <c r="Y286">
        <v>4.0499999999999998E-3</v>
      </c>
      <c r="Z286">
        <v>4.0099999999999997E-3</v>
      </c>
      <c r="AA286">
        <v>0</v>
      </c>
    </row>
    <row r="287" spans="1:27" x14ac:dyDescent="0.3">
      <c r="A287">
        <v>287.08771000000002</v>
      </c>
      <c r="B287">
        <v>28.8963</v>
      </c>
      <c r="C287">
        <v>23.580760000000001</v>
      </c>
      <c r="D287">
        <v>23.36721</v>
      </c>
      <c r="E287">
        <v>28.994589999999999</v>
      </c>
      <c r="F287">
        <v>5.1249999999999997E-2</v>
      </c>
      <c r="G287">
        <v>0</v>
      </c>
      <c r="H287">
        <v>3.4199999999999999E-3</v>
      </c>
      <c r="I287">
        <v>0.84350000000000003</v>
      </c>
      <c r="J287">
        <v>0.15590000000000001</v>
      </c>
      <c r="K287">
        <v>-1.7659999999999999E-2</v>
      </c>
      <c r="L287">
        <v>2.6957</v>
      </c>
      <c r="M287">
        <v>6.4100000000000004E-2</v>
      </c>
      <c r="N287">
        <v>4.5780000000000001E-2</v>
      </c>
      <c r="O287">
        <v>248.95042000000001</v>
      </c>
      <c r="P287">
        <v>1.0097799999999999</v>
      </c>
      <c r="Q287">
        <v>1158.8186800000001</v>
      </c>
      <c r="R287">
        <v>336.05387000000002</v>
      </c>
      <c r="S287" t="s">
        <v>27</v>
      </c>
      <c r="T287" t="e">
        <f>-Inf</f>
        <v>#NAME?</v>
      </c>
      <c r="U287">
        <v>3.96E-3</v>
      </c>
      <c r="V287">
        <v>1.027E-2</v>
      </c>
      <c r="W287">
        <v>7.9100000000000004E-3</v>
      </c>
      <c r="X287">
        <v>4.2100000000000002E-3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288.09143</v>
      </c>
      <c r="B288">
        <v>28.896329999999999</v>
      </c>
      <c r="C288">
        <v>23.581900000000001</v>
      </c>
      <c r="D288">
        <v>23.367930000000001</v>
      </c>
      <c r="E288">
        <v>28.994779999999999</v>
      </c>
      <c r="F288">
        <v>5.1139999999999998E-2</v>
      </c>
      <c r="G288">
        <v>0</v>
      </c>
      <c r="H288">
        <v>2.5999999999999999E-3</v>
      </c>
      <c r="I288">
        <v>0.84491000000000005</v>
      </c>
      <c r="J288">
        <v>0.15296999999999999</v>
      </c>
      <c r="K288">
        <v>-2.035E-2</v>
      </c>
      <c r="L288">
        <v>2.6940200000000001</v>
      </c>
      <c r="M288">
        <v>6.3E-2</v>
      </c>
      <c r="N288">
        <v>4.5769999999999998E-2</v>
      </c>
      <c r="O288">
        <v>249.36469</v>
      </c>
      <c r="P288">
        <v>0.76822000000000001</v>
      </c>
      <c r="Q288">
        <v>1137.11193</v>
      </c>
      <c r="R288">
        <v>335.38772999999998</v>
      </c>
      <c r="S288" t="s">
        <v>27</v>
      </c>
      <c r="T288" t="e">
        <f>-Inf</f>
        <v>#NAME?</v>
      </c>
      <c r="U288">
        <v>3.96E-3</v>
      </c>
      <c r="V288">
        <v>1.027E-2</v>
      </c>
      <c r="W288">
        <v>7.92E-3</v>
      </c>
      <c r="X288">
        <v>4.1999999999999997E-3</v>
      </c>
      <c r="Y288">
        <v>4.0499999999999998E-3</v>
      </c>
      <c r="Z288">
        <v>4.0000000000000001E-3</v>
      </c>
      <c r="AA288">
        <v>0</v>
      </c>
    </row>
    <row r="289" spans="1:27" x14ac:dyDescent="0.3">
      <c r="A289">
        <v>289.0942</v>
      </c>
      <c r="B289">
        <v>28.897829999999999</v>
      </c>
      <c r="C289">
        <v>23.58107</v>
      </c>
      <c r="D289">
        <v>23.36795</v>
      </c>
      <c r="E289">
        <v>28.998729999999998</v>
      </c>
      <c r="F289">
        <v>5.0450000000000002E-2</v>
      </c>
      <c r="G289">
        <v>0</v>
      </c>
      <c r="H289">
        <v>3.5799999999999998E-3</v>
      </c>
      <c r="I289">
        <v>0.84326999999999996</v>
      </c>
      <c r="J289">
        <v>0.15287999999999999</v>
      </c>
      <c r="K289">
        <v>-1.9349999999999999E-2</v>
      </c>
      <c r="L289">
        <v>2.69232</v>
      </c>
      <c r="M289">
        <v>6.4530000000000004E-2</v>
      </c>
      <c r="N289">
        <v>4.4970000000000003E-2</v>
      </c>
      <c r="O289">
        <v>248.88043999999999</v>
      </c>
      <c r="P289">
        <v>1.0565199999999999</v>
      </c>
      <c r="Q289">
        <v>1136.51046</v>
      </c>
      <c r="R289">
        <v>330.83075000000002</v>
      </c>
      <c r="S289" t="s">
        <v>27</v>
      </c>
      <c r="T289" t="e">
        <f>-Inf</f>
        <v>#NAME?</v>
      </c>
      <c r="U289">
        <v>3.96E-3</v>
      </c>
      <c r="V289">
        <v>1.026E-2</v>
      </c>
      <c r="W289">
        <v>7.9100000000000004E-3</v>
      </c>
      <c r="X289">
        <v>4.1999999999999997E-3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290.09748999999999</v>
      </c>
      <c r="B290">
        <v>28.898669999999999</v>
      </c>
      <c r="C290">
        <v>23.581330000000001</v>
      </c>
      <c r="D290">
        <v>23.3689</v>
      </c>
      <c r="E290">
        <v>29.00037</v>
      </c>
      <c r="F290">
        <v>4.9709999999999997E-2</v>
      </c>
      <c r="G290">
        <v>0</v>
      </c>
      <c r="H290">
        <v>3.3E-3</v>
      </c>
      <c r="I290">
        <v>0.84148000000000001</v>
      </c>
      <c r="J290">
        <v>0.14246</v>
      </c>
      <c r="K290">
        <v>-1.949E-2</v>
      </c>
      <c r="L290">
        <v>2.69509</v>
      </c>
      <c r="M290">
        <v>6.0609999999999997E-2</v>
      </c>
      <c r="N290">
        <v>4.4170000000000001E-2</v>
      </c>
      <c r="O290">
        <v>248.35273000000001</v>
      </c>
      <c r="P290">
        <v>0.97443999999999997</v>
      </c>
      <c r="Q290">
        <v>1059.0438300000001</v>
      </c>
      <c r="R290">
        <v>325.98144000000002</v>
      </c>
      <c r="S290" t="s">
        <v>27</v>
      </c>
      <c r="T290" t="e">
        <f>-Inf</f>
        <v>#NAME?</v>
      </c>
      <c r="U290">
        <v>3.96E-3</v>
      </c>
      <c r="V290">
        <v>1.027E-2</v>
      </c>
      <c r="W290">
        <v>7.9100000000000004E-3</v>
      </c>
      <c r="X290">
        <v>4.1900000000000001E-3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291.09688</v>
      </c>
      <c r="B291">
        <v>28.899229999999999</v>
      </c>
      <c r="C291">
        <v>23.58231</v>
      </c>
      <c r="D291">
        <v>23.3689</v>
      </c>
      <c r="E291">
        <v>28.99905</v>
      </c>
      <c r="F291">
        <v>5.1060000000000001E-2</v>
      </c>
      <c r="G291">
        <v>0</v>
      </c>
      <c r="H291">
        <v>2.7000000000000001E-3</v>
      </c>
      <c r="I291">
        <v>0.84494999999999998</v>
      </c>
      <c r="J291">
        <v>0.15504000000000001</v>
      </c>
      <c r="K291">
        <v>-1.857E-2</v>
      </c>
      <c r="L291">
        <v>2.6952099999999999</v>
      </c>
      <c r="M291">
        <v>6.4740000000000006E-2</v>
      </c>
      <c r="N291">
        <v>4.5580000000000002E-2</v>
      </c>
      <c r="O291">
        <v>249.37852000000001</v>
      </c>
      <c r="P291">
        <v>0.79632000000000003</v>
      </c>
      <c r="Q291">
        <v>1152.5889199999999</v>
      </c>
      <c r="R291">
        <v>334.85897999999997</v>
      </c>
      <c r="S291" t="s">
        <v>27</v>
      </c>
      <c r="T291" t="e">
        <f>-Inf</f>
        <v>#NAME?</v>
      </c>
      <c r="U291">
        <v>3.96E-3</v>
      </c>
      <c r="V291">
        <v>1.027E-2</v>
      </c>
      <c r="W291">
        <v>7.92E-3</v>
      </c>
      <c r="X291">
        <v>4.2100000000000002E-3</v>
      </c>
      <c r="Y291">
        <v>4.0499999999999998E-3</v>
      </c>
      <c r="Z291">
        <v>4.0000000000000001E-3</v>
      </c>
      <c r="AA291">
        <v>0</v>
      </c>
    </row>
    <row r="292" spans="1:27" x14ac:dyDescent="0.3">
      <c r="A292">
        <v>292.09771999999998</v>
      </c>
      <c r="B292">
        <v>28.89967</v>
      </c>
      <c r="C292">
        <v>23.58099</v>
      </c>
      <c r="D292">
        <v>23.3689</v>
      </c>
      <c r="E292">
        <v>28.99944</v>
      </c>
      <c r="F292">
        <v>5.0020000000000002E-2</v>
      </c>
      <c r="G292">
        <v>0</v>
      </c>
      <c r="H292">
        <v>3.2599999999999999E-3</v>
      </c>
      <c r="I292">
        <v>0.84358999999999995</v>
      </c>
      <c r="J292">
        <v>0.17135</v>
      </c>
      <c r="K292">
        <v>-1.562E-2</v>
      </c>
      <c r="L292">
        <v>2.6896300000000002</v>
      </c>
      <c r="M292">
        <v>7.152E-2</v>
      </c>
      <c r="N292">
        <v>4.437E-2</v>
      </c>
      <c r="O292">
        <v>248.97559999999999</v>
      </c>
      <c r="P292">
        <v>0.96328999999999998</v>
      </c>
      <c r="Q292">
        <v>1273.81197</v>
      </c>
      <c r="R292">
        <v>327.99840999999998</v>
      </c>
      <c r="S292" t="s">
        <v>27</v>
      </c>
      <c r="T292" t="e">
        <f>-Inf</f>
        <v>#NAME?</v>
      </c>
      <c r="U292">
        <v>3.9699999999999996E-3</v>
      </c>
      <c r="V292">
        <v>1.026E-2</v>
      </c>
      <c r="W292">
        <v>7.92E-3</v>
      </c>
      <c r="X292">
        <v>4.2300000000000003E-3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293.09980000000002</v>
      </c>
      <c r="B293">
        <v>28.900680000000001</v>
      </c>
      <c r="C293">
        <v>23.58098</v>
      </c>
      <c r="D293">
        <v>23.369350000000001</v>
      </c>
      <c r="E293">
        <v>28.9998</v>
      </c>
      <c r="F293">
        <v>5.1249999999999997E-2</v>
      </c>
      <c r="G293">
        <v>0</v>
      </c>
      <c r="H293">
        <v>3.3700000000000002E-3</v>
      </c>
      <c r="I293">
        <v>0.84192999999999996</v>
      </c>
      <c r="J293">
        <v>0.14011999999999999</v>
      </c>
      <c r="K293">
        <v>-1.9230000000000001E-2</v>
      </c>
      <c r="L293">
        <v>2.6957200000000001</v>
      </c>
      <c r="M293">
        <v>5.8099999999999999E-2</v>
      </c>
      <c r="N293">
        <v>4.5370000000000001E-2</v>
      </c>
      <c r="O293">
        <v>248.48611</v>
      </c>
      <c r="P293">
        <v>0.99533000000000005</v>
      </c>
      <c r="Q293">
        <v>1041.6994400000001</v>
      </c>
      <c r="R293">
        <v>336.07891999999998</v>
      </c>
      <c r="S293" t="s">
        <v>27</v>
      </c>
      <c r="T293" t="e">
        <f>-Inf</f>
        <v>#NAME?</v>
      </c>
      <c r="U293">
        <v>3.96E-3</v>
      </c>
      <c r="V293">
        <v>1.027E-2</v>
      </c>
      <c r="W293">
        <v>7.9100000000000004E-3</v>
      </c>
      <c r="X293">
        <v>4.1900000000000001E-3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294.10154</v>
      </c>
      <c r="B294">
        <v>28.900950000000002</v>
      </c>
      <c r="C294">
        <v>23.581009999999999</v>
      </c>
      <c r="D294">
        <v>23.36796</v>
      </c>
      <c r="E294">
        <v>28.998940000000001</v>
      </c>
      <c r="F294">
        <v>5.1319999999999998E-2</v>
      </c>
      <c r="G294">
        <v>0</v>
      </c>
      <c r="H294">
        <v>2.9199999999999999E-3</v>
      </c>
      <c r="I294">
        <v>0.84389000000000003</v>
      </c>
      <c r="J294">
        <v>0.14218</v>
      </c>
      <c r="K294">
        <v>-2.3949999999999999E-2</v>
      </c>
      <c r="L294">
        <v>2.7018300000000002</v>
      </c>
      <c r="M294">
        <v>5.8279999999999998E-2</v>
      </c>
      <c r="N294">
        <v>4.5740000000000003E-2</v>
      </c>
      <c r="O294">
        <v>249.06398999999999</v>
      </c>
      <c r="P294">
        <v>0.86248999999999998</v>
      </c>
      <c r="Q294">
        <v>1056.95454</v>
      </c>
      <c r="R294">
        <v>336.56907999999999</v>
      </c>
      <c r="S294" t="s">
        <v>27</v>
      </c>
      <c r="T294" t="e">
        <f>-Inf</f>
        <v>#NAME?</v>
      </c>
      <c r="U294">
        <v>3.9500000000000004E-3</v>
      </c>
      <c r="V294">
        <v>1.0290000000000001E-2</v>
      </c>
      <c r="W294">
        <v>7.92E-3</v>
      </c>
      <c r="X294">
        <v>4.1900000000000001E-3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295.10545999999999</v>
      </c>
      <c r="B295">
        <v>28.90174</v>
      </c>
      <c r="C295">
        <v>23.581420000000001</v>
      </c>
      <c r="D295">
        <v>23.369219999999999</v>
      </c>
      <c r="E295">
        <v>28.99952</v>
      </c>
      <c r="F295">
        <v>5.0529999999999999E-2</v>
      </c>
      <c r="G295">
        <v>0</v>
      </c>
      <c r="H295">
        <v>3.0500000000000002E-3</v>
      </c>
      <c r="I295">
        <v>0.84370000000000001</v>
      </c>
      <c r="J295">
        <v>0.14721999999999999</v>
      </c>
      <c r="K295">
        <v>-1.891E-2</v>
      </c>
      <c r="L295">
        <v>2.7002100000000002</v>
      </c>
      <c r="M295">
        <v>6.021E-2</v>
      </c>
      <c r="N295">
        <v>4.4850000000000001E-2</v>
      </c>
      <c r="O295">
        <v>249.00826000000001</v>
      </c>
      <c r="P295">
        <v>0.89924999999999999</v>
      </c>
      <c r="Q295">
        <v>1094.4837600000001</v>
      </c>
      <c r="R295">
        <v>331.34464000000003</v>
      </c>
      <c r="S295" t="s">
        <v>27</v>
      </c>
      <c r="T295" t="e">
        <f>-Inf</f>
        <v>#NAME?</v>
      </c>
      <c r="U295">
        <v>3.96E-3</v>
      </c>
      <c r="V295">
        <v>1.0279999999999999E-2</v>
      </c>
      <c r="W295">
        <v>7.92E-3</v>
      </c>
      <c r="X295">
        <v>4.1900000000000001E-3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296.10478999999998</v>
      </c>
      <c r="B296">
        <v>28.902249999999999</v>
      </c>
      <c r="C296">
        <v>23.582149999999999</v>
      </c>
      <c r="D296">
        <v>23.369070000000001</v>
      </c>
      <c r="E296">
        <v>29.000779999999999</v>
      </c>
      <c r="F296">
        <v>5.0990000000000001E-2</v>
      </c>
      <c r="G296">
        <v>0</v>
      </c>
      <c r="H296">
        <v>2.7799999999999999E-3</v>
      </c>
      <c r="I296">
        <v>0.84436999999999995</v>
      </c>
      <c r="J296">
        <v>0.15311</v>
      </c>
      <c r="K296">
        <v>-1.891E-2</v>
      </c>
      <c r="L296">
        <v>2.69326</v>
      </c>
      <c r="M296">
        <v>6.3109999999999999E-2</v>
      </c>
      <c r="N296">
        <v>4.5449999999999997E-2</v>
      </c>
      <c r="O296">
        <v>249.20747</v>
      </c>
      <c r="P296">
        <v>0.82121</v>
      </c>
      <c r="Q296">
        <v>1138.2983200000001</v>
      </c>
      <c r="R296">
        <v>334.36748</v>
      </c>
      <c r="S296" t="s">
        <v>27</v>
      </c>
      <c r="T296" t="e">
        <f>-Inf</f>
        <v>#NAME?</v>
      </c>
      <c r="U296">
        <v>3.96E-3</v>
      </c>
      <c r="V296">
        <v>1.027E-2</v>
      </c>
      <c r="W296">
        <v>7.92E-3</v>
      </c>
      <c r="X296">
        <v>4.1999999999999997E-3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297.10462000000001</v>
      </c>
      <c r="B297">
        <v>28.903949999999998</v>
      </c>
      <c r="C297">
        <v>23.582339999999999</v>
      </c>
      <c r="D297">
        <v>23.368839999999999</v>
      </c>
      <c r="E297">
        <v>29.001470000000001</v>
      </c>
      <c r="F297">
        <v>5.0290000000000001E-2</v>
      </c>
      <c r="G297">
        <v>0</v>
      </c>
      <c r="H297">
        <v>3.7699999999999999E-3</v>
      </c>
      <c r="I297">
        <v>0.84611000000000003</v>
      </c>
      <c r="J297">
        <v>0.14796000000000001</v>
      </c>
      <c r="K297">
        <v>-1.553E-2</v>
      </c>
      <c r="L297">
        <v>2.6923400000000002</v>
      </c>
      <c r="M297">
        <v>6.0359999999999997E-2</v>
      </c>
      <c r="N297">
        <v>4.4909999999999999E-2</v>
      </c>
      <c r="O297">
        <v>249.72136</v>
      </c>
      <c r="P297">
        <v>1.1116600000000001</v>
      </c>
      <c r="Q297">
        <v>1100.01892</v>
      </c>
      <c r="R297">
        <v>329.7912</v>
      </c>
      <c r="S297" t="s">
        <v>27</v>
      </c>
      <c r="T297" t="e">
        <f>-Inf</f>
        <v>#NAME?</v>
      </c>
      <c r="U297">
        <v>3.9699999999999996E-3</v>
      </c>
      <c r="V297">
        <v>1.026E-2</v>
      </c>
      <c r="W297">
        <v>7.9299999999999995E-3</v>
      </c>
      <c r="X297">
        <v>4.1999999999999997E-3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298.10737</v>
      </c>
      <c r="B298">
        <v>28.90401</v>
      </c>
      <c r="C298">
        <v>23.581610000000001</v>
      </c>
      <c r="D298">
        <v>23.369309999999999</v>
      </c>
      <c r="E298">
        <v>29.00141</v>
      </c>
      <c r="F298">
        <v>5.0790000000000002E-2</v>
      </c>
      <c r="G298">
        <v>0</v>
      </c>
      <c r="H298">
        <v>3.5300000000000002E-3</v>
      </c>
      <c r="I298">
        <v>0.84557000000000004</v>
      </c>
      <c r="J298">
        <v>0.13507</v>
      </c>
      <c r="K298">
        <v>-2.6089999999999999E-2</v>
      </c>
      <c r="L298">
        <v>2.6927500000000002</v>
      </c>
      <c r="M298">
        <v>5.5030000000000003E-2</v>
      </c>
      <c r="N298">
        <v>4.5100000000000001E-2</v>
      </c>
      <c r="O298">
        <v>249.56129999999999</v>
      </c>
      <c r="P298">
        <v>1.04097</v>
      </c>
      <c r="Q298">
        <v>1004.19855</v>
      </c>
      <c r="R298">
        <v>333.05718000000002</v>
      </c>
      <c r="S298" t="s">
        <v>27</v>
      </c>
      <c r="T298" t="e">
        <f>-Inf</f>
        <v>#NAME?</v>
      </c>
      <c r="U298">
        <v>3.9399999999999999E-3</v>
      </c>
      <c r="V298">
        <v>1.026E-2</v>
      </c>
      <c r="W298">
        <v>7.92E-3</v>
      </c>
      <c r="X298">
        <v>4.1799999999999997E-3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299.10766999999998</v>
      </c>
      <c r="B299">
        <v>28.90457</v>
      </c>
      <c r="C299">
        <v>23.582470000000001</v>
      </c>
      <c r="D299">
        <v>23.369039999999998</v>
      </c>
      <c r="E299">
        <v>29.002410000000001</v>
      </c>
      <c r="F299">
        <v>5.1220000000000002E-2</v>
      </c>
      <c r="G299">
        <v>0</v>
      </c>
      <c r="H299">
        <v>2.66E-3</v>
      </c>
      <c r="I299">
        <v>0.84523999999999999</v>
      </c>
      <c r="J299">
        <v>0.14155000000000001</v>
      </c>
      <c r="K299">
        <v>-2.1919999999999999E-2</v>
      </c>
      <c r="L299">
        <v>2.6967300000000001</v>
      </c>
      <c r="M299">
        <v>5.7930000000000002E-2</v>
      </c>
      <c r="N299">
        <v>4.573E-2</v>
      </c>
      <c r="O299">
        <v>249.46251000000001</v>
      </c>
      <c r="P299">
        <v>0.78366000000000002</v>
      </c>
      <c r="Q299">
        <v>1052.40885</v>
      </c>
      <c r="R299">
        <v>335.9119</v>
      </c>
      <c r="S299" t="s">
        <v>27</v>
      </c>
      <c r="T299" t="e">
        <f>-Inf</f>
        <v>#NAME?</v>
      </c>
      <c r="U299">
        <v>3.9500000000000004E-3</v>
      </c>
      <c r="V299">
        <v>1.027E-2</v>
      </c>
      <c r="W299">
        <v>7.92E-3</v>
      </c>
      <c r="X299">
        <v>4.1900000000000001E-3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300.10901999999999</v>
      </c>
      <c r="B300">
        <v>28.904399999999999</v>
      </c>
      <c r="C300">
        <v>23.58201</v>
      </c>
      <c r="D300">
        <v>23.369119999999999</v>
      </c>
      <c r="E300">
        <v>29.004100000000001</v>
      </c>
      <c r="F300">
        <v>5.033E-2</v>
      </c>
      <c r="G300">
        <v>0</v>
      </c>
      <c r="H300">
        <v>3.48E-3</v>
      </c>
      <c r="I300">
        <v>0.84255999999999998</v>
      </c>
      <c r="J300">
        <v>0.14502999999999999</v>
      </c>
      <c r="K300">
        <v>-1.8759999999999999E-2</v>
      </c>
      <c r="L300">
        <v>2.68696</v>
      </c>
      <c r="M300">
        <v>6.0490000000000002E-2</v>
      </c>
      <c r="N300">
        <v>4.4819999999999999E-2</v>
      </c>
      <c r="O300">
        <v>248.67089000000001</v>
      </c>
      <c r="P300">
        <v>1.02746</v>
      </c>
      <c r="Q300">
        <v>1078.2775200000001</v>
      </c>
      <c r="R300">
        <v>330.05614000000003</v>
      </c>
      <c r="S300" t="s">
        <v>27</v>
      </c>
      <c r="T300" t="e">
        <f>-Inf</f>
        <v>#NAME?</v>
      </c>
      <c r="U300">
        <v>3.96E-3</v>
      </c>
      <c r="V300">
        <v>1.025E-2</v>
      </c>
      <c r="W300">
        <v>7.9100000000000004E-3</v>
      </c>
      <c r="X300">
        <v>4.1900000000000001E-3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301.10966000000002</v>
      </c>
      <c r="B301">
        <v>28.905740000000002</v>
      </c>
      <c r="C301">
        <v>23.58258</v>
      </c>
      <c r="D301">
        <v>23.369759999999999</v>
      </c>
      <c r="E301">
        <v>29.00468</v>
      </c>
      <c r="F301">
        <v>4.9840000000000002E-2</v>
      </c>
      <c r="G301">
        <v>0</v>
      </c>
      <c r="H301">
        <v>3.2100000000000002E-3</v>
      </c>
      <c r="I301">
        <v>0.84530000000000005</v>
      </c>
      <c r="J301">
        <v>0.16142999999999999</v>
      </c>
      <c r="K301">
        <v>-1.806E-2</v>
      </c>
      <c r="L301">
        <v>2.6948300000000001</v>
      </c>
      <c r="M301">
        <v>6.6809999999999994E-2</v>
      </c>
      <c r="N301">
        <v>4.437E-2</v>
      </c>
      <c r="O301">
        <v>249.48022</v>
      </c>
      <c r="P301">
        <v>0.94755999999999996</v>
      </c>
      <c r="Q301">
        <v>1200.1885400000001</v>
      </c>
      <c r="R301">
        <v>326.83078999999998</v>
      </c>
      <c r="S301" t="s">
        <v>27</v>
      </c>
      <c r="T301" t="e">
        <f>-Inf</f>
        <v>#NAME?</v>
      </c>
      <c r="U301">
        <v>3.96E-3</v>
      </c>
      <c r="V301">
        <v>1.027E-2</v>
      </c>
      <c r="W301">
        <v>7.92E-3</v>
      </c>
      <c r="X301">
        <v>4.2100000000000002E-3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302.11155000000002</v>
      </c>
      <c r="B302">
        <v>28.906110000000002</v>
      </c>
      <c r="C302">
        <v>23.58258</v>
      </c>
      <c r="D302">
        <v>23.369409999999998</v>
      </c>
      <c r="E302">
        <v>29.00516</v>
      </c>
      <c r="F302">
        <v>5.0750000000000003E-2</v>
      </c>
      <c r="G302">
        <v>0</v>
      </c>
      <c r="H302">
        <v>3.2599999999999999E-3</v>
      </c>
      <c r="I302">
        <v>0.84545000000000003</v>
      </c>
      <c r="J302">
        <v>0.16475999999999999</v>
      </c>
      <c r="K302">
        <v>-1.7940000000000001E-2</v>
      </c>
      <c r="L302">
        <v>2.6924700000000001</v>
      </c>
      <c r="M302">
        <v>6.8260000000000001E-2</v>
      </c>
      <c r="N302">
        <v>4.5249999999999999E-2</v>
      </c>
      <c r="O302">
        <v>249.52609000000001</v>
      </c>
      <c r="P302">
        <v>0.96162000000000003</v>
      </c>
      <c r="Q302">
        <v>1224.95802</v>
      </c>
      <c r="R302">
        <v>332.81527999999997</v>
      </c>
      <c r="S302" t="s">
        <v>27</v>
      </c>
      <c r="T302" t="e">
        <f>-Inf</f>
        <v>#NAME?</v>
      </c>
      <c r="U302">
        <v>3.96E-3</v>
      </c>
      <c r="V302">
        <v>1.026E-2</v>
      </c>
      <c r="W302">
        <v>7.92E-3</v>
      </c>
      <c r="X302">
        <v>4.2199999999999998E-3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303.11302000000001</v>
      </c>
      <c r="B303">
        <v>28.905989999999999</v>
      </c>
      <c r="C303">
        <v>23.583490000000001</v>
      </c>
      <c r="D303">
        <v>23.369730000000001</v>
      </c>
      <c r="E303">
        <v>29.00517</v>
      </c>
      <c r="F303">
        <v>5.0380000000000001E-2</v>
      </c>
      <c r="G303">
        <v>0</v>
      </c>
      <c r="H303">
        <v>3.5000000000000001E-3</v>
      </c>
      <c r="I303">
        <v>0.84543000000000001</v>
      </c>
      <c r="J303">
        <v>0.15201000000000001</v>
      </c>
      <c r="K303">
        <v>-1.9949999999999999E-2</v>
      </c>
      <c r="L303">
        <v>2.69089</v>
      </c>
      <c r="M303">
        <v>6.3060000000000005E-2</v>
      </c>
      <c r="N303">
        <v>4.505E-2</v>
      </c>
      <c r="O303">
        <v>249.51964000000001</v>
      </c>
      <c r="P303">
        <v>1.0321499999999999</v>
      </c>
      <c r="Q303">
        <v>1130.1668400000001</v>
      </c>
      <c r="R303">
        <v>330.40388999999999</v>
      </c>
      <c r="S303" t="s">
        <v>27</v>
      </c>
      <c r="T303" t="e">
        <f>-Inf</f>
        <v>#NAME?</v>
      </c>
      <c r="U303">
        <v>3.96E-3</v>
      </c>
      <c r="V303">
        <v>1.026E-2</v>
      </c>
      <c r="W303">
        <v>7.92E-3</v>
      </c>
      <c r="X303">
        <v>4.1999999999999997E-3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304.11478</v>
      </c>
      <c r="B304">
        <v>28.90709</v>
      </c>
      <c r="C304">
        <v>23.582319999999999</v>
      </c>
      <c r="D304">
        <v>23.369980000000002</v>
      </c>
      <c r="E304">
        <v>29.00591</v>
      </c>
      <c r="F304">
        <v>5.1060000000000001E-2</v>
      </c>
      <c r="G304">
        <v>0</v>
      </c>
      <c r="H304">
        <v>3.3600000000000001E-3</v>
      </c>
      <c r="I304">
        <v>0.84099000000000002</v>
      </c>
      <c r="J304">
        <v>0.14165</v>
      </c>
      <c r="K304">
        <v>-2.2409999999999999E-2</v>
      </c>
      <c r="L304">
        <v>2.6914500000000001</v>
      </c>
      <c r="M304">
        <v>5.8549999999999998E-2</v>
      </c>
      <c r="N304">
        <v>4.5350000000000001E-2</v>
      </c>
      <c r="O304">
        <v>248.20876999999999</v>
      </c>
      <c r="P304">
        <v>0.99019999999999997</v>
      </c>
      <c r="Q304">
        <v>1053.19733</v>
      </c>
      <c r="R304">
        <v>334.85962999999998</v>
      </c>
      <c r="S304" t="s">
        <v>27</v>
      </c>
      <c r="T304" t="e">
        <f>-Inf</f>
        <v>#NAME?</v>
      </c>
      <c r="U304">
        <v>3.9500000000000004E-3</v>
      </c>
      <c r="V304">
        <v>1.026E-2</v>
      </c>
      <c r="W304">
        <v>7.9000000000000008E-3</v>
      </c>
      <c r="X304">
        <v>4.1900000000000001E-3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305.11554000000001</v>
      </c>
      <c r="B305">
        <v>28.90756</v>
      </c>
      <c r="C305">
        <v>23.583100000000002</v>
      </c>
      <c r="D305">
        <v>23.369869999999999</v>
      </c>
      <c r="E305">
        <v>29.007010000000001</v>
      </c>
      <c r="F305">
        <v>5.024E-2</v>
      </c>
      <c r="G305">
        <v>0</v>
      </c>
      <c r="H305">
        <v>3.2599999999999999E-3</v>
      </c>
      <c r="I305">
        <v>0.84252000000000005</v>
      </c>
      <c r="J305">
        <v>0.14269999999999999</v>
      </c>
      <c r="K305">
        <v>-1.736E-2</v>
      </c>
      <c r="L305">
        <v>2.6891699999999998</v>
      </c>
      <c r="M305">
        <v>5.9360000000000003E-2</v>
      </c>
      <c r="N305">
        <v>4.4810000000000003E-2</v>
      </c>
      <c r="O305">
        <v>248.66086000000001</v>
      </c>
      <c r="P305">
        <v>0.96321000000000001</v>
      </c>
      <c r="Q305">
        <v>1060.9956299999999</v>
      </c>
      <c r="R305">
        <v>329.47055999999998</v>
      </c>
      <c r="S305" t="s">
        <v>27</v>
      </c>
      <c r="T305" t="e">
        <f>-Inf</f>
        <v>#NAME?</v>
      </c>
      <c r="U305">
        <v>3.96E-3</v>
      </c>
      <c r="V305">
        <v>1.026E-2</v>
      </c>
      <c r="W305">
        <v>7.9100000000000004E-3</v>
      </c>
      <c r="X305">
        <v>4.1900000000000001E-3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306.11685</v>
      </c>
      <c r="B306">
        <v>28.90727</v>
      </c>
      <c r="C306">
        <v>23.582640000000001</v>
      </c>
      <c r="D306">
        <v>23.37002</v>
      </c>
      <c r="E306">
        <v>29.007079999999998</v>
      </c>
      <c r="F306">
        <v>5.0520000000000002E-2</v>
      </c>
      <c r="G306">
        <v>0</v>
      </c>
      <c r="H306">
        <v>3.5999999999999999E-3</v>
      </c>
      <c r="I306">
        <v>0.84345999999999999</v>
      </c>
      <c r="J306">
        <v>0.15869</v>
      </c>
      <c r="K306">
        <v>-1.7559999999999999E-2</v>
      </c>
      <c r="L306">
        <v>2.6931099999999999</v>
      </c>
      <c r="M306">
        <v>6.6259999999999999E-2</v>
      </c>
      <c r="N306">
        <v>4.4929999999999998E-2</v>
      </c>
      <c r="O306">
        <v>248.93683999999999</v>
      </c>
      <c r="P306">
        <v>1.06159</v>
      </c>
      <c r="Q306">
        <v>1179.8895</v>
      </c>
      <c r="R306">
        <v>331.33668999999998</v>
      </c>
      <c r="S306" t="s">
        <v>27</v>
      </c>
      <c r="T306" t="e">
        <f>-Inf</f>
        <v>#NAME?</v>
      </c>
      <c r="U306">
        <v>3.96E-3</v>
      </c>
      <c r="V306">
        <v>1.027E-2</v>
      </c>
      <c r="W306">
        <v>7.9100000000000004E-3</v>
      </c>
      <c r="X306">
        <v>4.2100000000000002E-3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307.11939000000001</v>
      </c>
      <c r="B307">
        <v>28.909009999999999</v>
      </c>
      <c r="C307">
        <v>23.583259999999999</v>
      </c>
      <c r="D307">
        <v>23.36965</v>
      </c>
      <c r="E307">
        <v>29.008209999999998</v>
      </c>
      <c r="F307">
        <v>5.0869999999999999E-2</v>
      </c>
      <c r="G307">
        <v>0</v>
      </c>
      <c r="H307">
        <v>3.2499999999999999E-3</v>
      </c>
      <c r="I307">
        <v>0.84365999999999997</v>
      </c>
      <c r="J307">
        <v>0.15284</v>
      </c>
      <c r="K307">
        <v>-2.2710000000000001E-2</v>
      </c>
      <c r="L307">
        <v>2.69556</v>
      </c>
      <c r="M307">
        <v>6.3420000000000004E-2</v>
      </c>
      <c r="N307">
        <v>4.5449999999999997E-2</v>
      </c>
      <c r="O307">
        <v>248.99627000000001</v>
      </c>
      <c r="P307">
        <v>0.95977000000000001</v>
      </c>
      <c r="Q307">
        <v>1136.4245100000001</v>
      </c>
      <c r="R307">
        <v>333.60451</v>
      </c>
      <c r="S307" t="s">
        <v>27</v>
      </c>
      <c r="T307" t="e">
        <f>-Inf</f>
        <v>#NAME?</v>
      </c>
      <c r="U307">
        <v>3.9500000000000004E-3</v>
      </c>
      <c r="V307">
        <v>1.027E-2</v>
      </c>
      <c r="W307">
        <v>7.92E-3</v>
      </c>
      <c r="X307">
        <v>4.1999999999999997E-3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308.11964999999998</v>
      </c>
      <c r="B308">
        <v>28.909289999999999</v>
      </c>
      <c r="C308">
        <v>23.583259999999999</v>
      </c>
      <c r="D308">
        <v>23.371009999999998</v>
      </c>
      <c r="E308">
        <v>29.008120000000002</v>
      </c>
      <c r="F308">
        <v>5.0810000000000001E-2</v>
      </c>
      <c r="G308">
        <v>0</v>
      </c>
      <c r="H308">
        <v>3.7200000000000002E-3</v>
      </c>
      <c r="I308">
        <v>0.84252000000000005</v>
      </c>
      <c r="J308">
        <v>0.16003999999999999</v>
      </c>
      <c r="K308">
        <v>-1.7659999999999999E-2</v>
      </c>
      <c r="L308">
        <v>2.6862599999999999</v>
      </c>
      <c r="M308">
        <v>6.6159999999999997E-2</v>
      </c>
      <c r="N308">
        <v>4.5109999999999997E-2</v>
      </c>
      <c r="O308">
        <v>248.66119</v>
      </c>
      <c r="P308">
        <v>1.0980799999999999</v>
      </c>
      <c r="Q308">
        <v>1189.9697000000001</v>
      </c>
      <c r="R308">
        <v>333.23971</v>
      </c>
      <c r="S308" t="s">
        <v>27</v>
      </c>
      <c r="T308" t="e">
        <f>-Inf</f>
        <v>#NAME?</v>
      </c>
      <c r="U308">
        <v>3.96E-3</v>
      </c>
      <c r="V308">
        <v>1.025E-2</v>
      </c>
      <c r="W308">
        <v>7.9100000000000004E-3</v>
      </c>
      <c r="X308">
        <v>4.2100000000000002E-3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309.12056000000001</v>
      </c>
      <c r="B309">
        <v>28.909849999999999</v>
      </c>
      <c r="C309">
        <v>23.584119999999999</v>
      </c>
      <c r="D309">
        <v>23.37135</v>
      </c>
      <c r="E309">
        <v>29.010200000000001</v>
      </c>
      <c r="F309">
        <v>5.1709999999999999E-2</v>
      </c>
      <c r="G309">
        <v>0</v>
      </c>
      <c r="H309">
        <v>3.2399999999999998E-3</v>
      </c>
      <c r="I309">
        <v>0.84480999999999995</v>
      </c>
      <c r="J309">
        <v>0.14849999999999999</v>
      </c>
      <c r="K309">
        <v>-1.7170000000000001E-2</v>
      </c>
      <c r="L309">
        <v>2.6944599999999999</v>
      </c>
      <c r="M309">
        <v>6.2330000000000003E-2</v>
      </c>
      <c r="N309">
        <v>4.6030000000000001E-2</v>
      </c>
      <c r="O309">
        <v>249.33756</v>
      </c>
      <c r="P309">
        <v>0.95518000000000003</v>
      </c>
      <c r="Q309">
        <v>1104.1814999999999</v>
      </c>
      <c r="R309">
        <v>339.15773000000002</v>
      </c>
      <c r="S309" t="s">
        <v>27</v>
      </c>
      <c r="T309" t="e">
        <f>-Inf</f>
        <v>#NAME?</v>
      </c>
      <c r="U309">
        <v>3.96E-3</v>
      </c>
      <c r="V309">
        <v>1.027E-2</v>
      </c>
      <c r="W309">
        <v>7.92E-3</v>
      </c>
      <c r="X309">
        <v>4.1999999999999997E-3</v>
      </c>
      <c r="Y309">
        <v>4.0600000000000002E-3</v>
      </c>
      <c r="Z309">
        <v>4.0099999999999997E-3</v>
      </c>
      <c r="AA309">
        <v>0</v>
      </c>
    </row>
    <row r="310" spans="1:27" x14ac:dyDescent="0.3">
      <c r="A310">
        <v>310.12231000000003</v>
      </c>
      <c r="B310">
        <v>28.910080000000001</v>
      </c>
      <c r="C310">
        <v>23.582930000000001</v>
      </c>
      <c r="D310">
        <v>23.37022</v>
      </c>
      <c r="E310">
        <v>29.011310000000002</v>
      </c>
      <c r="F310">
        <v>5.0290000000000001E-2</v>
      </c>
      <c r="G310">
        <v>0</v>
      </c>
      <c r="H310">
        <v>3.0599999999999998E-3</v>
      </c>
      <c r="I310">
        <v>0.84128000000000003</v>
      </c>
      <c r="J310">
        <v>0.14630000000000001</v>
      </c>
      <c r="K310">
        <v>-2.0979999999999999E-2</v>
      </c>
      <c r="L310">
        <v>2.6957300000000002</v>
      </c>
      <c r="M310">
        <v>6.1949999999999998E-2</v>
      </c>
      <c r="N310">
        <v>4.4740000000000002E-2</v>
      </c>
      <c r="O310">
        <v>248.29366999999999</v>
      </c>
      <c r="P310">
        <v>0.90373000000000003</v>
      </c>
      <c r="Q310">
        <v>1087.8356000000001</v>
      </c>
      <c r="R310">
        <v>329.77728000000002</v>
      </c>
      <c r="S310" t="s">
        <v>27</v>
      </c>
      <c r="T310" t="e">
        <f>-Inf</f>
        <v>#NAME?</v>
      </c>
      <c r="U310">
        <v>3.9500000000000004E-3</v>
      </c>
      <c r="V310">
        <v>1.027E-2</v>
      </c>
      <c r="W310">
        <v>7.9000000000000008E-3</v>
      </c>
      <c r="X310">
        <v>4.1900000000000001E-3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311.12421999999998</v>
      </c>
      <c r="B311">
        <v>28.911619999999999</v>
      </c>
      <c r="C311">
        <v>23.58296</v>
      </c>
      <c r="D311">
        <v>23.370429999999999</v>
      </c>
      <c r="E311">
        <v>29.009689999999999</v>
      </c>
      <c r="F311">
        <v>5.033E-2</v>
      </c>
      <c r="G311">
        <v>0</v>
      </c>
      <c r="H311">
        <v>3.2799999999999999E-3</v>
      </c>
      <c r="I311">
        <v>0.84628000000000003</v>
      </c>
      <c r="J311">
        <v>0.16167999999999999</v>
      </c>
      <c r="K311">
        <v>-2.503E-2</v>
      </c>
      <c r="L311">
        <v>2.69638</v>
      </c>
      <c r="M311">
        <v>6.633E-2</v>
      </c>
      <c r="N311">
        <v>4.4740000000000002E-2</v>
      </c>
      <c r="O311">
        <v>249.76895999999999</v>
      </c>
      <c r="P311">
        <v>0.96931</v>
      </c>
      <c r="Q311">
        <v>1202.2018399999999</v>
      </c>
      <c r="R311">
        <v>330.05932000000001</v>
      </c>
      <c r="S311" t="s">
        <v>27</v>
      </c>
      <c r="T311" t="e">
        <f>-Inf</f>
        <v>#NAME?</v>
      </c>
      <c r="U311">
        <v>3.9399999999999999E-3</v>
      </c>
      <c r="V311">
        <v>1.027E-2</v>
      </c>
      <c r="W311">
        <v>7.9299999999999995E-3</v>
      </c>
      <c r="X311">
        <v>4.2100000000000002E-3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312.12475000000001</v>
      </c>
      <c r="B312">
        <v>28.913070000000001</v>
      </c>
      <c r="C312">
        <v>23.583649999999999</v>
      </c>
      <c r="D312">
        <v>23.3704</v>
      </c>
      <c r="E312">
        <v>29.009699999999999</v>
      </c>
      <c r="F312">
        <v>5.042E-2</v>
      </c>
      <c r="G312">
        <v>0</v>
      </c>
      <c r="H312">
        <v>3.29E-3</v>
      </c>
      <c r="I312">
        <v>0.84404999999999997</v>
      </c>
      <c r="J312">
        <v>0.14272000000000001</v>
      </c>
      <c r="K312">
        <v>-2.4320000000000001E-2</v>
      </c>
      <c r="L312">
        <v>2.6961300000000001</v>
      </c>
      <c r="M312">
        <v>5.7689999999999998E-2</v>
      </c>
      <c r="N312">
        <v>4.4970000000000003E-2</v>
      </c>
      <c r="O312">
        <v>249.11152000000001</v>
      </c>
      <c r="P312">
        <v>0.97133000000000003</v>
      </c>
      <c r="Q312">
        <v>1061.2476899999999</v>
      </c>
      <c r="R312">
        <v>330.63425000000001</v>
      </c>
      <c r="S312" t="s">
        <v>27</v>
      </c>
      <c r="T312" t="e">
        <f>-Inf</f>
        <v>#NAME?</v>
      </c>
      <c r="U312">
        <v>3.9500000000000004E-3</v>
      </c>
      <c r="V312">
        <v>1.027E-2</v>
      </c>
      <c r="W312">
        <v>7.92E-3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313.12452000000002</v>
      </c>
      <c r="B313">
        <v>28.91479</v>
      </c>
      <c r="C313">
        <v>23.58361</v>
      </c>
      <c r="D313">
        <v>23.369969999999999</v>
      </c>
      <c r="E313">
        <v>29.012409999999999</v>
      </c>
      <c r="F313">
        <v>5.04E-2</v>
      </c>
      <c r="G313">
        <v>0</v>
      </c>
      <c r="H313">
        <v>3.0100000000000001E-3</v>
      </c>
      <c r="I313">
        <v>0.84038000000000002</v>
      </c>
      <c r="J313">
        <v>0.13503999999999999</v>
      </c>
      <c r="K313">
        <v>-1.857E-2</v>
      </c>
      <c r="L313">
        <v>2.6927599999999998</v>
      </c>
      <c r="M313">
        <v>5.5140000000000002E-2</v>
      </c>
      <c r="N313">
        <v>4.5039999999999997E-2</v>
      </c>
      <c r="O313">
        <v>248.02964</v>
      </c>
      <c r="P313">
        <v>0.88846000000000003</v>
      </c>
      <c r="Q313">
        <v>1004.18159</v>
      </c>
      <c r="R313">
        <v>330.50083000000001</v>
      </c>
      <c r="S313" t="s">
        <v>27</v>
      </c>
      <c r="T313" t="e">
        <f>-Inf</f>
        <v>#NAME?</v>
      </c>
      <c r="U313">
        <v>3.96E-3</v>
      </c>
      <c r="V313">
        <v>1.026E-2</v>
      </c>
      <c r="W313">
        <v>7.9000000000000008E-3</v>
      </c>
      <c r="X313">
        <v>4.1799999999999997E-3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314.12457999999998</v>
      </c>
      <c r="B314">
        <v>28.91526</v>
      </c>
      <c r="C314">
        <v>23.583549999999999</v>
      </c>
      <c r="D314">
        <v>23.36993</v>
      </c>
      <c r="E314">
        <v>29.014420000000001</v>
      </c>
      <c r="F314">
        <v>5.0999999999999997E-2</v>
      </c>
      <c r="G314">
        <v>0</v>
      </c>
      <c r="H314">
        <v>2.2499999999999998E-3</v>
      </c>
      <c r="I314">
        <v>0.84399000000000002</v>
      </c>
      <c r="J314">
        <v>0.13689000000000001</v>
      </c>
      <c r="K314">
        <v>-2.0809999999999999E-2</v>
      </c>
      <c r="L314">
        <v>2.6958299999999999</v>
      </c>
      <c r="M314">
        <v>5.6779999999999997E-2</v>
      </c>
      <c r="N314">
        <v>4.5580000000000002E-2</v>
      </c>
      <c r="O314">
        <v>249.09392</v>
      </c>
      <c r="P314">
        <v>0.66337999999999997</v>
      </c>
      <c r="Q314">
        <v>1018.00778</v>
      </c>
      <c r="R314">
        <v>334.49579</v>
      </c>
      <c r="S314" t="s">
        <v>27</v>
      </c>
      <c r="T314" t="e">
        <f>-Inf</f>
        <v>#NAME?</v>
      </c>
      <c r="U314">
        <v>3.9500000000000004E-3</v>
      </c>
      <c r="V314">
        <v>1.027E-2</v>
      </c>
      <c r="W314">
        <v>7.92E-3</v>
      </c>
      <c r="X314">
        <v>4.1799999999999997E-3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315.12556000000001</v>
      </c>
      <c r="B315">
        <v>28.915839999999999</v>
      </c>
      <c r="C315">
        <v>23.583359999999999</v>
      </c>
      <c r="D315">
        <v>23.370650000000001</v>
      </c>
      <c r="E315">
        <v>29.014510000000001</v>
      </c>
      <c r="F315">
        <v>5.0959999999999998E-2</v>
      </c>
      <c r="G315">
        <v>0</v>
      </c>
      <c r="H315">
        <v>2.8800000000000002E-3</v>
      </c>
      <c r="I315">
        <v>0.84445000000000003</v>
      </c>
      <c r="J315">
        <v>0.14588000000000001</v>
      </c>
      <c r="K315">
        <v>-1.822E-2</v>
      </c>
      <c r="L315">
        <v>2.69529</v>
      </c>
      <c r="M315">
        <v>6.0220000000000003E-2</v>
      </c>
      <c r="N315">
        <v>4.5339999999999998E-2</v>
      </c>
      <c r="O315">
        <v>249.22945999999999</v>
      </c>
      <c r="P315">
        <v>0.85058</v>
      </c>
      <c r="Q315">
        <v>1084.8735300000001</v>
      </c>
      <c r="R315">
        <v>334.20988999999997</v>
      </c>
      <c r="S315" t="s">
        <v>27</v>
      </c>
      <c r="T315" t="e">
        <f>-Inf</f>
        <v>#NAME?</v>
      </c>
      <c r="U315">
        <v>3.96E-3</v>
      </c>
      <c r="V315">
        <v>1.027E-2</v>
      </c>
      <c r="W315">
        <v>7.92E-3</v>
      </c>
      <c r="X315">
        <v>4.1900000000000001E-3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316.12562000000003</v>
      </c>
      <c r="B316">
        <v>28.91555</v>
      </c>
      <c r="C316">
        <v>23.583770000000001</v>
      </c>
      <c r="D316">
        <v>23.371870000000001</v>
      </c>
      <c r="E316">
        <v>29.016349999999999</v>
      </c>
      <c r="F316">
        <v>5.0560000000000001E-2</v>
      </c>
      <c r="G316">
        <v>0</v>
      </c>
      <c r="H316">
        <v>3.3800000000000002E-3</v>
      </c>
      <c r="I316">
        <v>0.84302999999999995</v>
      </c>
      <c r="J316">
        <v>0.15687000000000001</v>
      </c>
      <c r="K316">
        <v>-2.026E-2</v>
      </c>
      <c r="L316">
        <v>2.6891699999999998</v>
      </c>
      <c r="M316">
        <v>6.6140000000000004E-2</v>
      </c>
      <c r="N316">
        <v>4.4810000000000003E-2</v>
      </c>
      <c r="O316">
        <v>248.81067999999999</v>
      </c>
      <c r="P316">
        <v>0.99746000000000001</v>
      </c>
      <c r="Q316">
        <v>1166.5962999999999</v>
      </c>
      <c r="R316">
        <v>331.58542</v>
      </c>
      <c r="S316" t="s">
        <v>27</v>
      </c>
      <c r="T316" t="e">
        <f>-Inf</f>
        <v>#NAME?</v>
      </c>
      <c r="U316">
        <v>3.96E-3</v>
      </c>
      <c r="V316">
        <v>1.026E-2</v>
      </c>
      <c r="W316">
        <v>7.9100000000000004E-3</v>
      </c>
      <c r="X316">
        <v>4.2100000000000002E-3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317.12558999999999</v>
      </c>
      <c r="B317">
        <v>28.914899999999999</v>
      </c>
      <c r="C317">
        <v>23.584589999999999</v>
      </c>
      <c r="D317">
        <v>23.371079999999999</v>
      </c>
      <c r="E317">
        <v>29.018439999999998</v>
      </c>
      <c r="F317">
        <v>5.0689999999999999E-2</v>
      </c>
      <c r="G317">
        <v>0</v>
      </c>
      <c r="H317">
        <v>3.0300000000000001E-3</v>
      </c>
      <c r="I317">
        <v>0.84441999999999995</v>
      </c>
      <c r="J317">
        <v>0.14327999999999999</v>
      </c>
      <c r="K317">
        <v>-1.7940000000000001E-2</v>
      </c>
      <c r="L317">
        <v>2.6951900000000002</v>
      </c>
      <c r="M317">
        <v>6.2059999999999997E-2</v>
      </c>
      <c r="N317">
        <v>4.5269999999999998E-2</v>
      </c>
      <c r="O317">
        <v>249.21987999999999</v>
      </c>
      <c r="P317">
        <v>0.89502000000000004</v>
      </c>
      <c r="Q317">
        <v>1065.5067100000001</v>
      </c>
      <c r="R317">
        <v>332.41568000000001</v>
      </c>
      <c r="S317" t="s">
        <v>27</v>
      </c>
      <c r="T317" t="e">
        <f>-Inf</f>
        <v>#NAME?</v>
      </c>
      <c r="U317">
        <v>3.96E-3</v>
      </c>
      <c r="V317">
        <v>1.027E-2</v>
      </c>
      <c r="W317">
        <v>7.92E-3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318.12637000000001</v>
      </c>
      <c r="B318">
        <v>28.915759999999999</v>
      </c>
      <c r="C318">
        <v>23.583950000000002</v>
      </c>
      <c r="D318">
        <v>23.37022</v>
      </c>
      <c r="E318">
        <v>29.01783</v>
      </c>
      <c r="F318">
        <v>5.101E-2</v>
      </c>
      <c r="G318">
        <v>0</v>
      </c>
      <c r="H318">
        <v>2.5699999999999998E-3</v>
      </c>
      <c r="I318">
        <v>0.84408000000000005</v>
      </c>
      <c r="J318">
        <v>0.13258</v>
      </c>
      <c r="K318">
        <v>-2.2610000000000002E-2</v>
      </c>
      <c r="L318">
        <v>2.6974800000000001</v>
      </c>
      <c r="M318">
        <v>5.6599999999999998E-2</v>
      </c>
      <c r="N318">
        <v>4.5600000000000002E-2</v>
      </c>
      <c r="O318">
        <v>249.12078</v>
      </c>
      <c r="P318">
        <v>0.75734000000000001</v>
      </c>
      <c r="Q318">
        <v>985.95354999999995</v>
      </c>
      <c r="R318">
        <v>334.54232999999999</v>
      </c>
      <c r="S318" t="s">
        <v>27</v>
      </c>
      <c r="T318" t="e">
        <f>-Inf</f>
        <v>#NAME?</v>
      </c>
      <c r="U318">
        <v>3.9500000000000004E-3</v>
      </c>
      <c r="V318">
        <v>1.0279999999999999E-2</v>
      </c>
      <c r="W318">
        <v>7.92E-3</v>
      </c>
      <c r="X318">
        <v>4.1799999999999997E-3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319.12556999999998</v>
      </c>
      <c r="B319">
        <v>28.917090000000002</v>
      </c>
      <c r="C319">
        <v>23.58417</v>
      </c>
      <c r="D319">
        <v>23.370570000000001</v>
      </c>
      <c r="E319">
        <v>29.016909999999999</v>
      </c>
      <c r="F319">
        <v>5.1020000000000003E-2</v>
      </c>
      <c r="G319">
        <v>0</v>
      </c>
      <c r="H319">
        <v>3.0999999999999999E-3</v>
      </c>
      <c r="I319">
        <v>0.84463999999999995</v>
      </c>
      <c r="J319">
        <v>0.15795000000000001</v>
      </c>
      <c r="K319">
        <v>-1.5140000000000001E-2</v>
      </c>
      <c r="L319">
        <v>2.6950599999999998</v>
      </c>
      <c r="M319">
        <v>6.5949999999999995E-2</v>
      </c>
      <c r="N319">
        <v>4.5589999999999999E-2</v>
      </c>
      <c r="O319">
        <v>249.28740999999999</v>
      </c>
      <c r="P319">
        <v>0.91564000000000001</v>
      </c>
      <c r="Q319">
        <v>1174.6508699999999</v>
      </c>
      <c r="R319">
        <v>334.60653000000002</v>
      </c>
      <c r="S319" t="s">
        <v>27</v>
      </c>
      <c r="T319" t="e">
        <f>-Inf</f>
        <v>#NAME?</v>
      </c>
      <c r="U319">
        <v>3.9699999999999996E-3</v>
      </c>
      <c r="V319">
        <v>1.027E-2</v>
      </c>
      <c r="W319">
        <v>7.92E-3</v>
      </c>
      <c r="X319">
        <v>4.2100000000000002E-3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320.12772000000001</v>
      </c>
      <c r="B320">
        <v>28.917169999999999</v>
      </c>
      <c r="C320">
        <v>23.583670000000001</v>
      </c>
      <c r="D320">
        <v>23.37078</v>
      </c>
      <c r="E320">
        <v>29.017530000000001</v>
      </c>
      <c r="F320">
        <v>5.1119999999999999E-2</v>
      </c>
      <c r="G320">
        <v>0</v>
      </c>
      <c r="H320">
        <v>3.13E-3</v>
      </c>
      <c r="I320">
        <v>0.84418000000000004</v>
      </c>
      <c r="J320">
        <v>0.15922</v>
      </c>
      <c r="K320">
        <v>-1.9630000000000002E-2</v>
      </c>
      <c r="L320">
        <v>2.69157</v>
      </c>
      <c r="M320">
        <v>6.6839999999999997E-2</v>
      </c>
      <c r="N320">
        <v>4.5530000000000001E-2</v>
      </c>
      <c r="O320">
        <v>249.14985999999999</v>
      </c>
      <c r="P320">
        <v>0.92288999999999999</v>
      </c>
      <c r="Q320">
        <v>1184.1186299999999</v>
      </c>
      <c r="R320">
        <v>335.27568000000002</v>
      </c>
      <c r="S320" t="s">
        <v>27</v>
      </c>
      <c r="T320" t="e">
        <f>-Inf</f>
        <v>#NAME?</v>
      </c>
      <c r="U320">
        <v>3.96E-3</v>
      </c>
      <c r="V320">
        <v>1.026E-2</v>
      </c>
      <c r="W320">
        <v>7.92E-3</v>
      </c>
      <c r="X320">
        <v>4.2100000000000002E-3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321.12772000000001</v>
      </c>
      <c r="B321">
        <v>28.91882</v>
      </c>
      <c r="C321">
        <v>23.584720000000001</v>
      </c>
      <c r="D321">
        <v>23.371009999999998</v>
      </c>
      <c r="E321">
        <v>29.017219999999998</v>
      </c>
      <c r="F321">
        <v>5.0270000000000002E-2</v>
      </c>
      <c r="G321">
        <v>0</v>
      </c>
      <c r="H321">
        <v>3.5999999999999999E-3</v>
      </c>
      <c r="I321">
        <v>0.84445000000000003</v>
      </c>
      <c r="J321">
        <v>0.14457999999999999</v>
      </c>
      <c r="K321">
        <v>-1.738E-2</v>
      </c>
      <c r="L321">
        <v>2.6991000000000001</v>
      </c>
      <c r="M321">
        <v>5.951E-2</v>
      </c>
      <c r="N321">
        <v>4.4940000000000001E-2</v>
      </c>
      <c r="O321">
        <v>249.22982999999999</v>
      </c>
      <c r="P321">
        <v>1.0634600000000001</v>
      </c>
      <c r="Q321">
        <v>1075.25143</v>
      </c>
      <c r="R321">
        <v>329.69578999999999</v>
      </c>
      <c r="S321" t="s">
        <v>27</v>
      </c>
      <c r="T321" t="e">
        <f>-Inf</f>
        <v>#NAME?</v>
      </c>
      <c r="U321">
        <v>3.96E-3</v>
      </c>
      <c r="V321">
        <v>1.0279999999999999E-2</v>
      </c>
      <c r="W321">
        <v>7.92E-3</v>
      </c>
      <c r="X321">
        <v>4.1900000000000001E-3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322.12772000000001</v>
      </c>
      <c r="B322">
        <v>28.919</v>
      </c>
      <c r="C322">
        <v>23.584489999999999</v>
      </c>
      <c r="D322">
        <v>23.371469999999999</v>
      </c>
      <c r="E322">
        <v>29.017669999999999</v>
      </c>
      <c r="F322">
        <v>5.0209999999999998E-2</v>
      </c>
      <c r="G322">
        <v>0</v>
      </c>
      <c r="H322">
        <v>3.63E-3</v>
      </c>
      <c r="I322">
        <v>0.84399999999999997</v>
      </c>
      <c r="J322">
        <v>0.14283000000000001</v>
      </c>
      <c r="K322">
        <v>-1.771E-2</v>
      </c>
      <c r="L322">
        <v>2.69672</v>
      </c>
      <c r="M322">
        <v>5.8950000000000002E-2</v>
      </c>
      <c r="N322">
        <v>4.4740000000000002E-2</v>
      </c>
      <c r="O322">
        <v>249.09622999999999</v>
      </c>
      <c r="P322">
        <v>1.0709900000000001</v>
      </c>
      <c r="Q322">
        <v>1062.2395799999999</v>
      </c>
      <c r="R322">
        <v>329.26763999999997</v>
      </c>
      <c r="S322" t="s">
        <v>27</v>
      </c>
      <c r="T322" t="e">
        <f>-Inf</f>
        <v>#NAME?</v>
      </c>
      <c r="U322">
        <v>3.96E-3</v>
      </c>
      <c r="V322">
        <v>1.027E-2</v>
      </c>
      <c r="W322">
        <v>7.92E-3</v>
      </c>
      <c r="X322">
        <v>4.1900000000000001E-3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323.12772000000001</v>
      </c>
      <c r="B323">
        <v>28.919789999999999</v>
      </c>
      <c r="C323">
        <v>23.584679999999999</v>
      </c>
      <c r="D323">
        <v>23.37181</v>
      </c>
      <c r="E323">
        <v>29.017009999999999</v>
      </c>
      <c r="F323">
        <v>5.0770000000000003E-2</v>
      </c>
      <c r="G323">
        <v>0</v>
      </c>
      <c r="H323">
        <v>3.2200000000000002E-3</v>
      </c>
      <c r="I323">
        <v>0.84428000000000003</v>
      </c>
      <c r="J323">
        <v>0.14607999999999999</v>
      </c>
      <c r="K323">
        <v>-2.2100000000000002E-2</v>
      </c>
      <c r="L323">
        <v>2.6949299999999998</v>
      </c>
      <c r="M323">
        <v>5.9409999999999998E-2</v>
      </c>
      <c r="N323">
        <v>4.521E-2</v>
      </c>
      <c r="O323">
        <v>249.17919000000001</v>
      </c>
      <c r="P323">
        <v>0.95113000000000003</v>
      </c>
      <c r="Q323">
        <v>1086.43155</v>
      </c>
      <c r="R323">
        <v>332.95979</v>
      </c>
      <c r="S323" t="s">
        <v>27</v>
      </c>
      <c r="T323" t="e">
        <f>-Inf</f>
        <v>#NAME?</v>
      </c>
      <c r="U323">
        <v>3.9500000000000004E-3</v>
      </c>
      <c r="V323">
        <v>1.027E-2</v>
      </c>
      <c r="W323">
        <v>7.92E-3</v>
      </c>
      <c r="X323">
        <v>4.1900000000000001E-3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324.12979000000001</v>
      </c>
      <c r="B324">
        <v>28.920670000000001</v>
      </c>
      <c r="C324">
        <v>23.584679999999999</v>
      </c>
      <c r="D324">
        <v>23.37171</v>
      </c>
      <c r="E324">
        <v>29.017119999999998</v>
      </c>
      <c r="F324">
        <v>4.9849999999999998E-2</v>
      </c>
      <c r="G324">
        <v>0</v>
      </c>
      <c r="H324">
        <v>3.29E-3</v>
      </c>
      <c r="I324">
        <v>0.84060999999999997</v>
      </c>
      <c r="J324">
        <v>0.14859</v>
      </c>
      <c r="K324">
        <v>-2.3120000000000002E-2</v>
      </c>
      <c r="L324">
        <v>2.6924399999999999</v>
      </c>
      <c r="M324">
        <v>5.9950000000000003E-2</v>
      </c>
      <c r="N324">
        <v>4.4409999999999998E-2</v>
      </c>
      <c r="O324">
        <v>248.09709000000001</v>
      </c>
      <c r="P324">
        <v>0.97077000000000002</v>
      </c>
      <c r="Q324">
        <v>1105.0808199999999</v>
      </c>
      <c r="R324">
        <v>326.96534000000003</v>
      </c>
      <c r="S324" t="s">
        <v>27</v>
      </c>
      <c r="T324" t="e">
        <f>-Inf</f>
        <v>#NAME?</v>
      </c>
      <c r="U324">
        <v>3.9500000000000004E-3</v>
      </c>
      <c r="V324">
        <v>1.026E-2</v>
      </c>
      <c r="W324">
        <v>7.9000000000000008E-3</v>
      </c>
      <c r="X324">
        <v>4.1999999999999997E-3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325.13171</v>
      </c>
      <c r="B325">
        <v>28.92061</v>
      </c>
      <c r="C325">
        <v>23.585450000000002</v>
      </c>
      <c r="D325">
        <v>23.371569999999998</v>
      </c>
      <c r="E325">
        <v>29.018609999999999</v>
      </c>
      <c r="F325">
        <v>5.1360000000000003E-2</v>
      </c>
      <c r="G325">
        <v>0</v>
      </c>
      <c r="H325">
        <v>3.1099999999999999E-3</v>
      </c>
      <c r="I325">
        <v>0.84216000000000002</v>
      </c>
      <c r="J325">
        <v>0.15755</v>
      </c>
      <c r="K325">
        <v>-1.9859999999999999E-2</v>
      </c>
      <c r="L325">
        <v>2.6921599999999999</v>
      </c>
      <c r="M325">
        <v>6.4579999999999999E-2</v>
      </c>
      <c r="N325">
        <v>4.5949999999999998E-2</v>
      </c>
      <c r="O325">
        <v>248.55510000000001</v>
      </c>
      <c r="P325">
        <v>0.91651000000000005</v>
      </c>
      <c r="Q325">
        <v>1171.77044</v>
      </c>
      <c r="R325">
        <v>336.82924000000003</v>
      </c>
      <c r="S325" t="s">
        <v>27</v>
      </c>
      <c r="T325" t="e">
        <f>-Inf</f>
        <v>#NAME?</v>
      </c>
      <c r="U325">
        <v>3.96E-3</v>
      </c>
      <c r="V325">
        <v>1.026E-2</v>
      </c>
      <c r="W325">
        <v>7.9100000000000004E-3</v>
      </c>
      <c r="X325">
        <v>4.2100000000000002E-3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326.13376</v>
      </c>
      <c r="B326">
        <v>28.921600000000002</v>
      </c>
      <c r="C326">
        <v>23.584630000000001</v>
      </c>
      <c r="D326">
        <v>23.371320000000001</v>
      </c>
      <c r="E326">
        <v>29.020330000000001</v>
      </c>
      <c r="F326">
        <v>5.0700000000000002E-2</v>
      </c>
      <c r="G326">
        <v>0</v>
      </c>
      <c r="H326">
        <v>3.2499999999999999E-3</v>
      </c>
      <c r="I326">
        <v>0.84372999999999998</v>
      </c>
      <c r="J326">
        <v>0.14446000000000001</v>
      </c>
      <c r="K326">
        <v>-1.8599999999999998E-2</v>
      </c>
      <c r="L326">
        <v>2.6967099999999999</v>
      </c>
      <c r="M326">
        <v>5.9659999999999998E-2</v>
      </c>
      <c r="N326">
        <v>4.5240000000000002E-2</v>
      </c>
      <c r="O326">
        <v>249.01682</v>
      </c>
      <c r="P326">
        <v>0.95850999999999997</v>
      </c>
      <c r="Q326">
        <v>1074.4540300000001</v>
      </c>
      <c r="R326">
        <v>332.51215999999999</v>
      </c>
      <c r="S326" t="s">
        <v>27</v>
      </c>
      <c r="T326" t="e">
        <f>-Inf</f>
        <v>#NAME?</v>
      </c>
      <c r="U326">
        <v>3.96E-3</v>
      </c>
      <c r="V326">
        <v>1.027E-2</v>
      </c>
      <c r="W326">
        <v>7.92E-3</v>
      </c>
      <c r="X326">
        <v>4.1900000000000001E-3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327.13404000000003</v>
      </c>
      <c r="B327">
        <v>28.921620000000001</v>
      </c>
      <c r="C327">
        <v>23.585380000000001</v>
      </c>
      <c r="D327">
        <v>23.37274</v>
      </c>
      <c r="E327">
        <v>29.01961</v>
      </c>
      <c r="F327">
        <v>5.1459999999999999E-2</v>
      </c>
      <c r="G327">
        <v>0</v>
      </c>
      <c r="H327">
        <v>2.99E-3</v>
      </c>
      <c r="I327">
        <v>0.84426000000000001</v>
      </c>
      <c r="J327">
        <v>0.15787999999999999</v>
      </c>
      <c r="K327">
        <v>-2.3449999999999999E-2</v>
      </c>
      <c r="L327">
        <v>2.6942499999999998</v>
      </c>
      <c r="M327">
        <v>6.4710000000000004E-2</v>
      </c>
      <c r="N327">
        <v>4.5780000000000001E-2</v>
      </c>
      <c r="O327">
        <v>249.17291</v>
      </c>
      <c r="P327">
        <v>0.88343000000000005</v>
      </c>
      <c r="Q327">
        <v>1174.24431</v>
      </c>
      <c r="R327">
        <v>337.51053999999999</v>
      </c>
      <c r="S327" t="s">
        <v>27</v>
      </c>
      <c r="T327" t="e">
        <f>-Inf</f>
        <v>#NAME?</v>
      </c>
      <c r="U327">
        <v>3.9500000000000004E-3</v>
      </c>
      <c r="V327">
        <v>1.027E-2</v>
      </c>
      <c r="W327">
        <v>7.92E-3</v>
      </c>
      <c r="X327">
        <v>4.2100000000000002E-3</v>
      </c>
      <c r="Y327">
        <v>4.0600000000000002E-3</v>
      </c>
      <c r="Z327">
        <v>4.0099999999999997E-3</v>
      </c>
      <c r="AA327">
        <v>0</v>
      </c>
    </row>
    <row r="328" spans="1:27" x14ac:dyDescent="0.3">
      <c r="A328">
        <v>328.13384000000002</v>
      </c>
      <c r="B328">
        <v>28.922029999999999</v>
      </c>
      <c r="C328">
        <v>23.58484</v>
      </c>
      <c r="D328">
        <v>23.372499999999999</v>
      </c>
      <c r="E328">
        <v>29.020849999999999</v>
      </c>
      <c r="F328">
        <v>5.1310000000000001E-2</v>
      </c>
      <c r="G328">
        <v>0</v>
      </c>
      <c r="H328">
        <v>3.5799999999999998E-3</v>
      </c>
      <c r="I328">
        <v>0.84394999999999998</v>
      </c>
      <c r="J328">
        <v>0.14482999999999999</v>
      </c>
      <c r="K328">
        <v>-1.9699999999999999E-2</v>
      </c>
      <c r="L328">
        <v>2.6951100000000001</v>
      </c>
      <c r="M328">
        <v>5.987E-2</v>
      </c>
      <c r="N328">
        <v>4.5580000000000002E-2</v>
      </c>
      <c r="O328">
        <v>249.08356000000001</v>
      </c>
      <c r="P328">
        <v>1.05776</v>
      </c>
      <c r="Q328">
        <v>1077.1629800000001</v>
      </c>
      <c r="R328">
        <v>336.51567</v>
      </c>
      <c r="S328" t="s">
        <v>27</v>
      </c>
      <c r="T328" t="e">
        <f>-Inf</f>
        <v>#NAME?</v>
      </c>
      <c r="U328">
        <v>3.96E-3</v>
      </c>
      <c r="V328">
        <v>1.027E-2</v>
      </c>
      <c r="W328">
        <v>7.92E-3</v>
      </c>
      <c r="X328">
        <v>4.1900000000000001E-3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329.13364000000001</v>
      </c>
      <c r="B329">
        <v>28.92135</v>
      </c>
      <c r="C329">
        <v>23.584859999999999</v>
      </c>
      <c r="D329">
        <v>23.372789999999998</v>
      </c>
      <c r="E329">
        <v>29.023679999999999</v>
      </c>
      <c r="F329">
        <v>5.144E-2</v>
      </c>
      <c r="G329">
        <v>0</v>
      </c>
      <c r="H329">
        <v>3.16E-3</v>
      </c>
      <c r="I329">
        <v>0.84138000000000002</v>
      </c>
      <c r="J329">
        <v>0.14706</v>
      </c>
      <c r="K329">
        <v>-2.222E-2</v>
      </c>
      <c r="L329">
        <v>2.6905299999999999</v>
      </c>
      <c r="M329">
        <v>6.2950000000000006E-2</v>
      </c>
      <c r="N329">
        <v>4.5629999999999997E-2</v>
      </c>
      <c r="O329">
        <v>248.32539</v>
      </c>
      <c r="P329">
        <v>0.93237000000000003</v>
      </c>
      <c r="Q329">
        <v>1093.82214</v>
      </c>
      <c r="R329">
        <v>337.36640999999997</v>
      </c>
      <c r="S329" t="s">
        <v>27</v>
      </c>
      <c r="T329" t="e">
        <f>-Inf</f>
        <v>#NAME?</v>
      </c>
      <c r="U329">
        <v>3.9500000000000004E-3</v>
      </c>
      <c r="V329">
        <v>1.026E-2</v>
      </c>
      <c r="W329">
        <v>7.9000000000000008E-3</v>
      </c>
      <c r="X329">
        <v>4.1900000000000001E-3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330.13479999999998</v>
      </c>
      <c r="B330">
        <v>28.92183</v>
      </c>
      <c r="C330">
        <v>23.584990000000001</v>
      </c>
      <c r="D330">
        <v>23.372679999999999</v>
      </c>
      <c r="E330">
        <v>29.026309999999999</v>
      </c>
      <c r="F330">
        <v>5.144E-2</v>
      </c>
      <c r="G330">
        <v>0</v>
      </c>
      <c r="H330">
        <v>2.6099999999999999E-3</v>
      </c>
      <c r="I330">
        <v>0.84343999999999997</v>
      </c>
      <c r="J330">
        <v>0.13345000000000001</v>
      </c>
      <c r="K330">
        <v>-2.3890000000000002E-2</v>
      </c>
      <c r="L330">
        <v>2.6959599999999999</v>
      </c>
      <c r="M330">
        <v>5.8319999999999997E-2</v>
      </c>
      <c r="N330">
        <v>4.5690000000000001E-2</v>
      </c>
      <c r="O330">
        <v>248.93074999999999</v>
      </c>
      <c r="P330">
        <v>0.77144000000000001</v>
      </c>
      <c r="Q330">
        <v>992.56816000000003</v>
      </c>
      <c r="R330">
        <v>337.39742999999999</v>
      </c>
      <c r="S330" t="s">
        <v>27</v>
      </c>
      <c r="T330" t="e">
        <f>-Inf</f>
        <v>#NAME?</v>
      </c>
      <c r="U330">
        <v>3.9500000000000004E-3</v>
      </c>
      <c r="V330">
        <v>1.027E-2</v>
      </c>
      <c r="W330">
        <v>7.9100000000000004E-3</v>
      </c>
      <c r="X330">
        <v>4.1799999999999997E-3</v>
      </c>
      <c r="Y330">
        <v>4.0499999999999998E-3</v>
      </c>
      <c r="Z330">
        <v>4.0099999999999997E-3</v>
      </c>
      <c r="AA330">
        <v>0</v>
      </c>
    </row>
    <row r="331" spans="1:27" x14ac:dyDescent="0.3">
      <c r="A331">
        <v>331.13508000000002</v>
      </c>
      <c r="B331">
        <v>28.923030000000001</v>
      </c>
      <c r="C331">
        <v>23.585439999999998</v>
      </c>
      <c r="D331">
        <v>23.371759999999998</v>
      </c>
      <c r="E331">
        <v>29.028849999999998</v>
      </c>
      <c r="F331">
        <v>5.11E-2</v>
      </c>
      <c r="G331">
        <v>0</v>
      </c>
      <c r="H331">
        <v>2.96E-3</v>
      </c>
      <c r="I331">
        <v>0.84553</v>
      </c>
      <c r="J331">
        <v>0.14776</v>
      </c>
      <c r="K331">
        <v>-2.418E-2</v>
      </c>
      <c r="L331">
        <v>2.6961599999999999</v>
      </c>
      <c r="M331">
        <v>6.5409999999999996E-2</v>
      </c>
      <c r="N331">
        <v>4.5679999999999998E-2</v>
      </c>
      <c r="O331">
        <v>249.54993999999999</v>
      </c>
      <c r="P331">
        <v>0.87243000000000004</v>
      </c>
      <c r="Q331">
        <v>1099.1043299999999</v>
      </c>
      <c r="R331">
        <v>335.16426999999999</v>
      </c>
      <c r="S331" t="s">
        <v>27</v>
      </c>
      <c r="T331" t="e">
        <f>-Inf</f>
        <v>#NAME?</v>
      </c>
      <c r="U331">
        <v>3.9500000000000004E-3</v>
      </c>
      <c r="V331">
        <v>1.027E-2</v>
      </c>
      <c r="W331">
        <v>7.92E-3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332.13556999999997</v>
      </c>
      <c r="B332">
        <v>28.925180000000001</v>
      </c>
      <c r="C332">
        <v>23.58588</v>
      </c>
      <c r="D332">
        <v>23.371269999999999</v>
      </c>
      <c r="E332">
        <v>29.02872</v>
      </c>
      <c r="F332">
        <v>5.1060000000000001E-2</v>
      </c>
      <c r="G332">
        <v>0</v>
      </c>
      <c r="H332">
        <v>2.5100000000000001E-3</v>
      </c>
      <c r="I332">
        <v>0.84111000000000002</v>
      </c>
      <c r="J332">
        <v>0.14118</v>
      </c>
      <c r="K332">
        <v>-2.094E-2</v>
      </c>
      <c r="L332">
        <v>2.6942200000000001</v>
      </c>
      <c r="M332">
        <v>6.1150000000000003E-2</v>
      </c>
      <c r="N332">
        <v>4.5839999999999999E-2</v>
      </c>
      <c r="O332">
        <v>248.24557999999999</v>
      </c>
      <c r="P332">
        <v>0.73970999999999998</v>
      </c>
      <c r="Q332">
        <v>1050.18588</v>
      </c>
      <c r="R332">
        <v>334.87432000000001</v>
      </c>
      <c r="S332" t="s">
        <v>27</v>
      </c>
      <c r="T332" t="e">
        <f>-Inf</f>
        <v>#NAME?</v>
      </c>
      <c r="U332">
        <v>3.9500000000000004E-3</v>
      </c>
      <c r="V332">
        <v>1.027E-2</v>
      </c>
      <c r="W332">
        <v>7.9000000000000008E-3</v>
      </c>
      <c r="X332">
        <v>4.1900000000000001E-3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333.13772</v>
      </c>
      <c r="B333">
        <v>28.925160000000002</v>
      </c>
      <c r="C333">
        <v>23.58569</v>
      </c>
      <c r="D333">
        <v>23.372599999999998</v>
      </c>
      <c r="E333">
        <v>29.027809999999999</v>
      </c>
      <c r="F333">
        <v>5.0860000000000002E-2</v>
      </c>
      <c r="G333">
        <v>0</v>
      </c>
      <c r="H333">
        <v>2.8900000000000002E-3</v>
      </c>
      <c r="I333">
        <v>0.84465000000000001</v>
      </c>
      <c r="J333">
        <v>0.15756999999999999</v>
      </c>
      <c r="K333">
        <v>-1.9310000000000001E-2</v>
      </c>
      <c r="L333">
        <v>2.6907399999999999</v>
      </c>
      <c r="M333">
        <v>6.7659999999999998E-2</v>
      </c>
      <c r="N333">
        <v>4.5339999999999998E-2</v>
      </c>
      <c r="O333">
        <v>249.28800000000001</v>
      </c>
      <c r="P333">
        <v>0.85438000000000003</v>
      </c>
      <c r="Q333">
        <v>1172.03747</v>
      </c>
      <c r="R333">
        <v>333.56970000000001</v>
      </c>
      <c r="S333" t="s">
        <v>27</v>
      </c>
      <c r="T333" t="e">
        <f>-Inf</f>
        <v>#NAME?</v>
      </c>
      <c r="U333">
        <v>3.96E-3</v>
      </c>
      <c r="V333">
        <v>1.026E-2</v>
      </c>
      <c r="W333">
        <v>7.92E-3</v>
      </c>
      <c r="X333">
        <v>4.2100000000000002E-3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334.13967000000002</v>
      </c>
      <c r="B334">
        <v>28.9251</v>
      </c>
      <c r="C334">
        <v>23.585329999999999</v>
      </c>
      <c r="D334">
        <v>23.372679999999999</v>
      </c>
      <c r="E334">
        <v>29.027429999999999</v>
      </c>
      <c r="F334">
        <v>5.0630000000000001E-2</v>
      </c>
      <c r="G334">
        <v>0</v>
      </c>
      <c r="H334">
        <v>3.0200000000000001E-3</v>
      </c>
      <c r="I334">
        <v>0.84708000000000006</v>
      </c>
      <c r="J334">
        <v>0.14646999999999999</v>
      </c>
      <c r="K334">
        <v>-2.07E-2</v>
      </c>
      <c r="L334">
        <v>2.6942699999999999</v>
      </c>
      <c r="M334">
        <v>6.2700000000000006E-2</v>
      </c>
      <c r="N334">
        <v>4.5039999999999997E-2</v>
      </c>
      <c r="O334">
        <v>250.00632999999999</v>
      </c>
      <c r="P334">
        <v>0.89049999999999996</v>
      </c>
      <c r="Q334">
        <v>1089.5093199999999</v>
      </c>
      <c r="R334">
        <v>332.06034</v>
      </c>
      <c r="S334" t="s">
        <v>27</v>
      </c>
      <c r="T334" t="e">
        <f>-Inf</f>
        <v>#NAME?</v>
      </c>
      <c r="U334">
        <v>3.9500000000000004E-3</v>
      </c>
      <c r="V334">
        <v>1.027E-2</v>
      </c>
      <c r="W334">
        <v>7.9299999999999995E-3</v>
      </c>
      <c r="X334">
        <v>4.1900000000000001E-3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335.14143999999999</v>
      </c>
      <c r="B335">
        <v>28.925280000000001</v>
      </c>
      <c r="C335">
        <v>23.585509999999999</v>
      </c>
      <c r="D335">
        <v>23.371300000000002</v>
      </c>
      <c r="E335">
        <v>29.02863</v>
      </c>
      <c r="F335">
        <v>5.0430000000000003E-2</v>
      </c>
      <c r="G335">
        <v>0</v>
      </c>
      <c r="H335">
        <v>2.8800000000000002E-3</v>
      </c>
      <c r="I335">
        <v>0.84360000000000002</v>
      </c>
      <c r="J335">
        <v>0.14881</v>
      </c>
      <c r="K335">
        <v>-1.6E-2</v>
      </c>
      <c r="L335">
        <v>2.6920299999999999</v>
      </c>
      <c r="M335">
        <v>6.4329999999999998E-2</v>
      </c>
      <c r="N335">
        <v>4.5190000000000001E-2</v>
      </c>
      <c r="O335">
        <v>248.97946999999999</v>
      </c>
      <c r="P335">
        <v>0.84865999999999997</v>
      </c>
      <c r="Q335">
        <v>1106.94821</v>
      </c>
      <c r="R335">
        <v>330.74797999999998</v>
      </c>
      <c r="S335" t="s">
        <v>27</v>
      </c>
      <c r="T335" t="e">
        <f>-Inf</f>
        <v>#NAME?</v>
      </c>
      <c r="U335">
        <v>3.9699999999999996E-3</v>
      </c>
      <c r="V335">
        <v>1.026E-2</v>
      </c>
      <c r="W335">
        <v>7.92E-3</v>
      </c>
      <c r="X335">
        <v>4.1999999999999997E-3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336.14281</v>
      </c>
      <c r="B336">
        <v>28.924849999999999</v>
      </c>
      <c r="C336">
        <v>23.584530000000001</v>
      </c>
      <c r="D336">
        <v>23.37143</v>
      </c>
      <c r="E336">
        <v>29.02796</v>
      </c>
      <c r="F336">
        <v>5.0450000000000002E-2</v>
      </c>
      <c r="G336">
        <v>0</v>
      </c>
      <c r="H336">
        <v>3.29E-3</v>
      </c>
      <c r="I336">
        <v>0.84604000000000001</v>
      </c>
      <c r="J336">
        <v>0.13161999999999999</v>
      </c>
      <c r="K336">
        <v>-1.968E-2</v>
      </c>
      <c r="L336">
        <v>2.6941000000000002</v>
      </c>
      <c r="M336">
        <v>5.6770000000000001E-2</v>
      </c>
      <c r="N336">
        <v>4.4970000000000003E-2</v>
      </c>
      <c r="O336">
        <v>249.69815</v>
      </c>
      <c r="P336">
        <v>0.97187000000000001</v>
      </c>
      <c r="Q336">
        <v>979.00342000000001</v>
      </c>
      <c r="R336">
        <v>330.88499999999999</v>
      </c>
      <c r="S336" t="s">
        <v>27</v>
      </c>
      <c r="T336" t="e">
        <f>-Inf</f>
        <v>#NAME?</v>
      </c>
      <c r="U336">
        <v>3.96E-3</v>
      </c>
      <c r="V336">
        <v>1.027E-2</v>
      </c>
      <c r="W336">
        <v>7.9299999999999995E-3</v>
      </c>
      <c r="X336">
        <v>4.1700000000000001E-3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337.14281</v>
      </c>
      <c r="B337">
        <v>28.92503</v>
      </c>
      <c r="C337">
        <v>23.58597</v>
      </c>
      <c r="D337">
        <v>23.374120000000001</v>
      </c>
      <c r="E337">
        <v>29.029720000000001</v>
      </c>
      <c r="F337">
        <v>5.0389999999999997E-2</v>
      </c>
      <c r="G337">
        <v>0</v>
      </c>
      <c r="H337">
        <v>3.9399999999999999E-3</v>
      </c>
      <c r="I337">
        <v>0.84397999999999995</v>
      </c>
      <c r="J337">
        <v>0.14025000000000001</v>
      </c>
      <c r="K337">
        <v>-1.873E-2</v>
      </c>
      <c r="L337">
        <v>2.6947700000000001</v>
      </c>
      <c r="M337">
        <v>6.1409999999999999E-2</v>
      </c>
      <c r="N337">
        <v>4.4650000000000002E-2</v>
      </c>
      <c r="O337">
        <v>249.09003999999999</v>
      </c>
      <c r="P337">
        <v>1.1633899999999999</v>
      </c>
      <c r="Q337">
        <v>1043.2507700000001</v>
      </c>
      <c r="R337">
        <v>330.45951000000002</v>
      </c>
      <c r="S337" t="s">
        <v>27</v>
      </c>
      <c r="T337" t="e">
        <f>-Inf</f>
        <v>#NAME?</v>
      </c>
      <c r="U337">
        <v>3.96E-3</v>
      </c>
      <c r="V337">
        <v>1.027E-2</v>
      </c>
      <c r="W337">
        <v>7.92E-3</v>
      </c>
      <c r="X337">
        <v>4.1900000000000001E-3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338.14256999999998</v>
      </c>
      <c r="B338">
        <v>28.925229999999999</v>
      </c>
      <c r="C338">
        <v>23.58615</v>
      </c>
      <c r="D338">
        <v>23.373380000000001</v>
      </c>
      <c r="E338">
        <v>29.029810000000001</v>
      </c>
      <c r="F338">
        <v>5.0009999999999999E-2</v>
      </c>
      <c r="G338">
        <v>0</v>
      </c>
      <c r="H338">
        <v>3.3400000000000001E-3</v>
      </c>
      <c r="I338">
        <v>0.84270999999999996</v>
      </c>
      <c r="J338">
        <v>0.14843000000000001</v>
      </c>
      <c r="K338">
        <v>-1.9730000000000001E-2</v>
      </c>
      <c r="L338">
        <v>2.69556</v>
      </c>
      <c r="M338">
        <v>6.4930000000000002E-2</v>
      </c>
      <c r="N338">
        <v>4.4510000000000001E-2</v>
      </c>
      <c r="O338">
        <v>248.71578</v>
      </c>
      <c r="P338">
        <v>0.98465000000000003</v>
      </c>
      <c r="Q338">
        <v>1104.08349</v>
      </c>
      <c r="R338">
        <v>327.99804999999998</v>
      </c>
      <c r="S338" t="s">
        <v>27</v>
      </c>
      <c r="T338" t="e">
        <f>-Inf</f>
        <v>#NAME?</v>
      </c>
      <c r="U338">
        <v>3.96E-3</v>
      </c>
      <c r="V338">
        <v>1.027E-2</v>
      </c>
      <c r="W338">
        <v>7.9100000000000004E-3</v>
      </c>
      <c r="X338">
        <v>4.1999999999999997E-3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339.14454000000001</v>
      </c>
      <c r="B339">
        <v>28.92596</v>
      </c>
      <c r="C339">
        <v>23.58625</v>
      </c>
      <c r="D339">
        <v>23.373200000000001</v>
      </c>
      <c r="E339">
        <v>29.027519999999999</v>
      </c>
      <c r="F339">
        <v>5.1110000000000003E-2</v>
      </c>
      <c r="G339">
        <v>0</v>
      </c>
      <c r="H339">
        <v>3.13E-3</v>
      </c>
      <c r="I339">
        <v>0.84116999999999997</v>
      </c>
      <c r="J339">
        <v>0.13975000000000001</v>
      </c>
      <c r="K339">
        <v>-2.197E-2</v>
      </c>
      <c r="L339">
        <v>2.68912</v>
      </c>
      <c r="M339">
        <v>5.9369999999999999E-2</v>
      </c>
      <c r="N339">
        <v>4.555E-2</v>
      </c>
      <c r="O339">
        <v>248.26226</v>
      </c>
      <c r="P339">
        <v>0.92428999999999994</v>
      </c>
      <c r="Q339">
        <v>1039.52811</v>
      </c>
      <c r="R339">
        <v>335.21503999999999</v>
      </c>
      <c r="S339" t="s">
        <v>27</v>
      </c>
      <c r="T339" t="e">
        <f>-Inf</f>
        <v>#NAME?</v>
      </c>
      <c r="U339">
        <v>3.9500000000000004E-3</v>
      </c>
      <c r="V339">
        <v>1.026E-2</v>
      </c>
      <c r="W339">
        <v>7.9000000000000008E-3</v>
      </c>
      <c r="X339">
        <v>4.1799999999999997E-3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340.14479</v>
      </c>
      <c r="B340">
        <v>28.926770000000001</v>
      </c>
      <c r="C340">
        <v>23.586860000000001</v>
      </c>
      <c r="D340">
        <v>23.373560000000001</v>
      </c>
      <c r="E340">
        <v>29.028459999999999</v>
      </c>
      <c r="F340">
        <v>5.1830000000000001E-2</v>
      </c>
      <c r="G340">
        <v>0</v>
      </c>
      <c r="H340">
        <v>2.6900000000000001E-3</v>
      </c>
      <c r="I340">
        <v>0.84408000000000005</v>
      </c>
      <c r="J340">
        <v>0.15409</v>
      </c>
      <c r="K340">
        <v>-2.1190000000000001E-2</v>
      </c>
      <c r="L340">
        <v>2.6941299999999999</v>
      </c>
      <c r="M340">
        <v>6.5549999999999997E-2</v>
      </c>
      <c r="N340">
        <v>4.6249999999999999E-2</v>
      </c>
      <c r="O340">
        <v>249.12216000000001</v>
      </c>
      <c r="P340">
        <v>0.79437999999999998</v>
      </c>
      <c r="Q340">
        <v>1146.2166400000001</v>
      </c>
      <c r="R340">
        <v>339.96244000000002</v>
      </c>
      <c r="S340" t="s">
        <v>27</v>
      </c>
      <c r="T340" t="e">
        <f>-Inf</f>
        <v>#NAME?</v>
      </c>
      <c r="U340">
        <v>3.9500000000000004E-3</v>
      </c>
      <c r="V340">
        <v>1.027E-2</v>
      </c>
      <c r="W340">
        <v>7.92E-3</v>
      </c>
      <c r="X340">
        <v>4.1999999999999997E-3</v>
      </c>
      <c r="Y340">
        <v>4.0499999999999998E-3</v>
      </c>
      <c r="Z340">
        <v>4.0099999999999997E-3</v>
      </c>
      <c r="AA340">
        <v>0</v>
      </c>
    </row>
    <row r="341" spans="1:27" x14ac:dyDescent="0.3">
      <c r="A341">
        <v>341.14591000000001</v>
      </c>
      <c r="B341">
        <v>28.927019999999999</v>
      </c>
      <c r="C341">
        <v>23.586680000000001</v>
      </c>
      <c r="D341">
        <v>23.372710000000001</v>
      </c>
      <c r="E341">
        <v>29.02938</v>
      </c>
      <c r="F341">
        <v>4.9489999999999999E-2</v>
      </c>
      <c r="G341">
        <v>0</v>
      </c>
      <c r="H341">
        <v>3.1900000000000001E-3</v>
      </c>
      <c r="I341">
        <v>0.84404999999999997</v>
      </c>
      <c r="J341">
        <v>0.15748000000000001</v>
      </c>
      <c r="K341">
        <v>-1.9869999999999999E-2</v>
      </c>
      <c r="L341">
        <v>2.6947899999999998</v>
      </c>
      <c r="M341">
        <v>6.7430000000000004E-2</v>
      </c>
      <c r="N341">
        <v>4.4290000000000003E-2</v>
      </c>
      <c r="O341">
        <v>249.11071999999999</v>
      </c>
      <c r="P341">
        <v>0.94152999999999998</v>
      </c>
      <c r="Q341">
        <v>1171.4747600000001</v>
      </c>
      <c r="R341">
        <v>324.57970999999998</v>
      </c>
      <c r="S341" t="s">
        <v>27</v>
      </c>
      <c r="T341" t="e">
        <f>-Inf</f>
        <v>#NAME?</v>
      </c>
      <c r="U341">
        <v>3.96E-3</v>
      </c>
      <c r="V341">
        <v>1.027E-2</v>
      </c>
      <c r="W341">
        <v>7.92E-3</v>
      </c>
      <c r="X341">
        <v>4.2100000000000002E-3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342.14550000000003</v>
      </c>
      <c r="B342">
        <v>28.92794</v>
      </c>
      <c r="C342">
        <v>23.586290000000002</v>
      </c>
      <c r="D342">
        <v>23.37313</v>
      </c>
      <c r="E342">
        <v>29.032689999999999</v>
      </c>
      <c r="F342">
        <v>5.0619999999999998E-2</v>
      </c>
      <c r="G342">
        <v>0</v>
      </c>
      <c r="H342">
        <v>3.1800000000000001E-3</v>
      </c>
      <c r="I342">
        <v>0.84275</v>
      </c>
      <c r="J342">
        <v>0.16103000000000001</v>
      </c>
      <c r="K342">
        <v>-2.0979999999999999E-2</v>
      </c>
      <c r="L342">
        <v>2.6918899999999999</v>
      </c>
      <c r="M342">
        <v>7.0559999999999998E-2</v>
      </c>
      <c r="N342">
        <v>4.514E-2</v>
      </c>
      <c r="O342">
        <v>248.72908000000001</v>
      </c>
      <c r="P342">
        <v>0.93791000000000002</v>
      </c>
      <c r="Q342">
        <v>1197.87237</v>
      </c>
      <c r="R342">
        <v>332.00936000000002</v>
      </c>
      <c r="S342" t="s">
        <v>27</v>
      </c>
      <c r="T342" t="e">
        <f>-Inf</f>
        <v>#NAME?</v>
      </c>
      <c r="U342">
        <v>3.9500000000000004E-3</v>
      </c>
      <c r="V342">
        <v>1.026E-2</v>
      </c>
      <c r="W342">
        <v>7.9100000000000004E-3</v>
      </c>
      <c r="X342">
        <v>4.2100000000000002E-3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343.14686999999998</v>
      </c>
      <c r="B343">
        <v>28.92915</v>
      </c>
      <c r="C343">
        <v>23.58661</v>
      </c>
      <c r="D343">
        <v>23.373609999999999</v>
      </c>
      <c r="E343">
        <v>29.034330000000001</v>
      </c>
      <c r="F343">
        <v>5.0709999999999998E-2</v>
      </c>
      <c r="G343">
        <v>0</v>
      </c>
      <c r="H343">
        <v>3.7200000000000002E-3</v>
      </c>
      <c r="I343">
        <v>0.84472999999999998</v>
      </c>
      <c r="J343">
        <v>0.14929000000000001</v>
      </c>
      <c r="K343">
        <v>-2.4E-2</v>
      </c>
      <c r="L343">
        <v>2.6974499999999999</v>
      </c>
      <c r="M343">
        <v>6.5680000000000002E-2</v>
      </c>
      <c r="N343">
        <v>4.5179999999999998E-2</v>
      </c>
      <c r="O343">
        <v>249.31193999999999</v>
      </c>
      <c r="P343">
        <v>1.0973599999999999</v>
      </c>
      <c r="Q343">
        <v>1110.64157</v>
      </c>
      <c r="R343">
        <v>332.59147999999999</v>
      </c>
      <c r="S343" t="s">
        <v>27</v>
      </c>
      <c r="T343" t="e">
        <f>-Inf</f>
        <v>#NAME?</v>
      </c>
      <c r="U343">
        <v>3.9500000000000004E-3</v>
      </c>
      <c r="V343">
        <v>1.0279999999999999E-2</v>
      </c>
      <c r="W343">
        <v>7.92E-3</v>
      </c>
      <c r="X343">
        <v>4.1999999999999997E-3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344.14868999999999</v>
      </c>
      <c r="B344">
        <v>28.930129999999998</v>
      </c>
      <c r="C344">
        <v>23.586269999999999</v>
      </c>
      <c r="D344">
        <v>23.37321</v>
      </c>
      <c r="E344">
        <v>29.036059999999999</v>
      </c>
      <c r="F344">
        <v>5.0029999999999998E-2</v>
      </c>
      <c r="G344">
        <v>0</v>
      </c>
      <c r="H344">
        <v>3.1900000000000001E-3</v>
      </c>
      <c r="I344">
        <v>0.84375999999999995</v>
      </c>
      <c r="J344">
        <v>0.15026</v>
      </c>
      <c r="K344">
        <v>-1.7139999999999999E-2</v>
      </c>
      <c r="L344">
        <v>2.69665</v>
      </c>
      <c r="M344">
        <v>6.658E-2</v>
      </c>
      <c r="N344">
        <v>4.4589999999999998E-2</v>
      </c>
      <c r="O344">
        <v>249.02705</v>
      </c>
      <c r="P344">
        <v>0.94230999999999998</v>
      </c>
      <c r="Q344">
        <v>1117.82341</v>
      </c>
      <c r="R344">
        <v>328.15051</v>
      </c>
      <c r="S344" t="s">
        <v>27</v>
      </c>
      <c r="T344" t="e">
        <f>-Inf</f>
        <v>#NAME?</v>
      </c>
      <c r="U344">
        <v>3.96E-3</v>
      </c>
      <c r="V344">
        <v>1.027E-2</v>
      </c>
      <c r="W344">
        <v>7.92E-3</v>
      </c>
      <c r="X344">
        <v>4.1999999999999997E-3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345.15</v>
      </c>
      <c r="B345">
        <v>28.930769999999999</v>
      </c>
      <c r="C345">
        <v>23.586639999999999</v>
      </c>
      <c r="D345">
        <v>23.373159999999999</v>
      </c>
      <c r="E345">
        <v>29.036079999999998</v>
      </c>
      <c r="F345">
        <v>5.0590000000000003E-2</v>
      </c>
      <c r="G345">
        <v>0</v>
      </c>
      <c r="H345">
        <v>2.6199999999999999E-3</v>
      </c>
      <c r="I345">
        <v>0.84314</v>
      </c>
      <c r="J345">
        <v>0.14953</v>
      </c>
      <c r="K345">
        <v>-2.0930000000000001E-2</v>
      </c>
      <c r="L345">
        <v>2.6924100000000002</v>
      </c>
      <c r="M345">
        <v>6.5879999999999994E-2</v>
      </c>
      <c r="N345">
        <v>4.5179999999999998E-2</v>
      </c>
      <c r="O345">
        <v>248.84452999999999</v>
      </c>
      <c r="P345">
        <v>0.77237999999999996</v>
      </c>
      <c r="Q345">
        <v>1112.46424</v>
      </c>
      <c r="R345">
        <v>331.80142000000001</v>
      </c>
      <c r="S345" t="s">
        <v>27</v>
      </c>
      <c r="T345" t="e">
        <f>-Inf</f>
        <v>#NAME?</v>
      </c>
      <c r="U345">
        <v>3.9500000000000004E-3</v>
      </c>
      <c r="V345">
        <v>1.026E-2</v>
      </c>
      <c r="W345">
        <v>7.9100000000000004E-3</v>
      </c>
      <c r="X345">
        <v>4.1999999999999997E-3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346.14967999999999</v>
      </c>
      <c r="B346">
        <v>28.930409999999998</v>
      </c>
      <c r="C346">
        <v>23.586839999999999</v>
      </c>
      <c r="D346">
        <v>23.373539999999998</v>
      </c>
      <c r="E346">
        <v>29.035589999999999</v>
      </c>
      <c r="F346">
        <v>5.1180000000000003E-2</v>
      </c>
      <c r="G346">
        <v>0</v>
      </c>
      <c r="H346">
        <v>3.3E-3</v>
      </c>
      <c r="I346">
        <v>0.84760999999999997</v>
      </c>
      <c r="J346">
        <v>0.15892000000000001</v>
      </c>
      <c r="K346">
        <v>-2.009E-2</v>
      </c>
      <c r="L346">
        <v>2.6972</v>
      </c>
      <c r="M346">
        <v>6.9919999999999996E-2</v>
      </c>
      <c r="N346">
        <v>4.5670000000000002E-2</v>
      </c>
      <c r="O346">
        <v>250.1627</v>
      </c>
      <c r="P346">
        <v>0.97363</v>
      </c>
      <c r="Q346">
        <v>1182.27639</v>
      </c>
      <c r="R346">
        <v>335.66392000000002</v>
      </c>
      <c r="S346" t="s">
        <v>27</v>
      </c>
      <c r="T346" t="e">
        <f>-Inf</f>
        <v>#NAME?</v>
      </c>
      <c r="U346">
        <v>3.96E-3</v>
      </c>
      <c r="V346">
        <v>1.0279999999999999E-2</v>
      </c>
      <c r="W346">
        <v>7.9299999999999995E-3</v>
      </c>
      <c r="X346">
        <v>4.2100000000000002E-3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347.14979</v>
      </c>
      <c r="B347">
        <v>28.930969999999999</v>
      </c>
      <c r="C347">
        <v>23.58595</v>
      </c>
      <c r="D347">
        <v>23.372450000000001</v>
      </c>
      <c r="E347">
        <v>29.03368</v>
      </c>
      <c r="F347">
        <v>5.1290000000000002E-2</v>
      </c>
      <c r="G347">
        <v>0</v>
      </c>
      <c r="H347">
        <v>3.82E-3</v>
      </c>
      <c r="I347">
        <v>0.84638000000000002</v>
      </c>
      <c r="J347">
        <v>0.14180999999999999</v>
      </c>
      <c r="K347">
        <v>-2.283E-2</v>
      </c>
      <c r="L347">
        <v>2.6973699999999998</v>
      </c>
      <c r="M347">
        <v>6.0929999999999998E-2</v>
      </c>
      <c r="N347">
        <v>4.5809999999999997E-2</v>
      </c>
      <c r="O347">
        <v>249.79934</v>
      </c>
      <c r="P347">
        <v>1.1263399999999999</v>
      </c>
      <c r="Q347">
        <v>1054.9977899999999</v>
      </c>
      <c r="R347">
        <v>336.40519</v>
      </c>
      <c r="S347" t="s">
        <v>27</v>
      </c>
      <c r="T347" t="e">
        <f>-Inf</f>
        <v>#NAME?</v>
      </c>
      <c r="U347">
        <v>3.9500000000000004E-3</v>
      </c>
      <c r="V347">
        <v>1.0279999999999999E-2</v>
      </c>
      <c r="W347">
        <v>7.9299999999999995E-3</v>
      </c>
      <c r="X347">
        <v>4.1900000000000001E-3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348.15152999999998</v>
      </c>
      <c r="B348">
        <v>28.932410000000001</v>
      </c>
      <c r="C348">
        <v>23.587910000000001</v>
      </c>
      <c r="D348">
        <v>23.37304</v>
      </c>
      <c r="E348">
        <v>29.033719999999999</v>
      </c>
      <c r="F348">
        <v>5.0680000000000003E-2</v>
      </c>
      <c r="G348">
        <v>0</v>
      </c>
      <c r="H348">
        <v>3.3600000000000001E-3</v>
      </c>
      <c r="I348">
        <v>0.84613000000000005</v>
      </c>
      <c r="J348">
        <v>0.14918999999999999</v>
      </c>
      <c r="K348">
        <v>-2.0029999999999999E-2</v>
      </c>
      <c r="L348">
        <v>2.6951399999999999</v>
      </c>
      <c r="M348">
        <v>6.3229999999999995E-2</v>
      </c>
      <c r="N348">
        <v>4.5560000000000003E-2</v>
      </c>
      <c r="O348">
        <v>249.72640999999999</v>
      </c>
      <c r="P348">
        <v>0.99148999999999998</v>
      </c>
      <c r="Q348">
        <v>1109.91219</v>
      </c>
      <c r="R348">
        <v>332.42307</v>
      </c>
      <c r="S348" t="s">
        <v>27</v>
      </c>
      <c r="T348" t="e">
        <f>-Inf</f>
        <v>#NAME?</v>
      </c>
      <c r="U348">
        <v>3.96E-3</v>
      </c>
      <c r="V348">
        <v>1.027E-2</v>
      </c>
      <c r="W348">
        <v>7.9299999999999995E-3</v>
      </c>
      <c r="X348">
        <v>4.1999999999999997E-3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349.15185000000002</v>
      </c>
      <c r="B349">
        <v>28.932729999999999</v>
      </c>
      <c r="C349">
        <v>23.587599999999998</v>
      </c>
      <c r="D349">
        <v>23.373270000000002</v>
      </c>
      <c r="E349">
        <v>29.03369</v>
      </c>
      <c r="F349">
        <v>5.1150000000000001E-2</v>
      </c>
      <c r="G349">
        <v>0</v>
      </c>
      <c r="H349">
        <v>3.2599999999999999E-3</v>
      </c>
      <c r="I349">
        <v>0.84218999999999999</v>
      </c>
      <c r="J349">
        <v>0.14688000000000001</v>
      </c>
      <c r="K349">
        <v>-2.2859999999999998E-2</v>
      </c>
      <c r="L349">
        <v>2.69285</v>
      </c>
      <c r="M349">
        <v>6.2030000000000002E-2</v>
      </c>
      <c r="N349">
        <v>4.5859999999999998E-2</v>
      </c>
      <c r="O349">
        <v>248.56173999999999</v>
      </c>
      <c r="P349">
        <v>0.96323999999999999</v>
      </c>
      <c r="Q349">
        <v>1092.68712</v>
      </c>
      <c r="R349">
        <v>335.46071999999998</v>
      </c>
      <c r="S349" t="s">
        <v>27</v>
      </c>
      <c r="T349" t="e">
        <f>-Inf</f>
        <v>#NAME?</v>
      </c>
      <c r="U349">
        <v>3.9500000000000004E-3</v>
      </c>
      <c r="V349">
        <v>1.026E-2</v>
      </c>
      <c r="W349">
        <v>7.9100000000000004E-3</v>
      </c>
      <c r="X349">
        <v>4.1900000000000001E-3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350.15258</v>
      </c>
      <c r="B350">
        <v>28.932839999999999</v>
      </c>
      <c r="C350">
        <v>23.586790000000001</v>
      </c>
      <c r="D350">
        <v>23.37377</v>
      </c>
      <c r="E350">
        <v>29.033670000000001</v>
      </c>
      <c r="F350">
        <v>5.0900000000000001E-2</v>
      </c>
      <c r="G350">
        <v>0</v>
      </c>
      <c r="H350">
        <v>2.7599999999999999E-3</v>
      </c>
      <c r="I350">
        <v>0.84172999999999998</v>
      </c>
      <c r="J350">
        <v>0.15365999999999999</v>
      </c>
      <c r="K350">
        <v>-2.1590000000000002E-2</v>
      </c>
      <c r="L350">
        <v>2.6888700000000001</v>
      </c>
      <c r="M350">
        <v>6.4810000000000006E-2</v>
      </c>
      <c r="N350">
        <v>4.5350000000000001E-2</v>
      </c>
      <c r="O350">
        <v>248.42864</v>
      </c>
      <c r="P350">
        <v>0.81318000000000001</v>
      </c>
      <c r="Q350">
        <v>1143.1340600000001</v>
      </c>
      <c r="R350">
        <v>333.83107999999999</v>
      </c>
      <c r="S350" t="s">
        <v>27</v>
      </c>
      <c r="T350" t="e">
        <f>-Inf</f>
        <v>#NAME?</v>
      </c>
      <c r="U350">
        <v>3.9500000000000004E-3</v>
      </c>
      <c r="V350">
        <v>1.026E-2</v>
      </c>
      <c r="W350">
        <v>7.9100000000000004E-3</v>
      </c>
      <c r="X350">
        <v>4.1999999999999997E-3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351.1549</v>
      </c>
      <c r="B351">
        <v>28.933730000000001</v>
      </c>
      <c r="C351">
        <v>23.58756</v>
      </c>
      <c r="D351">
        <v>23.373830000000002</v>
      </c>
      <c r="E351">
        <v>29.034690000000001</v>
      </c>
      <c r="F351">
        <v>5.042E-2</v>
      </c>
      <c r="G351">
        <v>0</v>
      </c>
      <c r="H351">
        <v>3.2499999999999999E-3</v>
      </c>
      <c r="I351">
        <v>0.84180999999999995</v>
      </c>
      <c r="J351">
        <v>0.15568000000000001</v>
      </c>
      <c r="K351">
        <v>-1.7659999999999999E-2</v>
      </c>
      <c r="L351">
        <v>2.6918299999999999</v>
      </c>
      <c r="M351">
        <v>6.5740000000000007E-2</v>
      </c>
      <c r="N351">
        <v>4.5069999999999999E-2</v>
      </c>
      <c r="O351">
        <v>248.45079999999999</v>
      </c>
      <c r="P351">
        <v>0.95982999999999996</v>
      </c>
      <c r="Q351">
        <v>1158.1749400000001</v>
      </c>
      <c r="R351">
        <v>330.67084</v>
      </c>
      <c r="S351" t="s">
        <v>27</v>
      </c>
      <c r="T351" t="e">
        <f>-Inf</f>
        <v>#NAME?</v>
      </c>
      <c r="U351">
        <v>3.96E-3</v>
      </c>
      <c r="V351">
        <v>1.026E-2</v>
      </c>
      <c r="W351">
        <v>7.9100000000000004E-3</v>
      </c>
      <c r="X351">
        <v>4.2100000000000002E-3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352.15685000000002</v>
      </c>
      <c r="B352">
        <v>28.934080000000002</v>
      </c>
      <c r="C352">
        <v>23.587810000000001</v>
      </c>
      <c r="D352">
        <v>23.37453</v>
      </c>
      <c r="E352">
        <v>29.034929999999999</v>
      </c>
      <c r="F352">
        <v>5.0220000000000001E-2</v>
      </c>
      <c r="G352">
        <v>0</v>
      </c>
      <c r="H352">
        <v>3.5000000000000001E-3</v>
      </c>
      <c r="I352">
        <v>0.84445000000000003</v>
      </c>
      <c r="J352">
        <v>0.15484999999999999</v>
      </c>
      <c r="K352">
        <v>-1.9199999999999998E-2</v>
      </c>
      <c r="L352">
        <v>2.6948699999999999</v>
      </c>
      <c r="M352">
        <v>6.5320000000000003E-2</v>
      </c>
      <c r="N352">
        <v>4.4810000000000003E-2</v>
      </c>
      <c r="O352">
        <v>249.22979000000001</v>
      </c>
      <c r="P352">
        <v>1.0322499999999999</v>
      </c>
      <c r="Q352">
        <v>1152.02631</v>
      </c>
      <c r="R352">
        <v>329.41023999999999</v>
      </c>
      <c r="S352" t="s">
        <v>27</v>
      </c>
      <c r="T352" t="e">
        <f>-Inf</f>
        <v>#NAME?</v>
      </c>
      <c r="U352">
        <v>3.96E-3</v>
      </c>
      <c r="V352">
        <v>1.027E-2</v>
      </c>
      <c r="W352">
        <v>7.92E-3</v>
      </c>
      <c r="X352">
        <v>4.1999999999999997E-3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353.15823</v>
      </c>
      <c r="B353">
        <v>28.933769999999999</v>
      </c>
      <c r="C353">
        <v>23.587730000000001</v>
      </c>
      <c r="D353">
        <v>23.374220000000001</v>
      </c>
      <c r="E353">
        <v>29.036159999999999</v>
      </c>
      <c r="F353">
        <v>5.1060000000000001E-2</v>
      </c>
      <c r="G353">
        <v>0</v>
      </c>
      <c r="H353">
        <v>3.0999999999999999E-3</v>
      </c>
      <c r="I353">
        <v>0.84521999999999997</v>
      </c>
      <c r="J353">
        <v>0.14752000000000001</v>
      </c>
      <c r="K353">
        <v>-2.0080000000000001E-2</v>
      </c>
      <c r="L353">
        <v>2.6928299999999998</v>
      </c>
      <c r="M353">
        <v>6.318E-2</v>
      </c>
      <c r="N353">
        <v>4.5600000000000002E-2</v>
      </c>
      <c r="O353">
        <v>249.4581</v>
      </c>
      <c r="P353">
        <v>0.91366999999999998</v>
      </c>
      <c r="Q353">
        <v>1097.4972399999999</v>
      </c>
      <c r="R353">
        <v>334.86331999999999</v>
      </c>
      <c r="S353" t="s">
        <v>27</v>
      </c>
      <c r="T353" t="e">
        <f>-Inf</f>
        <v>#NAME?</v>
      </c>
      <c r="U353">
        <v>3.96E-3</v>
      </c>
      <c r="V353">
        <v>1.026E-2</v>
      </c>
      <c r="W353">
        <v>7.92E-3</v>
      </c>
      <c r="X353">
        <v>4.1999999999999997E-3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354.15857999999997</v>
      </c>
      <c r="B354">
        <v>28.93496</v>
      </c>
      <c r="C354">
        <v>23.588200000000001</v>
      </c>
      <c r="D354">
        <v>23.374839999999999</v>
      </c>
      <c r="E354">
        <v>29.037800000000001</v>
      </c>
      <c r="F354">
        <v>5.101E-2</v>
      </c>
      <c r="G354">
        <v>0</v>
      </c>
      <c r="H354">
        <v>3.1199999999999999E-3</v>
      </c>
      <c r="I354">
        <v>0.84496000000000004</v>
      </c>
      <c r="J354">
        <v>0.151</v>
      </c>
      <c r="K354">
        <v>-1.8720000000000001E-2</v>
      </c>
      <c r="L354">
        <v>2.69495</v>
      </c>
      <c r="M354">
        <v>6.4960000000000004E-2</v>
      </c>
      <c r="N354">
        <v>4.5530000000000001E-2</v>
      </c>
      <c r="O354">
        <v>249.38192000000001</v>
      </c>
      <c r="P354">
        <v>0.92096</v>
      </c>
      <c r="Q354">
        <v>1123.44616</v>
      </c>
      <c r="R354">
        <v>334.58181000000002</v>
      </c>
      <c r="S354" t="s">
        <v>27</v>
      </c>
      <c r="T354" t="e">
        <f>-Inf</f>
        <v>#NAME?</v>
      </c>
      <c r="U354">
        <v>3.96E-3</v>
      </c>
      <c r="V354">
        <v>1.027E-2</v>
      </c>
      <c r="W354">
        <v>7.92E-3</v>
      </c>
      <c r="X354">
        <v>4.1999999999999997E-3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355.16147999999998</v>
      </c>
      <c r="B355">
        <v>28.935639999999999</v>
      </c>
      <c r="C355">
        <v>23.587789999999998</v>
      </c>
      <c r="D355">
        <v>23.373989999999999</v>
      </c>
      <c r="E355">
        <v>29.038900000000002</v>
      </c>
      <c r="F355">
        <v>5.0930000000000003E-2</v>
      </c>
      <c r="G355">
        <v>0</v>
      </c>
      <c r="H355">
        <v>2.5000000000000001E-3</v>
      </c>
      <c r="I355">
        <v>0.84508000000000005</v>
      </c>
      <c r="J355">
        <v>0.14652999999999999</v>
      </c>
      <c r="K355">
        <v>-2.4170000000000001E-2</v>
      </c>
      <c r="L355">
        <v>2.6936100000000001</v>
      </c>
      <c r="M355">
        <v>6.3289999999999999E-2</v>
      </c>
      <c r="N355">
        <v>4.555E-2</v>
      </c>
      <c r="O355">
        <v>249.41645</v>
      </c>
      <c r="P355">
        <v>0.73780999999999997</v>
      </c>
      <c r="Q355">
        <v>1090.2182299999999</v>
      </c>
      <c r="R355">
        <v>334.02249</v>
      </c>
      <c r="S355" t="s">
        <v>27</v>
      </c>
      <c r="T355" t="e">
        <f>-Inf</f>
        <v>#NAME?</v>
      </c>
      <c r="U355">
        <v>3.9500000000000004E-3</v>
      </c>
      <c r="V355">
        <v>1.027E-2</v>
      </c>
      <c r="W355">
        <v>7.92E-3</v>
      </c>
      <c r="X355">
        <v>4.1900000000000001E-3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356.16206</v>
      </c>
      <c r="B356">
        <v>28.936309999999999</v>
      </c>
      <c r="C356">
        <v>23.587679999999999</v>
      </c>
      <c r="D356">
        <v>23.374780000000001</v>
      </c>
      <c r="E356">
        <v>29.038869999999999</v>
      </c>
      <c r="F356">
        <v>5.0810000000000001E-2</v>
      </c>
      <c r="G356">
        <v>0</v>
      </c>
      <c r="H356">
        <v>2.96E-3</v>
      </c>
      <c r="I356">
        <v>0.84460000000000002</v>
      </c>
      <c r="J356">
        <v>0.14371</v>
      </c>
      <c r="K356">
        <v>-1.5339999999999999E-2</v>
      </c>
      <c r="L356">
        <v>2.69679</v>
      </c>
      <c r="M356">
        <v>6.166E-2</v>
      </c>
      <c r="N356">
        <v>4.5249999999999999E-2</v>
      </c>
      <c r="O356">
        <v>249.27305999999999</v>
      </c>
      <c r="P356">
        <v>0.87378</v>
      </c>
      <c r="Q356">
        <v>1069.2312300000001</v>
      </c>
      <c r="R356">
        <v>333.27413000000001</v>
      </c>
      <c r="S356" t="s">
        <v>27</v>
      </c>
      <c r="T356" t="e">
        <f>-Inf</f>
        <v>#NAME?</v>
      </c>
      <c r="U356">
        <v>3.9699999999999996E-3</v>
      </c>
      <c r="V356">
        <v>1.027E-2</v>
      </c>
      <c r="W356">
        <v>7.92E-3</v>
      </c>
      <c r="X356">
        <v>4.1900000000000001E-3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357.16165000000001</v>
      </c>
      <c r="B357">
        <v>28.937899999999999</v>
      </c>
      <c r="C357">
        <v>23.588100000000001</v>
      </c>
      <c r="D357">
        <v>23.374420000000001</v>
      </c>
      <c r="E357">
        <v>29.038509999999999</v>
      </c>
      <c r="F357">
        <v>5.1569999999999998E-2</v>
      </c>
      <c r="G357">
        <v>0</v>
      </c>
      <c r="H357">
        <v>2.0699999999999998E-3</v>
      </c>
      <c r="I357">
        <v>0.84599000000000002</v>
      </c>
      <c r="J357">
        <v>0.13950000000000001</v>
      </c>
      <c r="K357">
        <v>-2.7570000000000001E-2</v>
      </c>
      <c r="L357">
        <v>2.6946699999999999</v>
      </c>
      <c r="M357">
        <v>5.8720000000000001E-2</v>
      </c>
      <c r="N357">
        <v>4.6089999999999999E-2</v>
      </c>
      <c r="O357">
        <v>249.68562</v>
      </c>
      <c r="P357">
        <v>0.61112</v>
      </c>
      <c r="Q357">
        <v>1037.9527399999999</v>
      </c>
      <c r="R357">
        <v>338.22500000000002</v>
      </c>
      <c r="S357" t="s">
        <v>27</v>
      </c>
      <c r="T357" t="e">
        <f>-Inf</f>
        <v>#NAME?</v>
      </c>
      <c r="U357">
        <v>3.9399999999999999E-3</v>
      </c>
      <c r="V357">
        <v>1.027E-2</v>
      </c>
      <c r="W357">
        <v>7.9299999999999995E-3</v>
      </c>
      <c r="X357">
        <v>4.1799999999999997E-3</v>
      </c>
      <c r="Y357">
        <v>4.0400000000000002E-3</v>
      </c>
      <c r="Z357">
        <v>4.0099999999999997E-3</v>
      </c>
      <c r="AA357">
        <v>0</v>
      </c>
    </row>
    <row r="358" spans="1:27" x14ac:dyDescent="0.3">
      <c r="A358">
        <v>358.16273999999999</v>
      </c>
      <c r="B358">
        <v>28.93695</v>
      </c>
      <c r="C358">
        <v>23.587240000000001</v>
      </c>
      <c r="D358">
        <v>23.374939999999999</v>
      </c>
      <c r="E358">
        <v>29.040299999999998</v>
      </c>
      <c r="F358">
        <v>5.083E-2</v>
      </c>
      <c r="G358">
        <v>0</v>
      </c>
      <c r="H358">
        <v>2.65E-3</v>
      </c>
      <c r="I358">
        <v>0.84408000000000005</v>
      </c>
      <c r="J358">
        <v>0.13081999999999999</v>
      </c>
      <c r="K358">
        <v>-2.3619999999999999E-2</v>
      </c>
      <c r="L358">
        <v>2.6974999999999998</v>
      </c>
      <c r="M358">
        <v>5.6559999999999999E-2</v>
      </c>
      <c r="N358">
        <v>4.514E-2</v>
      </c>
      <c r="O358">
        <v>249.12069</v>
      </c>
      <c r="P358">
        <v>0.78312000000000004</v>
      </c>
      <c r="Q358">
        <v>973.36878999999999</v>
      </c>
      <c r="R358">
        <v>333.37232</v>
      </c>
      <c r="S358" t="s">
        <v>27</v>
      </c>
      <c r="T358" t="e">
        <f>-Inf</f>
        <v>#NAME?</v>
      </c>
      <c r="U358">
        <v>3.9500000000000004E-3</v>
      </c>
      <c r="V358">
        <v>1.0279999999999999E-2</v>
      </c>
      <c r="W358">
        <v>7.92E-3</v>
      </c>
      <c r="X358">
        <v>4.1700000000000001E-3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359.16257000000002</v>
      </c>
      <c r="B359">
        <v>28.93655</v>
      </c>
      <c r="C359">
        <v>23.58755</v>
      </c>
      <c r="D359">
        <v>23.374130000000001</v>
      </c>
      <c r="E359">
        <v>29.040489999999998</v>
      </c>
      <c r="F359">
        <v>5.0259999999999999E-2</v>
      </c>
      <c r="G359">
        <v>0</v>
      </c>
      <c r="H359">
        <v>3.3E-3</v>
      </c>
      <c r="I359">
        <v>0.84450999999999998</v>
      </c>
      <c r="J359">
        <v>0.14269999999999999</v>
      </c>
      <c r="K359">
        <v>-2.2530000000000001E-2</v>
      </c>
      <c r="L359">
        <v>2.6906099999999999</v>
      </c>
      <c r="M359">
        <v>6.2039999999999998E-2</v>
      </c>
      <c r="N359">
        <v>4.487E-2</v>
      </c>
      <c r="O359">
        <v>249.24859000000001</v>
      </c>
      <c r="P359">
        <v>0.97248999999999997</v>
      </c>
      <c r="Q359">
        <v>1061.73434</v>
      </c>
      <c r="R359">
        <v>329.61818</v>
      </c>
      <c r="S359" t="s">
        <v>27</v>
      </c>
      <c r="T359" t="e">
        <f>-Inf</f>
        <v>#NAME?</v>
      </c>
      <c r="U359">
        <v>3.9500000000000004E-3</v>
      </c>
      <c r="V359">
        <v>1.026E-2</v>
      </c>
      <c r="W359">
        <v>7.92E-3</v>
      </c>
      <c r="X359">
        <v>4.1900000000000001E-3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360.16464000000002</v>
      </c>
      <c r="B360">
        <v>28.937619999999999</v>
      </c>
      <c r="C360">
        <v>23.588170000000002</v>
      </c>
      <c r="D360">
        <v>23.375</v>
      </c>
      <c r="E360">
        <v>29.041589999999999</v>
      </c>
      <c r="F360">
        <v>5.1659999999999998E-2</v>
      </c>
      <c r="G360">
        <v>0</v>
      </c>
      <c r="H360">
        <v>3.1199999999999999E-3</v>
      </c>
      <c r="I360">
        <v>0.84531999999999996</v>
      </c>
      <c r="J360">
        <v>0.14602000000000001</v>
      </c>
      <c r="K360">
        <v>-2.385E-2</v>
      </c>
      <c r="L360">
        <v>2.6975600000000002</v>
      </c>
      <c r="M360">
        <v>6.3509999999999997E-2</v>
      </c>
      <c r="N360">
        <v>4.607E-2</v>
      </c>
      <c r="O360">
        <v>249.48580999999999</v>
      </c>
      <c r="P360">
        <v>0.92057999999999995</v>
      </c>
      <c r="Q360">
        <v>1086.50332</v>
      </c>
      <c r="R360">
        <v>338.83578</v>
      </c>
      <c r="S360" t="s">
        <v>27</v>
      </c>
      <c r="T360" t="e">
        <f>-Inf</f>
        <v>#NAME?</v>
      </c>
      <c r="U360">
        <v>3.9500000000000004E-3</v>
      </c>
      <c r="V360">
        <v>1.0279999999999999E-2</v>
      </c>
      <c r="W360">
        <v>7.92E-3</v>
      </c>
      <c r="X360">
        <v>4.1900000000000001E-3</v>
      </c>
      <c r="Y360">
        <v>4.0600000000000002E-3</v>
      </c>
      <c r="Z360">
        <v>4.0099999999999997E-3</v>
      </c>
      <c r="AA360">
        <v>0</v>
      </c>
    </row>
    <row r="361" spans="1:27" x14ac:dyDescent="0.3">
      <c r="A361">
        <v>361.16541000000001</v>
      </c>
      <c r="B361">
        <v>28.938580000000002</v>
      </c>
      <c r="C361">
        <v>23.587520000000001</v>
      </c>
      <c r="D361">
        <v>23.374919999999999</v>
      </c>
      <c r="E361">
        <v>29.040520000000001</v>
      </c>
      <c r="F361">
        <v>5.024E-2</v>
      </c>
      <c r="G361">
        <v>0</v>
      </c>
      <c r="H361">
        <v>3.9399999999999999E-3</v>
      </c>
      <c r="I361">
        <v>0.84636</v>
      </c>
      <c r="J361">
        <v>0.15073</v>
      </c>
      <c r="K361">
        <v>-1.7500000000000002E-2</v>
      </c>
      <c r="L361">
        <v>2.6930700000000001</v>
      </c>
      <c r="M361">
        <v>6.4280000000000004E-2</v>
      </c>
      <c r="N361">
        <v>4.4679999999999997E-2</v>
      </c>
      <c r="O361">
        <v>249.79311999999999</v>
      </c>
      <c r="P361">
        <v>1.1637200000000001</v>
      </c>
      <c r="Q361">
        <v>1121.52439</v>
      </c>
      <c r="R361">
        <v>329.52593999999999</v>
      </c>
      <c r="S361" t="s">
        <v>27</v>
      </c>
      <c r="T361" t="e">
        <f>-Inf</f>
        <v>#NAME?</v>
      </c>
      <c r="U361">
        <v>3.96E-3</v>
      </c>
      <c r="V361">
        <v>1.027E-2</v>
      </c>
      <c r="W361">
        <v>7.9299999999999995E-3</v>
      </c>
      <c r="X361">
        <v>4.1999999999999997E-3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362.16579999999999</v>
      </c>
      <c r="B362">
        <v>28.939050000000002</v>
      </c>
      <c r="C362">
        <v>23.588349999999998</v>
      </c>
      <c r="D362">
        <v>23.374580000000002</v>
      </c>
      <c r="E362">
        <v>29.04138</v>
      </c>
      <c r="F362">
        <v>4.9930000000000002E-2</v>
      </c>
      <c r="G362">
        <v>0</v>
      </c>
      <c r="H362">
        <v>3.8E-3</v>
      </c>
      <c r="I362">
        <v>0.84287000000000001</v>
      </c>
      <c r="J362">
        <v>0.16325999999999999</v>
      </c>
      <c r="K362">
        <v>-1.494E-2</v>
      </c>
      <c r="L362">
        <v>2.6892100000000001</v>
      </c>
      <c r="M362">
        <v>6.9889999999999994E-2</v>
      </c>
      <c r="N362">
        <v>4.4650000000000002E-2</v>
      </c>
      <c r="O362">
        <v>248.76371</v>
      </c>
      <c r="P362">
        <v>1.12079</v>
      </c>
      <c r="Q362">
        <v>1214.76008</v>
      </c>
      <c r="R362">
        <v>327.49788999999998</v>
      </c>
      <c r="S362" t="s">
        <v>27</v>
      </c>
      <c r="T362" t="e">
        <f>-Inf</f>
        <v>#NAME?</v>
      </c>
      <c r="U362">
        <v>3.9699999999999996E-3</v>
      </c>
      <c r="V362">
        <v>1.026E-2</v>
      </c>
      <c r="W362">
        <v>7.9100000000000004E-3</v>
      </c>
      <c r="X362">
        <v>4.2199999999999998E-3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363.16669000000002</v>
      </c>
      <c r="B363">
        <v>28.9406</v>
      </c>
      <c r="C363">
        <v>23.588719999999999</v>
      </c>
      <c r="D363">
        <v>23.374880000000001</v>
      </c>
      <c r="E363">
        <v>29.043369999999999</v>
      </c>
      <c r="F363">
        <v>5.0180000000000002E-2</v>
      </c>
      <c r="G363">
        <v>0</v>
      </c>
      <c r="H363">
        <v>3.5999999999999999E-3</v>
      </c>
      <c r="I363">
        <v>0.84433999999999998</v>
      </c>
      <c r="J363">
        <v>0.15185999999999999</v>
      </c>
      <c r="K363">
        <v>-1.528E-2</v>
      </c>
      <c r="L363">
        <v>2.6899000000000002</v>
      </c>
      <c r="M363">
        <v>6.5280000000000005E-2</v>
      </c>
      <c r="N363">
        <v>4.4889999999999999E-2</v>
      </c>
      <c r="O363">
        <v>249.19880000000001</v>
      </c>
      <c r="P363">
        <v>1.06366</v>
      </c>
      <c r="Q363">
        <v>1129.9885999999999</v>
      </c>
      <c r="R363">
        <v>329.15012000000002</v>
      </c>
      <c r="S363" t="s">
        <v>27</v>
      </c>
      <c r="T363" t="e">
        <f>-Inf</f>
        <v>#NAME?</v>
      </c>
      <c r="U363">
        <v>3.9699999999999996E-3</v>
      </c>
      <c r="V363">
        <v>1.026E-2</v>
      </c>
      <c r="W363">
        <v>7.92E-3</v>
      </c>
      <c r="X363">
        <v>4.1999999999999997E-3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364.16658999999999</v>
      </c>
      <c r="B364">
        <v>28.941700000000001</v>
      </c>
      <c r="C364">
        <v>23.587730000000001</v>
      </c>
      <c r="D364">
        <v>23.37519</v>
      </c>
      <c r="E364">
        <v>29.04344</v>
      </c>
      <c r="F364">
        <v>5.0880000000000002E-2</v>
      </c>
      <c r="G364">
        <v>0</v>
      </c>
      <c r="H364">
        <v>2.5500000000000002E-3</v>
      </c>
      <c r="I364">
        <v>0.84624999999999995</v>
      </c>
      <c r="J364">
        <v>0.14219000000000001</v>
      </c>
      <c r="K364">
        <v>-1.9210000000000001E-2</v>
      </c>
      <c r="L364">
        <v>2.6972</v>
      </c>
      <c r="M364">
        <v>6.0519999999999997E-2</v>
      </c>
      <c r="N364">
        <v>4.5240000000000002E-2</v>
      </c>
      <c r="O364">
        <v>249.76061999999999</v>
      </c>
      <c r="P364">
        <v>0.75295000000000001</v>
      </c>
      <c r="Q364">
        <v>1058.0476900000001</v>
      </c>
      <c r="R364">
        <v>333.73313999999999</v>
      </c>
      <c r="S364" t="s">
        <v>27</v>
      </c>
      <c r="T364" t="e">
        <f>-Inf</f>
        <v>#NAME?</v>
      </c>
      <c r="U364">
        <v>3.96E-3</v>
      </c>
      <c r="V364">
        <v>1.0279999999999999E-2</v>
      </c>
      <c r="W364">
        <v>7.9299999999999995E-3</v>
      </c>
      <c r="X364">
        <v>4.1900000000000001E-3</v>
      </c>
      <c r="Y364">
        <v>4.0499999999999998E-3</v>
      </c>
      <c r="Z364">
        <v>4.0000000000000001E-3</v>
      </c>
      <c r="AA364">
        <v>0</v>
      </c>
    </row>
    <row r="365" spans="1:27" x14ac:dyDescent="0.3">
      <c r="A365">
        <v>365.16739000000001</v>
      </c>
      <c r="B365">
        <v>28.94117</v>
      </c>
      <c r="C365">
        <v>23.589379999999998</v>
      </c>
      <c r="D365">
        <v>23.375540000000001</v>
      </c>
      <c r="E365">
        <v>29.044139999999999</v>
      </c>
      <c r="F365">
        <v>5.0880000000000002E-2</v>
      </c>
      <c r="G365">
        <v>0</v>
      </c>
      <c r="H365">
        <v>3.0999999999999999E-3</v>
      </c>
      <c r="I365">
        <v>0.84424999999999994</v>
      </c>
      <c r="J365">
        <v>0.15276999999999999</v>
      </c>
      <c r="K365">
        <v>-1.719E-2</v>
      </c>
      <c r="L365">
        <v>2.6957200000000001</v>
      </c>
      <c r="M365">
        <v>6.5799999999999997E-2</v>
      </c>
      <c r="N365">
        <v>4.5510000000000002E-2</v>
      </c>
      <c r="O365">
        <v>249.17192</v>
      </c>
      <c r="P365">
        <v>0.91544000000000003</v>
      </c>
      <c r="Q365">
        <v>1136.76045</v>
      </c>
      <c r="R365">
        <v>333.71159</v>
      </c>
      <c r="S365" t="s">
        <v>27</v>
      </c>
      <c r="T365" t="e">
        <f>-Inf</f>
        <v>#NAME?</v>
      </c>
      <c r="U365">
        <v>3.96E-3</v>
      </c>
      <c r="V365">
        <v>1.027E-2</v>
      </c>
      <c r="W365">
        <v>7.92E-3</v>
      </c>
      <c r="X365">
        <v>4.1999999999999997E-3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366.16734000000002</v>
      </c>
      <c r="B366">
        <v>28.942270000000001</v>
      </c>
      <c r="C366">
        <v>23.589310000000001</v>
      </c>
      <c r="D366">
        <v>23.37537</v>
      </c>
      <c r="E366">
        <v>29.044039999999999</v>
      </c>
      <c r="F366">
        <v>5.2130000000000003E-2</v>
      </c>
      <c r="G366">
        <v>0</v>
      </c>
      <c r="H366">
        <v>2.5100000000000001E-3</v>
      </c>
      <c r="I366">
        <v>0.84204000000000001</v>
      </c>
      <c r="J366">
        <v>0.14329</v>
      </c>
      <c r="K366">
        <v>-2.7390000000000001E-2</v>
      </c>
      <c r="L366">
        <v>2.69068</v>
      </c>
      <c r="M366">
        <v>6.0999999999999999E-2</v>
      </c>
      <c r="N366">
        <v>4.6649999999999997E-2</v>
      </c>
      <c r="O366">
        <v>248.51813999999999</v>
      </c>
      <c r="P366">
        <v>0.74007000000000001</v>
      </c>
      <c r="Q366">
        <v>1066.24792</v>
      </c>
      <c r="R366">
        <v>341.91881000000001</v>
      </c>
      <c r="S366" t="s">
        <v>27</v>
      </c>
      <c r="T366" t="e">
        <f>-Inf</f>
        <v>#NAME?</v>
      </c>
      <c r="U366">
        <v>3.9399999999999999E-3</v>
      </c>
      <c r="V366">
        <v>1.026E-2</v>
      </c>
      <c r="W366">
        <v>7.9100000000000004E-3</v>
      </c>
      <c r="X366">
        <v>4.1900000000000001E-3</v>
      </c>
      <c r="Y366">
        <v>4.0499999999999998E-3</v>
      </c>
      <c r="Z366">
        <v>4.0099999999999997E-3</v>
      </c>
      <c r="AA366">
        <v>0</v>
      </c>
    </row>
    <row r="367" spans="1:27" x14ac:dyDescent="0.3">
      <c r="A367">
        <v>367.16663999999997</v>
      </c>
      <c r="B367">
        <v>28.942350000000001</v>
      </c>
      <c r="C367">
        <v>23.58841</v>
      </c>
      <c r="D367">
        <v>23.375450000000001</v>
      </c>
      <c r="E367">
        <v>29.044599999999999</v>
      </c>
      <c r="F367">
        <v>5.0169999999999999E-2</v>
      </c>
      <c r="G367">
        <v>0</v>
      </c>
      <c r="H367">
        <v>2.82E-3</v>
      </c>
      <c r="I367">
        <v>0.84299999999999997</v>
      </c>
      <c r="J367">
        <v>0.14699000000000001</v>
      </c>
      <c r="K367">
        <v>-2.5569999999999999E-2</v>
      </c>
      <c r="L367">
        <v>2.6951700000000001</v>
      </c>
      <c r="M367">
        <v>6.2869999999999995E-2</v>
      </c>
      <c r="N367">
        <v>4.4699999999999997E-2</v>
      </c>
      <c r="O367">
        <v>248.80089000000001</v>
      </c>
      <c r="P367">
        <v>0.83113000000000004</v>
      </c>
      <c r="Q367">
        <v>1093.8112100000001</v>
      </c>
      <c r="R367">
        <v>329.07366999999999</v>
      </c>
      <c r="S367" t="s">
        <v>27</v>
      </c>
      <c r="T367" t="e">
        <f>-Inf</f>
        <v>#NAME?</v>
      </c>
      <c r="U367">
        <v>3.9399999999999999E-3</v>
      </c>
      <c r="V367">
        <v>1.027E-2</v>
      </c>
      <c r="W367">
        <v>7.9100000000000004E-3</v>
      </c>
      <c r="X367">
        <v>4.1900000000000001E-3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368.16771999999997</v>
      </c>
      <c r="B368">
        <v>28.943259999999999</v>
      </c>
      <c r="C368">
        <v>23.589030000000001</v>
      </c>
      <c r="D368">
        <v>23.375039999999998</v>
      </c>
      <c r="E368">
        <v>29.044840000000001</v>
      </c>
      <c r="F368">
        <v>5.1429999999999997E-2</v>
      </c>
      <c r="G368">
        <v>0</v>
      </c>
      <c r="H368">
        <v>3.64E-3</v>
      </c>
      <c r="I368">
        <v>0.83991000000000005</v>
      </c>
      <c r="J368">
        <v>0.15318999999999999</v>
      </c>
      <c r="K368">
        <v>-1.9390000000000001E-2</v>
      </c>
      <c r="L368">
        <v>2.69625</v>
      </c>
      <c r="M368">
        <v>6.5100000000000005E-2</v>
      </c>
      <c r="N368">
        <v>4.6030000000000001E-2</v>
      </c>
      <c r="O368">
        <v>247.8887</v>
      </c>
      <c r="P368">
        <v>1.07335</v>
      </c>
      <c r="Q368">
        <v>1139.9293600000001</v>
      </c>
      <c r="R368">
        <v>337.30878999999999</v>
      </c>
      <c r="S368" t="s">
        <v>27</v>
      </c>
      <c r="T368" t="e">
        <f>-Inf</f>
        <v>#NAME?</v>
      </c>
      <c r="U368">
        <v>3.96E-3</v>
      </c>
      <c r="V368">
        <v>1.027E-2</v>
      </c>
      <c r="W368">
        <v>7.9000000000000008E-3</v>
      </c>
      <c r="X368">
        <v>4.1999999999999997E-3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369.16773000000001</v>
      </c>
      <c r="B369">
        <v>28.943490000000001</v>
      </c>
      <c r="C369">
        <v>23.588760000000001</v>
      </c>
      <c r="D369">
        <v>23.37529</v>
      </c>
      <c r="E369">
        <v>29.045850000000002</v>
      </c>
      <c r="F369">
        <v>4.9889999999999997E-2</v>
      </c>
      <c r="G369">
        <v>0</v>
      </c>
      <c r="H369">
        <v>2.63E-3</v>
      </c>
      <c r="I369">
        <v>0.84438000000000002</v>
      </c>
      <c r="J369">
        <v>0.13081000000000001</v>
      </c>
      <c r="K369">
        <v>-2.154E-2</v>
      </c>
      <c r="L369">
        <v>2.6999300000000002</v>
      </c>
      <c r="M369">
        <v>5.602E-2</v>
      </c>
      <c r="N369">
        <v>4.4549999999999999E-2</v>
      </c>
      <c r="O369">
        <v>249.20896999999999</v>
      </c>
      <c r="P369">
        <v>0.77512999999999999</v>
      </c>
      <c r="Q369">
        <v>973.42376999999999</v>
      </c>
      <c r="R369">
        <v>327.23128000000003</v>
      </c>
      <c r="S369" t="s">
        <v>27</v>
      </c>
      <c r="T369" t="e">
        <f>-Inf</f>
        <v>#NAME?</v>
      </c>
      <c r="U369">
        <v>3.9500000000000004E-3</v>
      </c>
      <c r="V369">
        <v>1.0279999999999999E-2</v>
      </c>
      <c r="W369">
        <v>7.92E-3</v>
      </c>
      <c r="X369">
        <v>4.1700000000000001E-3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370.16901000000001</v>
      </c>
      <c r="B370">
        <v>28.94529</v>
      </c>
      <c r="C370">
        <v>23.58972</v>
      </c>
      <c r="D370">
        <v>23.375129999999999</v>
      </c>
      <c r="E370">
        <v>29.045100000000001</v>
      </c>
      <c r="F370">
        <v>5.0750000000000003E-2</v>
      </c>
      <c r="G370">
        <v>0</v>
      </c>
      <c r="H370">
        <v>3.2499999999999999E-3</v>
      </c>
      <c r="I370">
        <v>0.84216000000000002</v>
      </c>
      <c r="J370">
        <v>0.14369000000000001</v>
      </c>
      <c r="K370">
        <v>-2.435E-2</v>
      </c>
      <c r="L370">
        <v>2.6924000000000001</v>
      </c>
      <c r="M370">
        <v>0.06</v>
      </c>
      <c r="N370">
        <v>4.555E-2</v>
      </c>
      <c r="O370">
        <v>248.55501000000001</v>
      </c>
      <c r="P370">
        <v>0.96065</v>
      </c>
      <c r="Q370">
        <v>1069.2772600000001</v>
      </c>
      <c r="R370">
        <v>332.85665999999998</v>
      </c>
      <c r="S370" t="s">
        <v>27</v>
      </c>
      <c r="T370" t="e">
        <f>-Inf</f>
        <v>#NAME?</v>
      </c>
      <c r="U370">
        <v>3.9500000000000004E-3</v>
      </c>
      <c r="V370">
        <v>1.026E-2</v>
      </c>
      <c r="W370">
        <v>7.9100000000000004E-3</v>
      </c>
      <c r="X370">
        <v>4.1900000000000001E-3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371.17036000000002</v>
      </c>
      <c r="B371">
        <v>28.94548</v>
      </c>
      <c r="C371">
        <v>23.590050000000002</v>
      </c>
      <c r="D371">
        <v>23.375910000000001</v>
      </c>
      <c r="E371">
        <v>29.044409999999999</v>
      </c>
      <c r="F371">
        <v>5.0680000000000003E-2</v>
      </c>
      <c r="G371">
        <v>0</v>
      </c>
      <c r="H371">
        <v>2.5000000000000001E-3</v>
      </c>
      <c r="I371">
        <v>0.84458999999999995</v>
      </c>
      <c r="J371">
        <v>0.14135</v>
      </c>
      <c r="K371">
        <v>-2.1270000000000001E-2</v>
      </c>
      <c r="L371">
        <v>2.6951499999999999</v>
      </c>
      <c r="M371">
        <v>5.8500000000000003E-2</v>
      </c>
      <c r="N371">
        <v>4.5400000000000003E-2</v>
      </c>
      <c r="O371">
        <v>249.27005</v>
      </c>
      <c r="P371">
        <v>0.73731000000000002</v>
      </c>
      <c r="Q371">
        <v>1051.8619900000001</v>
      </c>
      <c r="R371">
        <v>332.44393000000002</v>
      </c>
      <c r="S371" t="s">
        <v>27</v>
      </c>
      <c r="T371" t="e">
        <f>-Inf</f>
        <v>#NAME?</v>
      </c>
      <c r="U371">
        <v>3.9500000000000004E-3</v>
      </c>
      <c r="V371">
        <v>1.027E-2</v>
      </c>
      <c r="W371">
        <v>7.92E-3</v>
      </c>
      <c r="X371">
        <v>4.1900000000000001E-3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372.16966000000002</v>
      </c>
      <c r="B372">
        <v>28.945329999999998</v>
      </c>
      <c r="C372">
        <v>23.589359999999999</v>
      </c>
      <c r="D372">
        <v>23.375309999999999</v>
      </c>
      <c r="E372">
        <v>29.043980000000001</v>
      </c>
      <c r="F372">
        <v>5.04E-2</v>
      </c>
      <c r="G372">
        <v>0</v>
      </c>
      <c r="H372">
        <v>3.0599999999999998E-3</v>
      </c>
      <c r="I372">
        <v>0.84362000000000004</v>
      </c>
      <c r="J372">
        <v>0.12531</v>
      </c>
      <c r="K372">
        <v>-2.1229999999999999E-2</v>
      </c>
      <c r="L372">
        <v>2.7020400000000002</v>
      </c>
      <c r="M372">
        <v>5.1709999999999999E-2</v>
      </c>
      <c r="N372">
        <v>4.5130000000000003E-2</v>
      </c>
      <c r="O372">
        <v>248.98580999999999</v>
      </c>
      <c r="P372">
        <v>0.90456000000000003</v>
      </c>
      <c r="Q372">
        <v>932.51026000000002</v>
      </c>
      <c r="R372">
        <v>330.59392000000003</v>
      </c>
      <c r="S372" t="s">
        <v>27</v>
      </c>
      <c r="T372" t="e">
        <f>-Inf</f>
        <v>#NAME?</v>
      </c>
      <c r="U372">
        <v>3.9500000000000004E-3</v>
      </c>
      <c r="V372">
        <v>1.0290000000000001E-2</v>
      </c>
      <c r="W372">
        <v>7.92E-3</v>
      </c>
      <c r="X372">
        <v>4.1700000000000001E-3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373.17066</v>
      </c>
      <c r="B373">
        <v>28.9452</v>
      </c>
      <c r="C373">
        <v>23.58924</v>
      </c>
      <c r="D373">
        <v>23.37565</v>
      </c>
      <c r="E373">
        <v>29.045780000000001</v>
      </c>
      <c r="F373">
        <v>5.1200000000000002E-2</v>
      </c>
      <c r="G373">
        <v>0</v>
      </c>
      <c r="H373">
        <v>3.0300000000000001E-3</v>
      </c>
      <c r="I373">
        <v>0.84831999999999996</v>
      </c>
      <c r="J373">
        <v>0.15781999999999999</v>
      </c>
      <c r="K373">
        <v>-1.9630000000000002E-2</v>
      </c>
      <c r="L373">
        <v>2.69537</v>
      </c>
      <c r="M373">
        <v>6.6400000000000001E-2</v>
      </c>
      <c r="N373">
        <v>4.5740000000000003E-2</v>
      </c>
      <c r="O373">
        <v>250.37325000000001</v>
      </c>
      <c r="P373">
        <v>0.89485000000000003</v>
      </c>
      <c r="Q373">
        <v>1174.4294400000001</v>
      </c>
      <c r="R373">
        <v>335.80074999999999</v>
      </c>
      <c r="S373" t="s">
        <v>27</v>
      </c>
      <c r="T373" t="e">
        <f>-Inf</f>
        <v>#NAME?</v>
      </c>
      <c r="U373">
        <v>3.96E-3</v>
      </c>
      <c r="V373">
        <v>1.027E-2</v>
      </c>
      <c r="W373">
        <v>7.9399999999999991E-3</v>
      </c>
      <c r="X373">
        <v>4.2100000000000002E-3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374.17183</v>
      </c>
      <c r="B374">
        <v>28.946870000000001</v>
      </c>
      <c r="C374">
        <v>23.59036</v>
      </c>
      <c r="D374">
        <v>23.375150000000001</v>
      </c>
      <c r="E374">
        <v>29.045470000000002</v>
      </c>
      <c r="F374">
        <v>5.0729999999999997E-2</v>
      </c>
      <c r="G374">
        <v>0</v>
      </c>
      <c r="H374">
        <v>2.8600000000000001E-3</v>
      </c>
      <c r="I374">
        <v>0.84297</v>
      </c>
      <c r="J374">
        <v>0.13086999999999999</v>
      </c>
      <c r="K374">
        <v>-2.179E-2</v>
      </c>
      <c r="L374">
        <v>2.6940300000000001</v>
      </c>
      <c r="M374">
        <v>5.398E-2</v>
      </c>
      <c r="N374">
        <v>4.5670000000000002E-2</v>
      </c>
      <c r="O374">
        <v>248.79262</v>
      </c>
      <c r="P374">
        <v>0.84355999999999998</v>
      </c>
      <c r="Q374">
        <v>973.86022000000003</v>
      </c>
      <c r="R374">
        <v>332.73239000000001</v>
      </c>
      <c r="S374" t="s">
        <v>27</v>
      </c>
      <c r="T374" t="e">
        <f>-Inf</f>
        <v>#NAME?</v>
      </c>
      <c r="U374">
        <v>3.9500000000000004E-3</v>
      </c>
      <c r="V374">
        <v>1.027E-2</v>
      </c>
      <c r="W374">
        <v>7.9100000000000004E-3</v>
      </c>
      <c r="X374">
        <v>4.1700000000000001E-3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375.17435</v>
      </c>
      <c r="B375">
        <v>28.947330000000001</v>
      </c>
      <c r="C375">
        <v>23.589639999999999</v>
      </c>
      <c r="D375">
        <v>23.3751</v>
      </c>
      <c r="E375">
        <v>29.045950000000001</v>
      </c>
      <c r="F375">
        <v>5.074E-2</v>
      </c>
      <c r="G375">
        <v>0</v>
      </c>
      <c r="H375">
        <v>2.7799999999999999E-3</v>
      </c>
      <c r="I375">
        <v>0.84392</v>
      </c>
      <c r="J375">
        <v>0.15773999999999999</v>
      </c>
      <c r="K375">
        <v>-2.0459999999999999E-2</v>
      </c>
      <c r="L375">
        <v>2.6962199999999998</v>
      </c>
      <c r="M375">
        <v>6.5070000000000003E-2</v>
      </c>
      <c r="N375">
        <v>4.5539999999999997E-2</v>
      </c>
      <c r="O375">
        <v>249.07273000000001</v>
      </c>
      <c r="P375">
        <v>0.82189000000000001</v>
      </c>
      <c r="Q375">
        <v>1173.8605700000001</v>
      </c>
      <c r="R375">
        <v>332.82497999999998</v>
      </c>
      <c r="S375" t="s">
        <v>27</v>
      </c>
      <c r="T375" t="e">
        <f>-Inf</f>
        <v>#NAME?</v>
      </c>
      <c r="U375">
        <v>3.9500000000000004E-3</v>
      </c>
      <c r="V375">
        <v>1.027E-2</v>
      </c>
      <c r="W375">
        <v>7.92E-3</v>
      </c>
      <c r="X375">
        <v>4.2100000000000002E-3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376.17583000000002</v>
      </c>
      <c r="B376">
        <v>28.94903</v>
      </c>
      <c r="C376">
        <v>23.590350000000001</v>
      </c>
      <c r="D376">
        <v>23.375720000000001</v>
      </c>
      <c r="E376">
        <v>29.048190000000002</v>
      </c>
      <c r="F376">
        <v>5.006E-2</v>
      </c>
      <c r="G376">
        <v>0</v>
      </c>
      <c r="H376">
        <v>3.2299999999999998E-3</v>
      </c>
      <c r="I376">
        <v>0.84419</v>
      </c>
      <c r="J376">
        <v>0.16231999999999999</v>
      </c>
      <c r="K376">
        <v>-1.453E-2</v>
      </c>
      <c r="L376">
        <v>2.6946699999999999</v>
      </c>
      <c r="M376">
        <v>6.7330000000000001E-2</v>
      </c>
      <c r="N376">
        <v>4.4949999999999997E-2</v>
      </c>
      <c r="O376">
        <v>249.15253000000001</v>
      </c>
      <c r="P376">
        <v>0.95281000000000005</v>
      </c>
      <c r="Q376">
        <v>1207.99486</v>
      </c>
      <c r="R376">
        <v>328.37256000000002</v>
      </c>
      <c r="S376" t="s">
        <v>27</v>
      </c>
      <c r="T376" t="e">
        <f>-Inf</f>
        <v>#NAME?</v>
      </c>
      <c r="U376">
        <v>3.9699999999999996E-3</v>
      </c>
      <c r="V376">
        <v>1.027E-2</v>
      </c>
      <c r="W376">
        <v>7.92E-3</v>
      </c>
      <c r="X376">
        <v>4.2100000000000002E-3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377.17732999999998</v>
      </c>
      <c r="B377">
        <v>28.94877</v>
      </c>
      <c r="C377">
        <v>23.590019999999999</v>
      </c>
      <c r="D377">
        <v>23.376989999999999</v>
      </c>
      <c r="E377">
        <v>29.048559999999998</v>
      </c>
      <c r="F377">
        <v>5.0340000000000003E-2</v>
      </c>
      <c r="G377">
        <v>0</v>
      </c>
      <c r="H377">
        <v>3.15E-3</v>
      </c>
      <c r="I377">
        <v>0.84567000000000003</v>
      </c>
      <c r="J377">
        <v>0.15243000000000001</v>
      </c>
      <c r="K377">
        <v>-1.4789999999999999E-2</v>
      </c>
      <c r="L377">
        <v>2.6928999999999998</v>
      </c>
      <c r="M377">
        <v>6.3630000000000006E-2</v>
      </c>
      <c r="N377">
        <v>4.4859999999999997E-2</v>
      </c>
      <c r="O377">
        <v>249.58928</v>
      </c>
      <c r="P377">
        <v>0.92881999999999998</v>
      </c>
      <c r="Q377">
        <v>1134.3622</v>
      </c>
      <c r="R377">
        <v>330.17349000000002</v>
      </c>
      <c r="S377" t="s">
        <v>27</v>
      </c>
      <c r="T377" t="e">
        <f>-Inf</f>
        <v>#NAME?</v>
      </c>
      <c r="U377">
        <v>3.9699999999999996E-3</v>
      </c>
      <c r="V377">
        <v>1.027E-2</v>
      </c>
      <c r="W377">
        <v>7.92E-3</v>
      </c>
      <c r="X377">
        <v>4.1999999999999997E-3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378.17818999999997</v>
      </c>
      <c r="B378">
        <v>28.94885</v>
      </c>
      <c r="C378">
        <v>23.589210000000001</v>
      </c>
      <c r="D378">
        <v>23.376370000000001</v>
      </c>
      <c r="E378">
        <v>29.050699999999999</v>
      </c>
      <c r="F378">
        <v>5.0630000000000001E-2</v>
      </c>
      <c r="G378">
        <v>0</v>
      </c>
      <c r="H378">
        <v>3.2100000000000002E-3</v>
      </c>
      <c r="I378">
        <v>0.84265999999999996</v>
      </c>
      <c r="J378">
        <v>0.13796</v>
      </c>
      <c r="K378">
        <v>-2.1510000000000001E-2</v>
      </c>
      <c r="L378">
        <v>2.6934499999999999</v>
      </c>
      <c r="M378">
        <v>5.8779999999999999E-2</v>
      </c>
      <c r="N378">
        <v>4.5080000000000002E-2</v>
      </c>
      <c r="O378">
        <v>248.70238000000001</v>
      </c>
      <c r="P378">
        <v>0.94781000000000004</v>
      </c>
      <c r="Q378">
        <v>1026.74488</v>
      </c>
      <c r="R378">
        <v>332.08026999999998</v>
      </c>
      <c r="S378" t="s">
        <v>27</v>
      </c>
      <c r="T378" t="e">
        <f>-Inf</f>
        <v>#NAME?</v>
      </c>
      <c r="U378">
        <v>3.9500000000000004E-3</v>
      </c>
      <c r="V378">
        <v>1.027E-2</v>
      </c>
      <c r="W378">
        <v>7.9100000000000004E-3</v>
      </c>
      <c r="X378">
        <v>4.1799999999999997E-3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379.17773999999997</v>
      </c>
      <c r="B379">
        <v>28.949780000000001</v>
      </c>
      <c r="C379">
        <v>23.590229999999998</v>
      </c>
      <c r="D379">
        <v>23.37602</v>
      </c>
      <c r="E379">
        <v>29.051390000000001</v>
      </c>
      <c r="F379">
        <v>5.0479999999999997E-2</v>
      </c>
      <c r="G379">
        <v>0</v>
      </c>
      <c r="H379">
        <v>2.7499999999999998E-3</v>
      </c>
      <c r="I379">
        <v>0.84245999999999999</v>
      </c>
      <c r="J379">
        <v>0.12443</v>
      </c>
      <c r="K379">
        <v>-2.3529999999999999E-2</v>
      </c>
      <c r="L379">
        <v>2.6890399999999999</v>
      </c>
      <c r="M379">
        <v>5.289E-2</v>
      </c>
      <c r="N379">
        <v>4.5229999999999999E-2</v>
      </c>
      <c r="O379">
        <v>248.64228</v>
      </c>
      <c r="P379">
        <v>0.81267</v>
      </c>
      <c r="Q379">
        <v>926.04823999999996</v>
      </c>
      <c r="R379">
        <v>331.10415999999998</v>
      </c>
      <c r="S379" t="s">
        <v>27</v>
      </c>
      <c r="T379" t="e">
        <f>-Inf</f>
        <v>#NAME?</v>
      </c>
      <c r="U379">
        <v>3.9500000000000004E-3</v>
      </c>
      <c r="V379">
        <v>1.026E-2</v>
      </c>
      <c r="W379">
        <v>7.9100000000000004E-3</v>
      </c>
      <c r="X379">
        <v>4.1599999999999996E-3</v>
      </c>
      <c r="Y379">
        <v>4.0499999999999998E-3</v>
      </c>
      <c r="Z379">
        <v>4.0000000000000001E-3</v>
      </c>
      <c r="AA379">
        <v>0</v>
      </c>
    </row>
    <row r="380" spans="1:27" x14ac:dyDescent="0.3">
      <c r="A380">
        <v>380.17966000000001</v>
      </c>
      <c r="B380">
        <v>28.94905</v>
      </c>
      <c r="C380">
        <v>23.590979999999998</v>
      </c>
      <c r="D380">
        <v>23.37651</v>
      </c>
      <c r="E380">
        <v>29.051539999999999</v>
      </c>
      <c r="F380">
        <v>5.04E-2</v>
      </c>
      <c r="G380">
        <v>0</v>
      </c>
      <c r="H380">
        <v>3.3700000000000002E-3</v>
      </c>
      <c r="I380">
        <v>0.84133000000000002</v>
      </c>
      <c r="J380">
        <v>0.14934</v>
      </c>
      <c r="K380">
        <v>-2.3449999999999999E-2</v>
      </c>
      <c r="L380">
        <v>2.6901899999999999</v>
      </c>
      <c r="M380">
        <v>6.4030000000000004E-2</v>
      </c>
      <c r="N380">
        <v>4.5220000000000003E-2</v>
      </c>
      <c r="O380">
        <v>248.30787000000001</v>
      </c>
      <c r="P380">
        <v>0.99582999999999999</v>
      </c>
      <c r="Q380">
        <v>1111.4328800000001</v>
      </c>
      <c r="R380">
        <v>330.60342000000003</v>
      </c>
      <c r="S380" t="s">
        <v>27</v>
      </c>
      <c r="T380" t="e">
        <f>-Inf</f>
        <v>#NAME?</v>
      </c>
      <c r="U380">
        <v>3.9500000000000004E-3</v>
      </c>
      <c r="V380">
        <v>1.026E-2</v>
      </c>
      <c r="W380">
        <v>7.9000000000000008E-3</v>
      </c>
      <c r="X380">
        <v>4.1999999999999997E-3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381.18058000000002</v>
      </c>
      <c r="B381">
        <v>28.95008</v>
      </c>
      <c r="C381">
        <v>23.589829999999999</v>
      </c>
      <c r="D381">
        <v>23.37603</v>
      </c>
      <c r="E381">
        <v>29.05086</v>
      </c>
      <c r="F381">
        <v>5.0509999999999999E-2</v>
      </c>
      <c r="G381">
        <v>0</v>
      </c>
      <c r="H381">
        <v>3.5799999999999998E-3</v>
      </c>
      <c r="I381">
        <v>0.84426000000000001</v>
      </c>
      <c r="J381">
        <v>0.15271000000000001</v>
      </c>
      <c r="K381">
        <v>-1.8030000000000001E-2</v>
      </c>
      <c r="L381">
        <v>2.69285</v>
      </c>
      <c r="M381">
        <v>6.4380000000000007E-2</v>
      </c>
      <c r="N381">
        <v>4.5179999999999998E-2</v>
      </c>
      <c r="O381">
        <v>249.17350999999999</v>
      </c>
      <c r="P381">
        <v>1.0570600000000001</v>
      </c>
      <c r="Q381">
        <v>1136.5123599999999</v>
      </c>
      <c r="R381">
        <v>331.3202</v>
      </c>
      <c r="S381" t="s">
        <v>27</v>
      </c>
      <c r="T381" t="e">
        <f>-Inf</f>
        <v>#NAME?</v>
      </c>
      <c r="U381">
        <v>3.96E-3</v>
      </c>
      <c r="V381">
        <v>1.026E-2</v>
      </c>
      <c r="W381">
        <v>7.92E-3</v>
      </c>
      <c r="X381">
        <v>4.1999999999999997E-3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382.18281999999999</v>
      </c>
      <c r="B382">
        <v>28.94942</v>
      </c>
      <c r="C382">
        <v>23.589210000000001</v>
      </c>
      <c r="D382">
        <v>23.376159999999999</v>
      </c>
      <c r="E382">
        <v>29.052009999999999</v>
      </c>
      <c r="F382">
        <v>5.0939999999999999E-2</v>
      </c>
      <c r="G382">
        <v>0</v>
      </c>
      <c r="H382">
        <v>2.9199999999999999E-3</v>
      </c>
      <c r="I382">
        <v>0.84445999999999999</v>
      </c>
      <c r="J382">
        <v>0.15709000000000001</v>
      </c>
      <c r="K382">
        <v>-1.9449999999999999E-2</v>
      </c>
      <c r="L382">
        <v>2.6923900000000001</v>
      </c>
      <c r="M382">
        <v>6.7409999999999998E-2</v>
      </c>
      <c r="N382">
        <v>4.5400000000000003E-2</v>
      </c>
      <c r="O382">
        <v>249.23346000000001</v>
      </c>
      <c r="P382">
        <v>0.86207999999999996</v>
      </c>
      <c r="Q382">
        <v>1169.1485499999999</v>
      </c>
      <c r="R382">
        <v>334.12860999999998</v>
      </c>
      <c r="S382" t="s">
        <v>27</v>
      </c>
      <c r="T382" t="e">
        <f>-Inf</f>
        <v>#NAME?</v>
      </c>
      <c r="U382">
        <v>3.96E-3</v>
      </c>
      <c r="V382">
        <v>1.026E-2</v>
      </c>
      <c r="W382">
        <v>7.92E-3</v>
      </c>
      <c r="X382">
        <v>4.2100000000000002E-3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383.18391000000003</v>
      </c>
      <c r="B383">
        <v>28.950379999999999</v>
      </c>
      <c r="C383">
        <v>23.589870000000001</v>
      </c>
      <c r="D383">
        <v>23.376919999999998</v>
      </c>
      <c r="E383">
        <v>29.05442</v>
      </c>
      <c r="F383">
        <v>5.042E-2</v>
      </c>
      <c r="G383">
        <v>0</v>
      </c>
      <c r="H383">
        <v>3.7699999999999999E-3</v>
      </c>
      <c r="I383">
        <v>0.84552000000000005</v>
      </c>
      <c r="J383">
        <v>0.15901999999999999</v>
      </c>
      <c r="K383">
        <v>-2.0619999999999999E-2</v>
      </c>
      <c r="L383">
        <v>2.6958500000000001</v>
      </c>
      <c r="M383">
        <v>6.9209999999999994E-2</v>
      </c>
      <c r="N383">
        <v>4.4909999999999999E-2</v>
      </c>
      <c r="O383">
        <v>249.5471</v>
      </c>
      <c r="P383">
        <v>1.1120300000000001</v>
      </c>
      <c r="Q383">
        <v>1183.5390400000001</v>
      </c>
      <c r="R383">
        <v>330.68306000000001</v>
      </c>
      <c r="S383" t="s">
        <v>27</v>
      </c>
      <c r="T383" t="e">
        <f>-Inf</f>
        <v>#NAME?</v>
      </c>
      <c r="U383">
        <v>3.9500000000000004E-3</v>
      </c>
      <c r="V383">
        <v>1.027E-2</v>
      </c>
      <c r="W383">
        <v>7.92E-3</v>
      </c>
      <c r="X383">
        <v>4.2100000000000002E-3</v>
      </c>
      <c r="Y383">
        <v>4.0699999999999998E-3</v>
      </c>
      <c r="Z383">
        <v>4.0000000000000001E-3</v>
      </c>
      <c r="AA383">
        <v>0</v>
      </c>
    </row>
    <row r="384" spans="1:27" x14ac:dyDescent="0.3">
      <c r="A384">
        <v>384.18489</v>
      </c>
      <c r="B384">
        <v>28.951969999999999</v>
      </c>
      <c r="C384">
        <v>23.590800000000002</v>
      </c>
      <c r="D384">
        <v>23.376580000000001</v>
      </c>
      <c r="E384">
        <v>29.05555</v>
      </c>
      <c r="F384">
        <v>5.0569999999999997E-2</v>
      </c>
      <c r="G384">
        <v>0</v>
      </c>
      <c r="H384">
        <v>3.62E-3</v>
      </c>
      <c r="I384">
        <v>0.84470999999999996</v>
      </c>
      <c r="J384">
        <v>0.15626999999999999</v>
      </c>
      <c r="K384">
        <v>-1.617E-2</v>
      </c>
      <c r="L384">
        <v>2.6968000000000001</v>
      </c>
      <c r="M384">
        <v>6.7720000000000002E-2</v>
      </c>
      <c r="N384">
        <v>4.5319999999999999E-2</v>
      </c>
      <c r="O384">
        <v>249.30557999999999</v>
      </c>
      <c r="P384">
        <v>1.0686100000000001</v>
      </c>
      <c r="Q384">
        <v>1163.11475</v>
      </c>
      <c r="R384">
        <v>331.70033000000001</v>
      </c>
      <c r="S384" t="s">
        <v>27</v>
      </c>
      <c r="T384" t="e">
        <f>-Inf</f>
        <v>#NAME?</v>
      </c>
      <c r="U384">
        <v>3.96E-3</v>
      </c>
      <c r="V384">
        <v>1.027E-2</v>
      </c>
      <c r="W384">
        <v>7.92E-3</v>
      </c>
      <c r="X384">
        <v>4.2100000000000002E-3</v>
      </c>
      <c r="Y384">
        <v>4.0699999999999998E-3</v>
      </c>
      <c r="Z384">
        <v>4.0000000000000001E-3</v>
      </c>
      <c r="AA384">
        <v>0</v>
      </c>
    </row>
    <row r="385" spans="1:27" x14ac:dyDescent="0.3">
      <c r="A385">
        <v>385.18637999999999</v>
      </c>
      <c r="B385">
        <v>28.952750000000002</v>
      </c>
      <c r="C385">
        <v>23.590140000000002</v>
      </c>
      <c r="D385">
        <v>23.376329999999999</v>
      </c>
      <c r="E385">
        <v>29.055440000000001</v>
      </c>
      <c r="F385">
        <v>4.9730000000000003E-2</v>
      </c>
      <c r="G385">
        <v>0</v>
      </c>
      <c r="H385">
        <v>3.5100000000000001E-3</v>
      </c>
      <c r="I385">
        <v>0.84384000000000003</v>
      </c>
      <c r="J385">
        <v>0.14834</v>
      </c>
      <c r="K385">
        <v>-1.8429999999999998E-2</v>
      </c>
      <c r="L385">
        <v>2.6945800000000002</v>
      </c>
      <c r="M385">
        <v>6.3719999999999999E-2</v>
      </c>
      <c r="N385">
        <v>4.4479999999999999E-2</v>
      </c>
      <c r="O385">
        <v>249.0498</v>
      </c>
      <c r="P385">
        <v>1.0345200000000001</v>
      </c>
      <c r="Q385">
        <v>1104.0606499999999</v>
      </c>
      <c r="R385">
        <v>326.19358</v>
      </c>
      <c r="S385" t="s">
        <v>27</v>
      </c>
      <c r="T385" t="e">
        <f>-Inf</f>
        <v>#NAME?</v>
      </c>
      <c r="U385">
        <v>3.96E-3</v>
      </c>
      <c r="V385">
        <v>1.027E-2</v>
      </c>
      <c r="W385">
        <v>7.92E-3</v>
      </c>
      <c r="X385">
        <v>4.1999999999999997E-3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386.18653</v>
      </c>
      <c r="B386">
        <v>28.952729999999999</v>
      </c>
      <c r="C386">
        <v>23.590820000000001</v>
      </c>
      <c r="D386">
        <v>23.37642</v>
      </c>
      <c r="E386">
        <v>29.056699999999999</v>
      </c>
      <c r="F386">
        <v>5.0020000000000002E-2</v>
      </c>
      <c r="G386">
        <v>0</v>
      </c>
      <c r="H386">
        <v>3.5699999999999998E-3</v>
      </c>
      <c r="I386">
        <v>0.84253999999999996</v>
      </c>
      <c r="J386">
        <v>0.16178000000000001</v>
      </c>
      <c r="K386">
        <v>-1.9300000000000001E-2</v>
      </c>
      <c r="L386">
        <v>2.6960799999999998</v>
      </c>
      <c r="M386">
        <v>7.0360000000000006E-2</v>
      </c>
      <c r="N386">
        <v>4.4859999999999997E-2</v>
      </c>
      <c r="O386">
        <v>248.66515999999999</v>
      </c>
      <c r="P386">
        <v>1.0540799999999999</v>
      </c>
      <c r="Q386">
        <v>1204.1397300000001</v>
      </c>
      <c r="R386">
        <v>328.07952</v>
      </c>
      <c r="S386" t="s">
        <v>27</v>
      </c>
      <c r="T386" t="e">
        <f>-Inf</f>
        <v>#NAME?</v>
      </c>
      <c r="U386">
        <v>3.96E-3</v>
      </c>
      <c r="V386">
        <v>1.027E-2</v>
      </c>
      <c r="W386">
        <v>7.9100000000000004E-3</v>
      </c>
      <c r="X386">
        <v>4.2100000000000002E-3</v>
      </c>
      <c r="Y386">
        <v>4.0699999999999998E-3</v>
      </c>
      <c r="Z386">
        <v>4.0000000000000001E-3</v>
      </c>
      <c r="AA386">
        <v>0</v>
      </c>
    </row>
    <row r="387" spans="1:27" x14ac:dyDescent="0.3">
      <c r="A387">
        <v>387.18702999999999</v>
      </c>
      <c r="B387">
        <v>28.952500000000001</v>
      </c>
      <c r="C387">
        <v>23.591280000000001</v>
      </c>
      <c r="D387">
        <v>23.376729999999998</v>
      </c>
      <c r="E387">
        <v>29.057539999999999</v>
      </c>
      <c r="F387">
        <v>4.9349999999999998E-2</v>
      </c>
      <c r="G387">
        <v>0</v>
      </c>
      <c r="H387">
        <v>2.8300000000000001E-3</v>
      </c>
      <c r="I387">
        <v>0.84284999999999999</v>
      </c>
      <c r="J387">
        <v>0.14659</v>
      </c>
      <c r="K387">
        <v>-1.805E-2</v>
      </c>
      <c r="L387">
        <v>2.69367</v>
      </c>
      <c r="M387">
        <v>6.4409999999999995E-2</v>
      </c>
      <c r="N387">
        <v>4.4290000000000003E-2</v>
      </c>
      <c r="O387">
        <v>248.75742</v>
      </c>
      <c r="P387">
        <v>0.83413000000000004</v>
      </c>
      <c r="Q387">
        <v>1091.0536999999999</v>
      </c>
      <c r="R387">
        <v>323.68741999999997</v>
      </c>
      <c r="S387" t="s">
        <v>27</v>
      </c>
      <c r="T387" t="e">
        <f>-Inf</f>
        <v>#NAME?</v>
      </c>
      <c r="U387">
        <v>3.96E-3</v>
      </c>
      <c r="V387">
        <v>1.027E-2</v>
      </c>
      <c r="W387">
        <v>7.9100000000000004E-3</v>
      </c>
      <c r="X387">
        <v>4.1900000000000001E-3</v>
      </c>
      <c r="Y387">
        <v>4.0600000000000002E-3</v>
      </c>
      <c r="Z387">
        <v>4.0000000000000001E-3</v>
      </c>
      <c r="AA387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EEFD-0058-40B5-82E0-BEBD4EEA8E3D}">
  <dimension ref="A1:AA381"/>
  <sheetViews>
    <sheetView workbookViewId="0">
      <selection sqref="A1:AA381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1.79257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2.7950699999999999</v>
      </c>
      <c r="B3">
        <v>29.058599999999998</v>
      </c>
      <c r="C3">
        <v>23.607089999999999</v>
      </c>
      <c r="D3">
        <v>23.390080000000001</v>
      </c>
      <c r="E3">
        <v>29.122209999999999</v>
      </c>
      <c r="F3">
        <v>5.0810000000000001E-2</v>
      </c>
      <c r="G3">
        <v>0</v>
      </c>
      <c r="H3">
        <v>2.8900000000000002E-3</v>
      </c>
      <c r="I3">
        <v>0.94967000000000001</v>
      </c>
      <c r="J3">
        <v>0.14934</v>
      </c>
      <c r="K3">
        <v>-1.678E-2</v>
      </c>
      <c r="L3">
        <v>3.0233699999999999</v>
      </c>
      <c r="M3">
        <v>3.9730000000000001E-2</v>
      </c>
      <c r="N3">
        <v>4.6129999999999997E-2</v>
      </c>
      <c r="O3">
        <v>280.28381999999999</v>
      </c>
      <c r="P3">
        <v>0.85324</v>
      </c>
      <c r="Q3">
        <v>1113.63897</v>
      </c>
      <c r="R3">
        <v>333.41386999999997</v>
      </c>
      <c r="S3" t="s">
        <v>27</v>
      </c>
      <c r="T3" t="e">
        <f>-Inf</f>
        <v>#NAME?</v>
      </c>
      <c r="U3">
        <v>3.96E-3</v>
      </c>
      <c r="V3">
        <v>1.103E-2</v>
      </c>
      <c r="W3">
        <v>8.4100000000000008E-3</v>
      </c>
      <c r="X3">
        <v>4.1999999999999997E-3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3.7951199999999998</v>
      </c>
      <c r="B4">
        <v>29.062169999999998</v>
      </c>
      <c r="C4">
        <v>23.608419999999999</v>
      </c>
      <c r="D4">
        <v>23.389800000000001</v>
      </c>
      <c r="E4">
        <v>29.12378</v>
      </c>
      <c r="F4">
        <v>5.1130000000000002E-2</v>
      </c>
      <c r="G4">
        <v>0</v>
      </c>
      <c r="H4">
        <v>3.0000000000000001E-3</v>
      </c>
      <c r="I4">
        <v>0.95011000000000001</v>
      </c>
      <c r="J4">
        <v>0.17093</v>
      </c>
      <c r="K4">
        <v>-1.6379999999999999E-2</v>
      </c>
      <c r="L4">
        <v>3.0273099999999999</v>
      </c>
      <c r="M4">
        <v>4.4049999999999999E-2</v>
      </c>
      <c r="N4">
        <v>4.6760000000000003E-2</v>
      </c>
      <c r="O4">
        <v>280.41554000000002</v>
      </c>
      <c r="P4">
        <v>0.88458000000000003</v>
      </c>
      <c r="Q4">
        <v>1274.69112</v>
      </c>
      <c r="R4">
        <v>335.49982</v>
      </c>
      <c r="S4" t="s">
        <v>27</v>
      </c>
      <c r="T4" t="e">
        <f>-Inf</f>
        <v>#NAME?</v>
      </c>
      <c r="U4">
        <v>3.96E-3</v>
      </c>
      <c r="V4">
        <v>1.1039999999999999E-2</v>
      </c>
      <c r="W4">
        <v>8.4100000000000008E-3</v>
      </c>
      <c r="X4">
        <v>4.2300000000000003E-3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4.7951100000000002</v>
      </c>
      <c r="B5">
        <v>29.06615</v>
      </c>
      <c r="C5">
        <v>23.60791</v>
      </c>
      <c r="D5">
        <v>23.390180000000001</v>
      </c>
      <c r="E5">
        <v>29.128630000000001</v>
      </c>
      <c r="F5">
        <v>5.0290000000000001E-2</v>
      </c>
      <c r="G5">
        <v>0</v>
      </c>
      <c r="H5">
        <v>3.0200000000000001E-3</v>
      </c>
      <c r="I5">
        <v>0.95</v>
      </c>
      <c r="J5">
        <v>0.15736</v>
      </c>
      <c r="K5">
        <v>-1.89E-2</v>
      </c>
      <c r="L5">
        <v>3.0309499999999998</v>
      </c>
      <c r="M5">
        <v>4.113E-2</v>
      </c>
      <c r="N5">
        <v>4.58E-2</v>
      </c>
      <c r="O5">
        <v>280.38283999999999</v>
      </c>
      <c r="P5">
        <v>0.89271999999999996</v>
      </c>
      <c r="Q5">
        <v>1173.65047</v>
      </c>
      <c r="R5">
        <v>329.98637000000002</v>
      </c>
      <c r="S5" t="s">
        <v>27</v>
      </c>
      <c r="T5" t="e">
        <f>-Inf</f>
        <v>#NAME?</v>
      </c>
      <c r="U5">
        <v>3.96E-3</v>
      </c>
      <c r="V5">
        <v>1.1050000000000001E-2</v>
      </c>
      <c r="W5">
        <v>8.4100000000000008E-3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5.7950999999999997</v>
      </c>
      <c r="B6">
        <v>29.069389999999999</v>
      </c>
      <c r="C6">
        <v>23.60708</v>
      </c>
      <c r="D6">
        <v>23.389800000000001</v>
      </c>
      <c r="E6">
        <v>29.132629999999999</v>
      </c>
      <c r="F6">
        <v>5.0340000000000003E-2</v>
      </c>
      <c r="G6">
        <v>0</v>
      </c>
      <c r="H6">
        <v>3.5699999999999998E-3</v>
      </c>
      <c r="I6">
        <v>0.95072999999999996</v>
      </c>
      <c r="J6">
        <v>0.15898999999999999</v>
      </c>
      <c r="K6">
        <v>-1.9869999999999999E-2</v>
      </c>
      <c r="L6">
        <v>3.03091</v>
      </c>
      <c r="M6">
        <v>4.206E-2</v>
      </c>
      <c r="N6">
        <v>4.5749999999999999E-2</v>
      </c>
      <c r="O6">
        <v>280.59690999999998</v>
      </c>
      <c r="P6">
        <v>1.05236</v>
      </c>
      <c r="Q6">
        <v>1185.8428100000001</v>
      </c>
      <c r="R6">
        <v>330.28681</v>
      </c>
      <c r="S6" t="s">
        <v>27</v>
      </c>
      <c r="T6" t="e">
        <f>-Inf</f>
        <v>#NAME?</v>
      </c>
      <c r="U6">
        <v>3.96E-3</v>
      </c>
      <c r="V6">
        <v>1.1050000000000001E-2</v>
      </c>
      <c r="W6">
        <v>8.4100000000000008E-3</v>
      </c>
      <c r="X6">
        <v>4.2100000000000002E-3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6.7950799999999996</v>
      </c>
      <c r="B7">
        <v>29.072990000000001</v>
      </c>
      <c r="C7">
        <v>23.60716</v>
      </c>
      <c r="D7">
        <v>23.389859999999999</v>
      </c>
      <c r="E7">
        <v>29.13644</v>
      </c>
      <c r="F7">
        <v>5.04E-2</v>
      </c>
      <c r="G7">
        <v>0</v>
      </c>
      <c r="H7">
        <v>1.83E-3</v>
      </c>
      <c r="I7">
        <v>0.95052999999999999</v>
      </c>
      <c r="J7">
        <v>0.14813000000000001</v>
      </c>
      <c r="K7">
        <v>-2.3279999999999999E-2</v>
      </c>
      <c r="L7">
        <v>3.03382</v>
      </c>
      <c r="M7">
        <v>3.9320000000000001E-2</v>
      </c>
      <c r="N7">
        <v>4.5809999999999997E-2</v>
      </c>
      <c r="O7">
        <v>280.53876000000002</v>
      </c>
      <c r="P7">
        <v>0.53946000000000005</v>
      </c>
      <c r="Q7">
        <v>1104.9466399999999</v>
      </c>
      <c r="R7">
        <v>330.70172000000002</v>
      </c>
      <c r="S7" t="s">
        <v>27</v>
      </c>
      <c r="T7" t="e">
        <f>-Inf</f>
        <v>#NAME?</v>
      </c>
      <c r="U7">
        <v>3.9500000000000004E-3</v>
      </c>
      <c r="V7">
        <v>1.106E-2</v>
      </c>
      <c r="W7">
        <v>8.4100000000000008E-3</v>
      </c>
      <c r="X7">
        <v>4.1999999999999997E-3</v>
      </c>
      <c r="Y7">
        <v>4.0400000000000002E-3</v>
      </c>
      <c r="Z7">
        <v>4.0000000000000001E-3</v>
      </c>
      <c r="AA7">
        <v>0</v>
      </c>
    </row>
    <row r="8" spans="1:27" x14ac:dyDescent="0.3">
      <c r="A8">
        <v>7.7950999999999997</v>
      </c>
      <c r="B8">
        <v>29.075299999999999</v>
      </c>
      <c r="C8">
        <v>23.607669999999999</v>
      </c>
      <c r="D8">
        <v>23.38984</v>
      </c>
      <c r="E8">
        <v>29.137789999999999</v>
      </c>
      <c r="F8">
        <v>5.1429999999999997E-2</v>
      </c>
      <c r="G8">
        <v>0</v>
      </c>
      <c r="H8">
        <v>3.2299999999999998E-3</v>
      </c>
      <c r="I8">
        <v>0.9506</v>
      </c>
      <c r="J8">
        <v>0.15014</v>
      </c>
      <c r="K8">
        <v>-2.2970000000000001E-2</v>
      </c>
      <c r="L8">
        <v>3.0340500000000001</v>
      </c>
      <c r="M8">
        <v>3.925E-2</v>
      </c>
      <c r="N8">
        <v>4.6859999999999999E-2</v>
      </c>
      <c r="O8">
        <v>280.55934999999999</v>
      </c>
      <c r="P8">
        <v>0.95270999999999995</v>
      </c>
      <c r="Q8">
        <v>1119.96795</v>
      </c>
      <c r="R8">
        <v>337.46377000000001</v>
      </c>
      <c r="S8" t="s">
        <v>27</v>
      </c>
      <c r="T8" t="e">
        <f>-Inf</f>
        <v>#NAME?</v>
      </c>
      <c r="U8">
        <v>3.9500000000000004E-3</v>
      </c>
      <c r="V8">
        <v>1.106E-2</v>
      </c>
      <c r="W8">
        <v>8.4100000000000008E-3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8.7950800000000005</v>
      </c>
      <c r="B9">
        <v>29.07882</v>
      </c>
      <c r="C9">
        <v>23.607109999999999</v>
      </c>
      <c r="D9">
        <v>23.390239999999999</v>
      </c>
      <c r="E9">
        <v>29.140940000000001</v>
      </c>
      <c r="F9">
        <v>5.1560000000000002E-2</v>
      </c>
      <c r="G9">
        <v>0</v>
      </c>
      <c r="H9">
        <v>3.0500000000000002E-3</v>
      </c>
      <c r="I9">
        <v>0.95016999999999996</v>
      </c>
      <c r="J9">
        <v>0.14724000000000001</v>
      </c>
      <c r="K9">
        <v>-2.3939999999999999E-2</v>
      </c>
      <c r="L9">
        <v>3.0320200000000002</v>
      </c>
      <c r="M9">
        <v>3.8260000000000002E-2</v>
      </c>
      <c r="N9">
        <v>4.6780000000000002E-2</v>
      </c>
      <c r="O9">
        <v>280.43340999999998</v>
      </c>
      <c r="P9">
        <v>0.90029999999999999</v>
      </c>
      <c r="Q9">
        <v>1098.4119000000001</v>
      </c>
      <c r="R9">
        <v>338.33602999999999</v>
      </c>
      <c r="S9" t="s">
        <v>27</v>
      </c>
      <c r="T9" t="e">
        <f>-Inf</f>
        <v>#NAME?</v>
      </c>
      <c r="U9">
        <v>3.9500000000000004E-3</v>
      </c>
      <c r="V9">
        <v>1.1050000000000001E-2</v>
      </c>
      <c r="W9">
        <v>8.4100000000000008E-3</v>
      </c>
      <c r="X9">
        <v>4.1900000000000001E-3</v>
      </c>
      <c r="Y9">
        <v>4.0600000000000002E-3</v>
      </c>
      <c r="Z9">
        <v>4.0099999999999997E-3</v>
      </c>
      <c r="AA9">
        <v>0</v>
      </c>
    </row>
    <row r="10" spans="1:27" x14ac:dyDescent="0.3">
      <c r="A10">
        <v>9.7961600000000004</v>
      </c>
      <c r="B10">
        <v>29.081050000000001</v>
      </c>
      <c r="C10">
        <v>23.607430000000001</v>
      </c>
      <c r="D10">
        <v>23.39049</v>
      </c>
      <c r="E10">
        <v>29.145420000000001</v>
      </c>
      <c r="F10">
        <v>5.0360000000000002E-2</v>
      </c>
      <c r="G10">
        <v>0</v>
      </c>
      <c r="H10">
        <v>3.5000000000000001E-3</v>
      </c>
      <c r="I10">
        <v>0.94918999999999998</v>
      </c>
      <c r="J10">
        <v>0.15153</v>
      </c>
      <c r="K10">
        <v>-1.8450000000000001E-2</v>
      </c>
      <c r="L10">
        <v>3.03017</v>
      </c>
      <c r="M10">
        <v>4.0800000000000003E-2</v>
      </c>
      <c r="N10">
        <v>4.5699999999999998E-2</v>
      </c>
      <c r="O10">
        <v>280.14431000000002</v>
      </c>
      <c r="P10">
        <v>1.0337499999999999</v>
      </c>
      <c r="Q10">
        <v>1130.50056</v>
      </c>
      <c r="R10">
        <v>330.46557999999999</v>
      </c>
      <c r="S10" t="s">
        <v>27</v>
      </c>
      <c r="T10" t="e">
        <f>-Inf</f>
        <v>#NAME?</v>
      </c>
      <c r="U10">
        <v>3.96E-3</v>
      </c>
      <c r="V10">
        <v>1.1050000000000001E-2</v>
      </c>
      <c r="W10">
        <v>8.4100000000000008E-3</v>
      </c>
      <c r="X10">
        <v>4.1999999999999997E-3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10.79711</v>
      </c>
      <c r="B11">
        <v>29.084340000000001</v>
      </c>
      <c r="C11">
        <v>23.608540000000001</v>
      </c>
      <c r="D11">
        <v>23.390930000000001</v>
      </c>
      <c r="E11">
        <v>29.148879999999998</v>
      </c>
      <c r="F11">
        <v>5.0869999999999999E-2</v>
      </c>
      <c r="G11">
        <v>0</v>
      </c>
      <c r="H11">
        <v>3.0599999999999998E-3</v>
      </c>
      <c r="I11">
        <v>0.94794999999999996</v>
      </c>
      <c r="J11">
        <v>0.16650999999999999</v>
      </c>
      <c r="K11">
        <v>-2.0670000000000001E-2</v>
      </c>
      <c r="L11">
        <v>3.02244</v>
      </c>
      <c r="M11">
        <v>4.4949999999999997E-2</v>
      </c>
      <c r="N11">
        <v>4.6309999999999997E-2</v>
      </c>
      <c r="O11">
        <v>279.77719999999999</v>
      </c>
      <c r="P11">
        <v>0.90288000000000002</v>
      </c>
      <c r="Q11">
        <v>1242.3556699999999</v>
      </c>
      <c r="R11">
        <v>333.78599000000003</v>
      </c>
      <c r="S11" t="s">
        <v>27</v>
      </c>
      <c r="T11" t="e">
        <f>-Inf</f>
        <v>#NAME?</v>
      </c>
      <c r="U11">
        <v>3.9500000000000004E-3</v>
      </c>
      <c r="V11">
        <v>1.103E-2</v>
      </c>
      <c r="W11">
        <v>8.3999999999999995E-3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11.797040000000001</v>
      </c>
      <c r="B12">
        <v>29.087199999999999</v>
      </c>
      <c r="C12">
        <v>23.60894</v>
      </c>
      <c r="D12">
        <v>23.389959999999999</v>
      </c>
      <c r="E12">
        <v>29.151979999999998</v>
      </c>
      <c r="F12">
        <v>5.0770000000000003E-2</v>
      </c>
      <c r="G12">
        <v>0</v>
      </c>
      <c r="H12">
        <v>3.3899999999999998E-3</v>
      </c>
      <c r="I12">
        <v>0.94901999999999997</v>
      </c>
      <c r="J12">
        <v>0.15558</v>
      </c>
      <c r="K12">
        <v>-2.0379999999999999E-2</v>
      </c>
      <c r="L12">
        <v>3.0316800000000002</v>
      </c>
      <c r="M12">
        <v>4.2160000000000003E-2</v>
      </c>
      <c r="N12">
        <v>4.6510000000000003E-2</v>
      </c>
      <c r="O12">
        <v>280.09381000000002</v>
      </c>
      <c r="P12">
        <v>0.99956</v>
      </c>
      <c r="Q12">
        <v>1160.88147</v>
      </c>
      <c r="R12">
        <v>333.13997999999998</v>
      </c>
      <c r="S12" t="s">
        <v>27</v>
      </c>
      <c r="T12" t="e">
        <f>-Inf</f>
        <v>#NAME?</v>
      </c>
      <c r="U12">
        <v>3.9500000000000004E-3</v>
      </c>
      <c r="V12">
        <v>1.1050000000000001E-2</v>
      </c>
      <c r="W12">
        <v>8.3999999999999995E-3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12.79763</v>
      </c>
      <c r="B13">
        <v>29.088950000000001</v>
      </c>
      <c r="C13">
        <v>23.608509999999999</v>
      </c>
      <c r="D13">
        <v>23.390599999999999</v>
      </c>
      <c r="E13">
        <v>29.155899999999999</v>
      </c>
      <c r="F13">
        <v>5.0349999999999999E-2</v>
      </c>
      <c r="G13">
        <v>0</v>
      </c>
      <c r="H13">
        <v>3.7499999999999999E-3</v>
      </c>
      <c r="I13">
        <v>0.94825999999999999</v>
      </c>
      <c r="J13">
        <v>0.16042000000000001</v>
      </c>
      <c r="K13">
        <v>-1.8280000000000001E-2</v>
      </c>
      <c r="L13">
        <v>3.0250599999999999</v>
      </c>
      <c r="M13">
        <v>4.4920000000000002E-2</v>
      </c>
      <c r="N13">
        <v>4.589E-2</v>
      </c>
      <c r="O13">
        <v>279.86721</v>
      </c>
      <c r="P13">
        <v>1.1069899999999999</v>
      </c>
      <c r="Q13">
        <v>1197.0693799999999</v>
      </c>
      <c r="R13">
        <v>330.35226999999998</v>
      </c>
      <c r="S13" t="s">
        <v>27</v>
      </c>
      <c r="T13" t="e">
        <f>-Inf</f>
        <v>#NAME?</v>
      </c>
      <c r="U13">
        <v>3.96E-3</v>
      </c>
      <c r="V13">
        <v>1.1039999999999999E-2</v>
      </c>
      <c r="W13">
        <v>8.3999999999999995E-3</v>
      </c>
      <c r="X13">
        <v>4.2100000000000002E-3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13.798730000000001</v>
      </c>
      <c r="B14">
        <v>29.09037</v>
      </c>
      <c r="C14">
        <v>23.608550000000001</v>
      </c>
      <c r="D14">
        <v>23.390529999999998</v>
      </c>
      <c r="E14">
        <v>29.16159</v>
      </c>
      <c r="F14">
        <v>5.0900000000000001E-2</v>
      </c>
      <c r="G14">
        <v>0</v>
      </c>
      <c r="H14">
        <v>3.8E-3</v>
      </c>
      <c r="I14">
        <v>0.94911000000000001</v>
      </c>
      <c r="J14">
        <v>0.1525</v>
      </c>
      <c r="K14">
        <v>-2.291E-2</v>
      </c>
      <c r="L14">
        <v>3.0342500000000001</v>
      </c>
      <c r="M14">
        <v>4.5429999999999998E-2</v>
      </c>
      <c r="N14">
        <v>4.6420000000000003E-2</v>
      </c>
      <c r="O14">
        <v>280.12020000000001</v>
      </c>
      <c r="P14">
        <v>1.1205000000000001</v>
      </c>
      <c r="Q14">
        <v>1138.10121</v>
      </c>
      <c r="R14">
        <v>333.97271999999998</v>
      </c>
      <c r="S14" t="s">
        <v>27</v>
      </c>
      <c r="T14" t="e">
        <f>-Inf</f>
        <v>#NAME?</v>
      </c>
      <c r="U14">
        <v>3.9500000000000004E-3</v>
      </c>
      <c r="V14">
        <v>1.106E-2</v>
      </c>
      <c r="W14">
        <v>8.3999999999999995E-3</v>
      </c>
      <c r="X14">
        <v>4.1999999999999997E-3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14.799049999999999</v>
      </c>
      <c r="B15">
        <v>29.09074</v>
      </c>
      <c r="C15">
        <v>23.609359999999999</v>
      </c>
      <c r="D15">
        <v>23.390740000000001</v>
      </c>
      <c r="E15">
        <v>29.166180000000001</v>
      </c>
      <c r="F15">
        <v>5.1889999999999999E-2</v>
      </c>
      <c r="G15">
        <v>0</v>
      </c>
      <c r="H15">
        <v>3.3400000000000001E-3</v>
      </c>
      <c r="I15">
        <v>0.95347999999999999</v>
      </c>
      <c r="J15">
        <v>0.16952999999999999</v>
      </c>
      <c r="K15">
        <v>-2.129E-2</v>
      </c>
      <c r="L15">
        <v>3.0324599999999999</v>
      </c>
      <c r="M15">
        <v>5.3499999999999999E-2</v>
      </c>
      <c r="N15">
        <v>4.7449999999999999E-2</v>
      </c>
      <c r="O15">
        <v>281.40969000000001</v>
      </c>
      <c r="P15">
        <v>0.98565000000000003</v>
      </c>
      <c r="Q15">
        <v>1265.28333</v>
      </c>
      <c r="R15">
        <v>340.45657999999997</v>
      </c>
      <c r="S15" t="s">
        <v>27</v>
      </c>
      <c r="T15" t="e">
        <f>-Inf</f>
        <v>#NAME?</v>
      </c>
      <c r="U15">
        <v>3.9500000000000004E-3</v>
      </c>
      <c r="V15">
        <v>1.1050000000000001E-2</v>
      </c>
      <c r="W15">
        <v>8.43E-3</v>
      </c>
      <c r="X15">
        <v>4.2199999999999998E-3</v>
      </c>
      <c r="Y15">
        <v>4.0600000000000002E-3</v>
      </c>
      <c r="Z15">
        <v>4.0099999999999997E-3</v>
      </c>
      <c r="AA15">
        <v>0</v>
      </c>
    </row>
    <row r="16" spans="1:27" x14ac:dyDescent="0.3">
      <c r="A16">
        <v>15.80016</v>
      </c>
      <c r="B16">
        <v>29.093800000000002</v>
      </c>
      <c r="C16">
        <v>23.60886</v>
      </c>
      <c r="D16">
        <v>23.390750000000001</v>
      </c>
      <c r="E16">
        <v>29.170100000000001</v>
      </c>
      <c r="F16">
        <v>5.076E-2</v>
      </c>
      <c r="G16">
        <v>0</v>
      </c>
      <c r="H16">
        <v>3.1099999999999999E-3</v>
      </c>
      <c r="I16">
        <v>0.94862000000000002</v>
      </c>
      <c r="J16">
        <v>0.16682</v>
      </c>
      <c r="K16">
        <v>-1.9820000000000001E-2</v>
      </c>
      <c r="L16">
        <v>3.0223</v>
      </c>
      <c r="M16">
        <v>5.3240000000000003E-2</v>
      </c>
      <c r="N16">
        <v>4.6309999999999997E-2</v>
      </c>
      <c r="O16">
        <v>279.97494</v>
      </c>
      <c r="P16">
        <v>0.91856000000000004</v>
      </c>
      <c r="Q16">
        <v>1245.1403499999999</v>
      </c>
      <c r="R16">
        <v>333.08647999999999</v>
      </c>
      <c r="S16" t="s">
        <v>27</v>
      </c>
      <c r="T16" t="e">
        <f>-Inf</f>
        <v>#NAME?</v>
      </c>
      <c r="U16">
        <v>3.96E-3</v>
      </c>
      <c r="V16">
        <v>1.103E-2</v>
      </c>
      <c r="W16">
        <v>8.3999999999999995E-3</v>
      </c>
      <c r="X16">
        <v>4.2199999999999998E-3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16.801369999999999</v>
      </c>
      <c r="B17">
        <v>29.09534</v>
      </c>
      <c r="C17">
        <v>23.608650000000001</v>
      </c>
      <c r="D17">
        <v>23.391110000000001</v>
      </c>
      <c r="E17">
        <v>29.17436</v>
      </c>
      <c r="F17">
        <v>5.1740000000000001E-2</v>
      </c>
      <c r="G17">
        <v>0</v>
      </c>
      <c r="H17">
        <v>3.0699999999999998E-3</v>
      </c>
      <c r="I17">
        <v>0.95023999999999997</v>
      </c>
      <c r="J17">
        <v>0.14338000000000001</v>
      </c>
      <c r="K17">
        <v>-2.402E-2</v>
      </c>
      <c r="L17">
        <v>3.0328599999999999</v>
      </c>
      <c r="M17">
        <v>4.7390000000000002E-2</v>
      </c>
      <c r="N17">
        <v>4.7079999999999997E-2</v>
      </c>
      <c r="O17">
        <v>280.45215999999999</v>
      </c>
      <c r="P17">
        <v>0.90649999999999997</v>
      </c>
      <c r="Q17">
        <v>1070.21603</v>
      </c>
      <c r="R17">
        <v>339.48847999999998</v>
      </c>
      <c r="S17" t="s">
        <v>27</v>
      </c>
      <c r="T17" t="e">
        <f>-Inf</f>
        <v>#NAME?</v>
      </c>
      <c r="U17">
        <v>3.9500000000000004E-3</v>
      </c>
      <c r="V17">
        <v>1.106E-2</v>
      </c>
      <c r="W17">
        <v>8.4100000000000008E-3</v>
      </c>
      <c r="X17">
        <v>4.1900000000000001E-3</v>
      </c>
      <c r="Y17">
        <v>4.0600000000000002E-3</v>
      </c>
      <c r="Z17">
        <v>4.0099999999999997E-3</v>
      </c>
      <c r="AA17">
        <v>0</v>
      </c>
    </row>
    <row r="18" spans="1:27" x14ac:dyDescent="0.3">
      <c r="A18">
        <v>17.802409999999998</v>
      </c>
      <c r="B18">
        <v>29.097110000000001</v>
      </c>
      <c r="C18">
        <v>23.609500000000001</v>
      </c>
      <c r="D18">
        <v>23.390630000000002</v>
      </c>
      <c r="E18">
        <v>29.17671</v>
      </c>
      <c r="F18">
        <v>5.1299999999999998E-2</v>
      </c>
      <c r="G18">
        <v>0</v>
      </c>
      <c r="H18">
        <v>3.3500000000000001E-3</v>
      </c>
      <c r="I18">
        <v>0.95020000000000004</v>
      </c>
      <c r="J18">
        <v>0.15692</v>
      </c>
      <c r="K18">
        <v>-2.2079999999999999E-2</v>
      </c>
      <c r="L18">
        <v>3.0339999999999998</v>
      </c>
      <c r="M18">
        <v>5.2249999999999998E-2</v>
      </c>
      <c r="N18">
        <v>4.6960000000000002E-2</v>
      </c>
      <c r="O18">
        <v>280.44049999999999</v>
      </c>
      <c r="P18">
        <v>0.99017999999999995</v>
      </c>
      <c r="Q18">
        <v>1171.37221</v>
      </c>
      <c r="R18">
        <v>336.58447000000001</v>
      </c>
      <c r="S18" t="s">
        <v>27</v>
      </c>
      <c r="T18" t="e">
        <f>-Inf</f>
        <v>#NAME?</v>
      </c>
      <c r="U18">
        <v>3.9500000000000004E-3</v>
      </c>
      <c r="V18">
        <v>1.106E-2</v>
      </c>
      <c r="W18">
        <v>8.4100000000000008E-3</v>
      </c>
      <c r="X18">
        <v>4.2100000000000002E-3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18.805</v>
      </c>
      <c r="B19">
        <v>29.098130000000001</v>
      </c>
      <c r="C19">
        <v>23.608889999999999</v>
      </c>
      <c r="D19">
        <v>23.391249999999999</v>
      </c>
      <c r="E19">
        <v>29.180199999999999</v>
      </c>
      <c r="F19">
        <v>5.1540000000000002E-2</v>
      </c>
      <c r="G19">
        <v>0</v>
      </c>
      <c r="H19">
        <v>3.0599999999999998E-3</v>
      </c>
      <c r="I19">
        <v>0.95</v>
      </c>
      <c r="J19">
        <v>0.16283</v>
      </c>
      <c r="K19">
        <v>-1.502E-2</v>
      </c>
      <c r="L19">
        <v>3.0339700000000001</v>
      </c>
      <c r="M19">
        <v>5.5899999999999998E-2</v>
      </c>
      <c r="N19">
        <v>4.6920000000000003E-2</v>
      </c>
      <c r="O19">
        <v>280.38153999999997</v>
      </c>
      <c r="P19">
        <v>0.90403999999999995</v>
      </c>
      <c r="Q19">
        <v>1215.55565</v>
      </c>
      <c r="R19">
        <v>338.20755000000003</v>
      </c>
      <c r="S19" t="s">
        <v>27</v>
      </c>
      <c r="T19" t="e">
        <f>-Inf</f>
        <v>#NAME?</v>
      </c>
      <c r="U19">
        <v>3.9699999999999996E-3</v>
      </c>
      <c r="V19">
        <v>1.106E-2</v>
      </c>
      <c r="W19">
        <v>8.4100000000000008E-3</v>
      </c>
      <c r="X19">
        <v>4.2199999999999998E-3</v>
      </c>
      <c r="Y19">
        <v>4.0600000000000002E-3</v>
      </c>
      <c r="Z19">
        <v>4.0099999999999997E-3</v>
      </c>
      <c r="AA19">
        <v>0</v>
      </c>
    </row>
    <row r="20" spans="1:27" x14ac:dyDescent="0.3">
      <c r="A20">
        <v>19.807790000000001</v>
      </c>
      <c r="B20">
        <v>29.100909999999999</v>
      </c>
      <c r="C20">
        <v>23.608750000000001</v>
      </c>
      <c r="D20">
        <v>23.39143</v>
      </c>
      <c r="E20">
        <v>29.18422</v>
      </c>
      <c r="F20">
        <v>5.0630000000000001E-2</v>
      </c>
      <c r="G20">
        <v>0</v>
      </c>
      <c r="H20">
        <v>3.2399999999999998E-3</v>
      </c>
      <c r="I20">
        <v>0.95050000000000001</v>
      </c>
      <c r="J20">
        <v>0.15853999999999999</v>
      </c>
      <c r="K20">
        <v>-2.2849999999999999E-2</v>
      </c>
      <c r="L20">
        <v>3.0325099999999998</v>
      </c>
      <c r="M20">
        <v>5.525E-2</v>
      </c>
      <c r="N20">
        <v>4.6030000000000001E-2</v>
      </c>
      <c r="O20">
        <v>280.53035</v>
      </c>
      <c r="P20">
        <v>0.95515000000000005</v>
      </c>
      <c r="Q20">
        <v>1183.5652</v>
      </c>
      <c r="R20">
        <v>332.22651999999999</v>
      </c>
      <c r="S20" t="s">
        <v>27</v>
      </c>
      <c r="T20" t="e">
        <f>-Inf</f>
        <v>#NAME?</v>
      </c>
      <c r="U20">
        <v>3.9500000000000004E-3</v>
      </c>
      <c r="V20">
        <v>1.1050000000000001E-2</v>
      </c>
      <c r="W20">
        <v>8.4100000000000008E-3</v>
      </c>
      <c r="X20">
        <v>4.2100000000000002E-3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20.808789999999998</v>
      </c>
      <c r="B21">
        <v>29.101710000000001</v>
      </c>
      <c r="C21">
        <v>23.608460000000001</v>
      </c>
      <c r="D21">
        <v>23.391929999999999</v>
      </c>
      <c r="E21">
        <v>29.18609</v>
      </c>
      <c r="F21">
        <v>5.0819999999999997E-2</v>
      </c>
      <c r="G21">
        <v>0</v>
      </c>
      <c r="H21">
        <v>2.5999999999999999E-3</v>
      </c>
      <c r="I21">
        <v>0.95126999999999995</v>
      </c>
      <c r="J21">
        <v>0.16039999999999999</v>
      </c>
      <c r="K21">
        <v>-1.9179999999999999E-2</v>
      </c>
      <c r="L21">
        <v>3.0333199999999998</v>
      </c>
      <c r="M21">
        <v>5.6610000000000001E-2</v>
      </c>
      <c r="N21">
        <v>4.6030000000000001E-2</v>
      </c>
      <c r="O21">
        <v>280.75697000000002</v>
      </c>
      <c r="P21">
        <v>0.76810999999999996</v>
      </c>
      <c r="Q21">
        <v>1197.48018</v>
      </c>
      <c r="R21">
        <v>333.45672999999999</v>
      </c>
      <c r="S21" t="s">
        <v>27</v>
      </c>
      <c r="T21" t="e">
        <f>-Inf</f>
        <v>#NAME?</v>
      </c>
      <c r="U21">
        <v>3.96E-3</v>
      </c>
      <c r="V21">
        <v>1.106E-2</v>
      </c>
      <c r="W21">
        <v>8.4100000000000008E-3</v>
      </c>
      <c r="X21">
        <v>4.2100000000000002E-3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21.810169999999999</v>
      </c>
      <c r="B22">
        <v>29.10164</v>
      </c>
      <c r="C22">
        <v>23.608689999999999</v>
      </c>
      <c r="D22">
        <v>23.391490000000001</v>
      </c>
      <c r="E22">
        <v>29.18685</v>
      </c>
      <c r="F22">
        <v>5.0650000000000001E-2</v>
      </c>
      <c r="G22">
        <v>0</v>
      </c>
      <c r="H22">
        <v>3.0899999999999999E-3</v>
      </c>
      <c r="I22">
        <v>0.94979999999999998</v>
      </c>
      <c r="J22">
        <v>0.16825999999999999</v>
      </c>
      <c r="K22">
        <v>-1.4420000000000001E-2</v>
      </c>
      <c r="L22">
        <v>3.0309400000000002</v>
      </c>
      <c r="M22">
        <v>5.9979999999999999E-2</v>
      </c>
      <c r="N22">
        <v>4.6019999999999998E-2</v>
      </c>
      <c r="O22">
        <v>280.32400999999999</v>
      </c>
      <c r="P22">
        <v>0.91293999999999997</v>
      </c>
      <c r="Q22">
        <v>1256.23047</v>
      </c>
      <c r="R22">
        <v>332.38317999999998</v>
      </c>
      <c r="S22" t="s">
        <v>27</v>
      </c>
      <c r="T22" t="e">
        <f>-Inf</f>
        <v>#NAME?</v>
      </c>
      <c r="U22">
        <v>3.9699999999999996E-3</v>
      </c>
      <c r="V22">
        <v>1.1050000000000001E-2</v>
      </c>
      <c r="W22">
        <v>8.4100000000000008E-3</v>
      </c>
      <c r="X22">
        <v>4.2199999999999998E-3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22.809950000000001</v>
      </c>
      <c r="B23">
        <v>29.103629999999999</v>
      </c>
      <c r="C23">
        <v>23.608730000000001</v>
      </c>
      <c r="D23">
        <v>23.391749999999998</v>
      </c>
      <c r="E23">
        <v>29.18561</v>
      </c>
      <c r="F23">
        <v>5.1200000000000002E-2</v>
      </c>
      <c r="G23">
        <v>0</v>
      </c>
      <c r="H23">
        <v>3.16E-3</v>
      </c>
      <c r="I23">
        <v>0.94810000000000005</v>
      </c>
      <c r="J23">
        <v>0.16667999999999999</v>
      </c>
      <c r="K23">
        <v>-2.3959999999999999E-2</v>
      </c>
      <c r="L23">
        <v>3.02827</v>
      </c>
      <c r="M23">
        <v>5.7160000000000002E-2</v>
      </c>
      <c r="N23">
        <v>4.6469999999999997E-2</v>
      </c>
      <c r="O23">
        <v>279.82002</v>
      </c>
      <c r="P23">
        <v>0.93245999999999996</v>
      </c>
      <c r="Q23">
        <v>1244.4480000000001</v>
      </c>
      <c r="R23">
        <v>335.93498</v>
      </c>
      <c r="S23" t="s">
        <v>27</v>
      </c>
      <c r="T23" t="e">
        <f>-Inf</f>
        <v>#NAME?</v>
      </c>
      <c r="U23">
        <v>3.9500000000000004E-3</v>
      </c>
      <c r="V23">
        <v>1.1039999999999999E-2</v>
      </c>
      <c r="W23">
        <v>8.3999999999999995E-3</v>
      </c>
      <c r="X23">
        <v>4.2199999999999998E-3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23.811060000000001</v>
      </c>
      <c r="B24">
        <v>29.104990000000001</v>
      </c>
      <c r="C24">
        <v>23.608979999999999</v>
      </c>
      <c r="D24">
        <v>23.390940000000001</v>
      </c>
      <c r="E24">
        <v>29.189309999999999</v>
      </c>
      <c r="F24">
        <v>4.9860000000000002E-2</v>
      </c>
      <c r="G24">
        <v>0</v>
      </c>
      <c r="H24">
        <v>3.49E-3</v>
      </c>
      <c r="I24">
        <v>0.95189999999999997</v>
      </c>
      <c r="J24">
        <v>0.15698999999999999</v>
      </c>
      <c r="K24">
        <v>-2.3570000000000001E-2</v>
      </c>
      <c r="L24">
        <v>3.0300099999999999</v>
      </c>
      <c r="M24">
        <v>5.5379999999999999E-2</v>
      </c>
      <c r="N24">
        <v>4.548E-2</v>
      </c>
      <c r="O24">
        <v>280.94265999999999</v>
      </c>
      <c r="P24">
        <v>1.0302</v>
      </c>
      <c r="Q24">
        <v>1172.16282</v>
      </c>
      <c r="R24">
        <v>327.15728999999999</v>
      </c>
      <c r="S24" t="s">
        <v>27</v>
      </c>
      <c r="T24" t="e">
        <f>-Inf</f>
        <v>#NAME?</v>
      </c>
      <c r="U24">
        <v>3.9500000000000004E-3</v>
      </c>
      <c r="V24">
        <v>1.1050000000000001E-2</v>
      </c>
      <c r="W24">
        <v>8.4200000000000004E-3</v>
      </c>
      <c r="X24">
        <v>4.2100000000000002E-3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24.81279</v>
      </c>
      <c r="B25">
        <v>29.106619999999999</v>
      </c>
      <c r="C25">
        <v>23.60924</v>
      </c>
      <c r="D25">
        <v>23.39133</v>
      </c>
      <c r="E25">
        <v>29.192319999999999</v>
      </c>
      <c r="F25">
        <v>5.0720000000000001E-2</v>
      </c>
      <c r="G25">
        <v>0</v>
      </c>
      <c r="H25">
        <v>3.0999999999999999E-3</v>
      </c>
      <c r="I25">
        <v>0.95057999999999998</v>
      </c>
      <c r="J25">
        <v>0.16789999999999999</v>
      </c>
      <c r="K25">
        <v>-2.461E-2</v>
      </c>
      <c r="L25">
        <v>3.0346000000000002</v>
      </c>
      <c r="M25">
        <v>6.019E-2</v>
      </c>
      <c r="N25">
        <v>4.623E-2</v>
      </c>
      <c r="O25">
        <v>280.55248</v>
      </c>
      <c r="P25">
        <v>0.91466000000000003</v>
      </c>
      <c r="Q25">
        <v>1253.6442400000001</v>
      </c>
      <c r="R25">
        <v>332.80556000000001</v>
      </c>
      <c r="S25" t="s">
        <v>27</v>
      </c>
      <c r="T25" t="e">
        <f>-Inf</f>
        <v>#NAME?</v>
      </c>
      <c r="U25">
        <v>3.9500000000000004E-3</v>
      </c>
      <c r="V25">
        <v>1.106E-2</v>
      </c>
      <c r="W25">
        <v>8.4100000000000008E-3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25.813929999999999</v>
      </c>
      <c r="B26">
        <v>29.107810000000001</v>
      </c>
      <c r="C26">
        <v>23.60933</v>
      </c>
      <c r="D26">
        <v>23.392150000000001</v>
      </c>
      <c r="E26">
        <v>29.19622</v>
      </c>
      <c r="F26">
        <v>5.0869999999999999E-2</v>
      </c>
      <c r="G26">
        <v>0</v>
      </c>
      <c r="H26">
        <v>3.5899999999999999E-3</v>
      </c>
      <c r="I26">
        <v>0.95128999999999997</v>
      </c>
      <c r="J26">
        <v>0.16374</v>
      </c>
      <c r="K26">
        <v>-1.7680000000000001E-2</v>
      </c>
      <c r="L26">
        <v>3.0293199999999998</v>
      </c>
      <c r="M26">
        <v>6.055E-2</v>
      </c>
      <c r="N26">
        <v>4.6219999999999997E-2</v>
      </c>
      <c r="O26">
        <v>280.76159000000001</v>
      </c>
      <c r="P26">
        <v>1.05992</v>
      </c>
      <c r="Q26">
        <v>1222.6473900000001</v>
      </c>
      <c r="R26">
        <v>333.81729000000001</v>
      </c>
      <c r="S26" t="s">
        <v>27</v>
      </c>
      <c r="T26" t="e">
        <f>-Inf</f>
        <v>#NAME?</v>
      </c>
      <c r="U26">
        <v>3.96E-3</v>
      </c>
      <c r="V26">
        <v>1.1050000000000001E-2</v>
      </c>
      <c r="W26">
        <v>8.4100000000000008E-3</v>
      </c>
      <c r="X26">
        <v>4.2199999999999998E-3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26.814430000000002</v>
      </c>
      <c r="B27">
        <v>29.109950000000001</v>
      </c>
      <c r="C27">
        <v>23.609279999999998</v>
      </c>
      <c r="D27">
        <v>23.390989999999999</v>
      </c>
      <c r="E27">
        <v>29.198229999999999</v>
      </c>
      <c r="F27">
        <v>5.0810000000000001E-2</v>
      </c>
      <c r="G27">
        <v>0</v>
      </c>
      <c r="H27">
        <v>3.4199999999999999E-3</v>
      </c>
      <c r="I27">
        <v>0.95009999999999994</v>
      </c>
      <c r="J27">
        <v>0.15559999999999999</v>
      </c>
      <c r="K27">
        <v>-1.54E-2</v>
      </c>
      <c r="L27">
        <v>3.02773</v>
      </c>
      <c r="M27">
        <v>5.7459999999999997E-2</v>
      </c>
      <c r="N27">
        <v>4.6399999999999997E-2</v>
      </c>
      <c r="O27">
        <v>280.41165999999998</v>
      </c>
      <c r="P27">
        <v>1.0093799999999999</v>
      </c>
      <c r="Q27">
        <v>1161.9399100000001</v>
      </c>
      <c r="R27">
        <v>333.43488000000002</v>
      </c>
      <c r="S27" t="s">
        <v>27</v>
      </c>
      <c r="T27" t="e">
        <f>-Inf</f>
        <v>#NAME?</v>
      </c>
      <c r="U27">
        <v>3.9699999999999996E-3</v>
      </c>
      <c r="V27">
        <v>1.1039999999999999E-2</v>
      </c>
      <c r="W27">
        <v>8.4100000000000008E-3</v>
      </c>
      <c r="X27">
        <v>4.2100000000000002E-3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27.814330000000002</v>
      </c>
      <c r="B28">
        <v>29.111360000000001</v>
      </c>
      <c r="C28">
        <v>23.610050000000001</v>
      </c>
      <c r="D28">
        <v>23.391439999999999</v>
      </c>
      <c r="E28">
        <v>29.20018</v>
      </c>
      <c r="F28">
        <v>5.0720000000000001E-2</v>
      </c>
      <c r="G28">
        <v>0</v>
      </c>
      <c r="H28">
        <v>3.7399999999999998E-3</v>
      </c>
      <c r="I28">
        <v>0.95152999999999999</v>
      </c>
      <c r="J28">
        <v>0.15225</v>
      </c>
      <c r="K28">
        <v>-1.8579999999999999E-2</v>
      </c>
      <c r="L28">
        <v>3.0300699999999998</v>
      </c>
      <c r="M28">
        <v>5.6570000000000002E-2</v>
      </c>
      <c r="N28">
        <v>4.6379999999999998E-2</v>
      </c>
      <c r="O28">
        <v>280.83465999999999</v>
      </c>
      <c r="P28">
        <v>1.10266</v>
      </c>
      <c r="Q28">
        <v>1136.95875</v>
      </c>
      <c r="R28">
        <v>332.82772999999997</v>
      </c>
      <c r="S28" t="s">
        <v>27</v>
      </c>
      <c r="T28" t="e">
        <f>-Inf</f>
        <v>#NAME?</v>
      </c>
      <c r="U28">
        <v>3.96E-3</v>
      </c>
      <c r="V28">
        <v>1.1050000000000001E-2</v>
      </c>
      <c r="W28">
        <v>8.4200000000000004E-3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28.816490000000002</v>
      </c>
      <c r="B29">
        <v>29.112469999999998</v>
      </c>
      <c r="C29">
        <v>23.610140000000001</v>
      </c>
      <c r="D29">
        <v>23.391200000000001</v>
      </c>
      <c r="E29">
        <v>29.202999999999999</v>
      </c>
      <c r="F29">
        <v>5.0450000000000002E-2</v>
      </c>
      <c r="G29">
        <v>0</v>
      </c>
      <c r="H29">
        <v>3.0999999999999999E-3</v>
      </c>
      <c r="I29">
        <v>0.94791999999999998</v>
      </c>
      <c r="J29">
        <v>0.15690999999999999</v>
      </c>
      <c r="K29">
        <v>-2.052E-2</v>
      </c>
      <c r="L29">
        <v>3.0276399999999999</v>
      </c>
      <c r="M29">
        <v>5.9420000000000001E-2</v>
      </c>
      <c r="N29">
        <v>4.6199999999999998E-2</v>
      </c>
      <c r="O29">
        <v>279.76801</v>
      </c>
      <c r="P29">
        <v>0.91593000000000002</v>
      </c>
      <c r="Q29">
        <v>1171.8272999999999</v>
      </c>
      <c r="R29">
        <v>331.03940999999998</v>
      </c>
      <c r="S29" t="s">
        <v>27</v>
      </c>
      <c r="T29" t="e">
        <f>-Inf</f>
        <v>#NAME?</v>
      </c>
      <c r="U29">
        <v>3.9500000000000004E-3</v>
      </c>
      <c r="V29">
        <v>1.1039999999999999E-2</v>
      </c>
      <c r="W29">
        <v>8.3999999999999995E-3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29.816109999999998</v>
      </c>
      <c r="B30">
        <v>29.111899999999999</v>
      </c>
      <c r="C30">
        <v>23.610479999999999</v>
      </c>
      <c r="D30">
        <v>23.390940000000001</v>
      </c>
      <c r="E30">
        <v>29.203939999999999</v>
      </c>
      <c r="F30">
        <v>5.015E-2</v>
      </c>
      <c r="G30">
        <v>0</v>
      </c>
      <c r="H30">
        <v>2.9299999999999999E-3</v>
      </c>
      <c r="I30">
        <v>0.94728999999999997</v>
      </c>
      <c r="J30">
        <v>0.16521</v>
      </c>
      <c r="K30">
        <v>-2.664E-2</v>
      </c>
      <c r="L30">
        <v>3.0295800000000002</v>
      </c>
      <c r="M30">
        <v>6.361E-2</v>
      </c>
      <c r="N30">
        <v>4.6059999999999997E-2</v>
      </c>
      <c r="O30">
        <v>279.5813</v>
      </c>
      <c r="P30">
        <v>0.86434999999999995</v>
      </c>
      <c r="Q30">
        <v>1233.78262</v>
      </c>
      <c r="R30">
        <v>329.08215000000001</v>
      </c>
      <c r="S30" t="s">
        <v>27</v>
      </c>
      <c r="T30" t="e">
        <f>-Inf</f>
        <v>#NAME?</v>
      </c>
      <c r="U30">
        <v>3.9399999999999999E-3</v>
      </c>
      <c r="V30">
        <v>1.1050000000000001E-2</v>
      </c>
      <c r="W30">
        <v>8.3999999999999995E-3</v>
      </c>
      <c r="X30">
        <v>4.2199999999999998E-3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30.8185</v>
      </c>
      <c r="B31">
        <v>29.112680000000001</v>
      </c>
      <c r="C31">
        <v>23.611650000000001</v>
      </c>
      <c r="D31">
        <v>23.39141</v>
      </c>
      <c r="E31">
        <v>29.203279999999999</v>
      </c>
      <c r="F31">
        <v>5.185E-2</v>
      </c>
      <c r="G31">
        <v>0</v>
      </c>
      <c r="H31">
        <v>3.29E-3</v>
      </c>
      <c r="I31">
        <v>0.95177</v>
      </c>
      <c r="J31">
        <v>0.15926000000000001</v>
      </c>
      <c r="K31">
        <v>-2.0910000000000002E-2</v>
      </c>
      <c r="L31">
        <v>3.0327999999999999</v>
      </c>
      <c r="M31">
        <v>6.0359999999999997E-2</v>
      </c>
      <c r="N31">
        <v>4.777E-2</v>
      </c>
      <c r="O31">
        <v>280.90462000000002</v>
      </c>
      <c r="P31">
        <v>0.97155000000000002</v>
      </c>
      <c r="Q31">
        <v>1189.40473</v>
      </c>
      <c r="R31">
        <v>340.23450000000003</v>
      </c>
      <c r="S31" t="s">
        <v>27</v>
      </c>
      <c r="T31" t="e">
        <f>-Inf</f>
        <v>#NAME?</v>
      </c>
      <c r="U31">
        <v>3.9500000000000004E-3</v>
      </c>
      <c r="V31">
        <v>1.1050000000000001E-2</v>
      </c>
      <c r="W31">
        <v>8.4200000000000004E-3</v>
      </c>
      <c r="X31">
        <v>4.2100000000000002E-3</v>
      </c>
      <c r="Y31">
        <v>4.0600000000000002E-3</v>
      </c>
      <c r="Z31">
        <v>4.0099999999999997E-3</v>
      </c>
      <c r="AA31">
        <v>0</v>
      </c>
    </row>
    <row r="32" spans="1:27" x14ac:dyDescent="0.3">
      <c r="A32">
        <v>31.821300000000001</v>
      </c>
      <c r="B32">
        <v>29.115089999999999</v>
      </c>
      <c r="C32">
        <v>23.60979</v>
      </c>
      <c r="D32">
        <v>23.392109999999999</v>
      </c>
      <c r="E32">
        <v>29.205369999999998</v>
      </c>
      <c r="F32">
        <v>5.0569999999999997E-2</v>
      </c>
      <c r="G32">
        <v>0</v>
      </c>
      <c r="H32">
        <v>2.9399999999999999E-3</v>
      </c>
      <c r="I32">
        <v>0.95343</v>
      </c>
      <c r="J32">
        <v>0.15712000000000001</v>
      </c>
      <c r="K32">
        <v>-1.8540000000000001E-2</v>
      </c>
      <c r="L32">
        <v>3.0328499999999998</v>
      </c>
      <c r="M32">
        <v>5.9339999999999997E-2</v>
      </c>
      <c r="N32">
        <v>4.6050000000000001E-2</v>
      </c>
      <c r="O32">
        <v>281.39285999999998</v>
      </c>
      <c r="P32">
        <v>0.86839999999999995</v>
      </c>
      <c r="Q32">
        <v>1173.4680900000001</v>
      </c>
      <c r="R32">
        <v>331.81527</v>
      </c>
      <c r="S32" t="s">
        <v>27</v>
      </c>
      <c r="T32" t="e">
        <f>-Inf</f>
        <v>#NAME?</v>
      </c>
      <c r="U32">
        <v>3.96E-3</v>
      </c>
      <c r="V32">
        <v>1.106E-2</v>
      </c>
      <c r="W32">
        <v>8.4200000000000004E-3</v>
      </c>
      <c r="X32">
        <v>4.2100000000000002E-3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32.821019999999997</v>
      </c>
      <c r="B33">
        <v>29.115870000000001</v>
      </c>
      <c r="C33">
        <v>23.60988</v>
      </c>
      <c r="D33">
        <v>23.391680000000001</v>
      </c>
      <c r="E33">
        <v>29.207930000000001</v>
      </c>
      <c r="F33">
        <v>5.0860000000000002E-2</v>
      </c>
      <c r="G33">
        <v>0</v>
      </c>
      <c r="H33">
        <v>3.5899999999999999E-3</v>
      </c>
      <c r="I33">
        <v>0.94893000000000005</v>
      </c>
      <c r="J33">
        <v>0.14635999999999999</v>
      </c>
      <c r="K33">
        <v>-2.198E-2</v>
      </c>
      <c r="L33">
        <v>3.0293999999999999</v>
      </c>
      <c r="M33">
        <v>5.636E-2</v>
      </c>
      <c r="N33">
        <v>4.6420000000000003E-2</v>
      </c>
      <c r="O33">
        <v>280.06493</v>
      </c>
      <c r="P33">
        <v>1.0586100000000001</v>
      </c>
      <c r="Q33">
        <v>1093.1650999999999</v>
      </c>
      <c r="R33">
        <v>333.70967999999999</v>
      </c>
      <c r="S33" t="s">
        <v>27</v>
      </c>
      <c r="T33" t="e">
        <f>-Inf</f>
        <v>#NAME?</v>
      </c>
      <c r="U33">
        <v>3.9500000000000004E-3</v>
      </c>
      <c r="V33">
        <v>1.1050000000000001E-2</v>
      </c>
      <c r="W33">
        <v>8.3999999999999995E-3</v>
      </c>
      <c r="X33">
        <v>4.1900000000000001E-3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33.822380000000003</v>
      </c>
      <c r="B34">
        <v>29.11458</v>
      </c>
      <c r="C34">
        <v>23.610810000000001</v>
      </c>
      <c r="D34">
        <v>23.391590000000001</v>
      </c>
      <c r="E34">
        <v>29.209779999999999</v>
      </c>
      <c r="F34">
        <v>5.0840000000000003E-2</v>
      </c>
      <c r="G34">
        <v>0</v>
      </c>
      <c r="H34">
        <v>3.0300000000000001E-3</v>
      </c>
      <c r="I34">
        <v>0.94925999999999999</v>
      </c>
      <c r="J34">
        <v>0.15421000000000001</v>
      </c>
      <c r="K34">
        <v>-1.873E-2</v>
      </c>
      <c r="L34">
        <v>3.0269900000000001</v>
      </c>
      <c r="M34">
        <v>6.1400000000000003E-2</v>
      </c>
      <c r="N34">
        <v>4.6620000000000002E-2</v>
      </c>
      <c r="O34">
        <v>280.16484000000003</v>
      </c>
      <c r="P34">
        <v>0.89509000000000005</v>
      </c>
      <c r="Q34">
        <v>1151.72891</v>
      </c>
      <c r="R34">
        <v>333.58393000000001</v>
      </c>
      <c r="S34" t="s">
        <v>27</v>
      </c>
      <c r="T34" t="e">
        <f>-Inf</f>
        <v>#NAME?</v>
      </c>
      <c r="U34">
        <v>3.96E-3</v>
      </c>
      <c r="V34">
        <v>1.1039999999999999E-2</v>
      </c>
      <c r="W34">
        <v>8.4100000000000008E-3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34.822229999999998</v>
      </c>
      <c r="B35">
        <v>29.114940000000001</v>
      </c>
      <c r="C35">
        <v>23.61093</v>
      </c>
      <c r="D35">
        <v>23.392569999999999</v>
      </c>
      <c r="E35">
        <v>29.21095</v>
      </c>
      <c r="F35">
        <v>5.1200000000000002E-2</v>
      </c>
      <c r="G35">
        <v>0</v>
      </c>
      <c r="H35">
        <v>2.96E-3</v>
      </c>
      <c r="I35">
        <v>0.94964999999999999</v>
      </c>
      <c r="J35">
        <v>0.14751</v>
      </c>
      <c r="K35">
        <v>-2.3789999999999999E-2</v>
      </c>
      <c r="L35">
        <v>3.02969</v>
      </c>
      <c r="M35">
        <v>5.9249999999999997E-2</v>
      </c>
      <c r="N35">
        <v>4.6769999999999999E-2</v>
      </c>
      <c r="O35">
        <v>280.27919000000003</v>
      </c>
      <c r="P35">
        <v>0.87504999999999999</v>
      </c>
      <c r="Q35">
        <v>1101.7253700000001</v>
      </c>
      <c r="R35">
        <v>335.99984000000001</v>
      </c>
      <c r="S35" t="s">
        <v>27</v>
      </c>
      <c r="T35" t="e">
        <f>-Inf</f>
        <v>#NAME?</v>
      </c>
      <c r="U35">
        <v>3.9500000000000004E-3</v>
      </c>
      <c r="V35">
        <v>1.1050000000000001E-2</v>
      </c>
      <c r="W35">
        <v>8.4100000000000008E-3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35.822279999999999</v>
      </c>
      <c r="B36">
        <v>29.116289999999999</v>
      </c>
      <c r="C36">
        <v>23.610959999999999</v>
      </c>
      <c r="D36">
        <v>23.392330000000001</v>
      </c>
      <c r="E36">
        <v>29.21377</v>
      </c>
      <c r="F36">
        <v>5.1139999999999998E-2</v>
      </c>
      <c r="G36">
        <v>0</v>
      </c>
      <c r="H36">
        <v>3.5000000000000001E-3</v>
      </c>
      <c r="I36">
        <v>0.94906000000000001</v>
      </c>
      <c r="J36">
        <v>0.15976000000000001</v>
      </c>
      <c r="K36">
        <v>-2.1950000000000001E-2</v>
      </c>
      <c r="L36">
        <v>3.0293199999999998</v>
      </c>
      <c r="M36">
        <v>6.515E-2</v>
      </c>
      <c r="N36">
        <v>4.6769999999999999E-2</v>
      </c>
      <c r="O36">
        <v>280.10324000000003</v>
      </c>
      <c r="P36">
        <v>1.03206</v>
      </c>
      <c r="Q36">
        <v>1193.3089500000001</v>
      </c>
      <c r="R36">
        <v>335.55781999999999</v>
      </c>
      <c r="S36" t="s">
        <v>27</v>
      </c>
      <c r="T36" t="e">
        <f>-Inf</f>
        <v>#NAME?</v>
      </c>
      <c r="U36">
        <v>3.9500000000000004E-3</v>
      </c>
      <c r="V36">
        <v>1.1050000000000001E-2</v>
      </c>
      <c r="W36">
        <v>8.3999999999999995E-3</v>
      </c>
      <c r="X36">
        <v>4.2100000000000002E-3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36.822989999999997</v>
      </c>
      <c r="B37">
        <v>29.117280000000001</v>
      </c>
      <c r="C37">
        <v>23.611270000000001</v>
      </c>
      <c r="D37">
        <v>23.393429999999999</v>
      </c>
      <c r="E37">
        <v>29.21612</v>
      </c>
      <c r="F37">
        <v>5.1310000000000001E-2</v>
      </c>
      <c r="G37">
        <v>0</v>
      </c>
      <c r="H37">
        <v>3.0300000000000001E-3</v>
      </c>
      <c r="I37">
        <v>0.95177</v>
      </c>
      <c r="J37">
        <v>0.14144000000000001</v>
      </c>
      <c r="K37">
        <v>-1.9390000000000001E-2</v>
      </c>
      <c r="L37">
        <v>3.0280499999999999</v>
      </c>
      <c r="M37">
        <v>5.8479999999999997E-2</v>
      </c>
      <c r="N37">
        <v>4.675E-2</v>
      </c>
      <c r="O37">
        <v>280.90442000000002</v>
      </c>
      <c r="P37">
        <v>0.89485000000000003</v>
      </c>
      <c r="Q37">
        <v>1056.49487</v>
      </c>
      <c r="R37">
        <v>336.68725999999998</v>
      </c>
      <c r="S37" t="s">
        <v>27</v>
      </c>
      <c r="T37" t="e">
        <f>-Inf</f>
        <v>#NAME?</v>
      </c>
      <c r="U37">
        <v>3.96E-3</v>
      </c>
      <c r="V37">
        <v>1.1039999999999999E-2</v>
      </c>
      <c r="W37">
        <v>8.4200000000000004E-3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37.823540000000001</v>
      </c>
      <c r="B38">
        <v>29.118110000000001</v>
      </c>
      <c r="C38">
        <v>23.611080000000001</v>
      </c>
      <c r="D38">
        <v>23.393059999999998</v>
      </c>
      <c r="E38">
        <v>29.216670000000001</v>
      </c>
      <c r="F38">
        <v>5.1549999999999999E-2</v>
      </c>
      <c r="G38">
        <v>0</v>
      </c>
      <c r="H38">
        <v>2.5999999999999999E-3</v>
      </c>
      <c r="I38">
        <v>0.94589999999999996</v>
      </c>
      <c r="J38">
        <v>0.14346</v>
      </c>
      <c r="K38">
        <v>-1.992E-2</v>
      </c>
      <c r="L38">
        <v>3.0309699999999999</v>
      </c>
      <c r="M38">
        <v>5.9150000000000001E-2</v>
      </c>
      <c r="N38">
        <v>4.7019999999999999E-2</v>
      </c>
      <c r="O38">
        <v>279.17126999999999</v>
      </c>
      <c r="P38">
        <v>0.76678000000000002</v>
      </c>
      <c r="Q38">
        <v>1071.5918300000001</v>
      </c>
      <c r="R38">
        <v>338.29532</v>
      </c>
      <c r="S38" t="s">
        <v>27</v>
      </c>
      <c r="T38" t="e">
        <f>-Inf</f>
        <v>#NAME?</v>
      </c>
      <c r="U38">
        <v>3.96E-3</v>
      </c>
      <c r="V38">
        <v>1.1050000000000001E-2</v>
      </c>
      <c r="W38">
        <v>8.3899999999999999E-3</v>
      </c>
      <c r="X38">
        <v>4.1900000000000001E-3</v>
      </c>
      <c r="Y38">
        <v>4.0499999999999998E-3</v>
      </c>
      <c r="Z38">
        <v>4.0099999999999997E-3</v>
      </c>
      <c r="AA38">
        <v>0</v>
      </c>
    </row>
    <row r="39" spans="1:27" x14ac:dyDescent="0.3">
      <c r="A39">
        <v>38.823979999999999</v>
      </c>
      <c r="B39">
        <v>29.11928</v>
      </c>
      <c r="C39">
        <v>23.61139</v>
      </c>
      <c r="D39">
        <v>23.392690000000002</v>
      </c>
      <c r="E39">
        <v>29.217300000000002</v>
      </c>
      <c r="F39">
        <v>4.99E-2</v>
      </c>
      <c r="G39">
        <v>0</v>
      </c>
      <c r="H39">
        <v>3.5500000000000002E-3</v>
      </c>
      <c r="I39">
        <v>0.94794999999999996</v>
      </c>
      <c r="J39">
        <v>0.15265000000000001</v>
      </c>
      <c r="K39">
        <v>-1.7919999999999998E-2</v>
      </c>
      <c r="L39">
        <v>3.02332</v>
      </c>
      <c r="M39">
        <v>6.2590000000000007E-2</v>
      </c>
      <c r="N39">
        <v>4.5650000000000003E-2</v>
      </c>
      <c r="O39">
        <v>279.77704999999997</v>
      </c>
      <c r="P39">
        <v>1.04827</v>
      </c>
      <c r="Q39">
        <v>1140.2925399999999</v>
      </c>
      <c r="R39">
        <v>327.46325000000002</v>
      </c>
      <c r="S39" t="s">
        <v>27</v>
      </c>
      <c r="T39" t="e">
        <f>-Inf</f>
        <v>#NAME?</v>
      </c>
      <c r="U39">
        <v>3.96E-3</v>
      </c>
      <c r="V39">
        <v>1.103E-2</v>
      </c>
      <c r="W39">
        <v>8.3999999999999995E-3</v>
      </c>
      <c r="X39">
        <v>4.1999999999999997E-3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39.825110000000002</v>
      </c>
      <c r="B40">
        <v>29.12039</v>
      </c>
      <c r="C40">
        <v>23.611149999999999</v>
      </c>
      <c r="D40">
        <v>23.39199</v>
      </c>
      <c r="E40">
        <v>29.219259999999998</v>
      </c>
      <c r="F40">
        <v>5.1229999999999998E-2</v>
      </c>
      <c r="G40">
        <v>0</v>
      </c>
      <c r="H40">
        <v>2.2599999999999999E-3</v>
      </c>
      <c r="I40">
        <v>0.95133999999999996</v>
      </c>
      <c r="J40">
        <v>0.13439000000000001</v>
      </c>
      <c r="K40">
        <v>-2.5329999999999998E-2</v>
      </c>
      <c r="L40">
        <v>3.0335399999999999</v>
      </c>
      <c r="M40">
        <v>5.5579999999999997E-2</v>
      </c>
      <c r="N40">
        <v>4.6960000000000002E-2</v>
      </c>
      <c r="O40">
        <v>280.77834000000001</v>
      </c>
      <c r="P40">
        <v>0.66615000000000002</v>
      </c>
      <c r="Q40">
        <v>1003.9088400000001</v>
      </c>
      <c r="R40">
        <v>336.14483999999999</v>
      </c>
      <c r="S40" t="s">
        <v>27</v>
      </c>
      <c r="T40" t="e">
        <f>-Inf</f>
        <v>#NAME?</v>
      </c>
      <c r="U40">
        <v>3.9399999999999999E-3</v>
      </c>
      <c r="V40">
        <v>1.106E-2</v>
      </c>
      <c r="W40">
        <v>8.4200000000000004E-3</v>
      </c>
      <c r="X40">
        <v>4.1799999999999997E-3</v>
      </c>
      <c r="Y40">
        <v>4.0499999999999998E-3</v>
      </c>
      <c r="Z40">
        <v>4.0000000000000001E-3</v>
      </c>
      <c r="AA40">
        <v>0</v>
      </c>
    </row>
    <row r="41" spans="1:27" x14ac:dyDescent="0.3">
      <c r="A41">
        <v>40.825099999999999</v>
      </c>
      <c r="B41">
        <v>29.121490000000001</v>
      </c>
      <c r="C41">
        <v>23.611450000000001</v>
      </c>
      <c r="D41">
        <v>23.392849999999999</v>
      </c>
      <c r="E41">
        <v>29.219010000000001</v>
      </c>
      <c r="F41">
        <v>5.04E-2</v>
      </c>
      <c r="G41">
        <v>0</v>
      </c>
      <c r="H41">
        <v>3.0200000000000001E-3</v>
      </c>
      <c r="I41">
        <v>0.94723000000000002</v>
      </c>
      <c r="J41">
        <v>0.15342</v>
      </c>
      <c r="K41">
        <v>-1.8700000000000001E-2</v>
      </c>
      <c r="L41">
        <v>3.0289100000000002</v>
      </c>
      <c r="M41">
        <v>6.2579999999999997E-2</v>
      </c>
      <c r="N41">
        <v>4.6089999999999999E-2</v>
      </c>
      <c r="O41">
        <v>279.56353999999999</v>
      </c>
      <c r="P41">
        <v>0.89068000000000003</v>
      </c>
      <c r="Q41">
        <v>1146.0860499999999</v>
      </c>
      <c r="R41">
        <v>330.73487</v>
      </c>
      <c r="S41" t="s">
        <v>27</v>
      </c>
      <c r="T41" t="e">
        <f>-Inf</f>
        <v>#NAME?</v>
      </c>
      <c r="U41">
        <v>3.96E-3</v>
      </c>
      <c r="V41">
        <v>1.1050000000000001E-2</v>
      </c>
      <c r="W41">
        <v>8.3999999999999995E-3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41.82611</v>
      </c>
      <c r="B42">
        <v>29.121490000000001</v>
      </c>
      <c r="C42">
        <v>23.611450000000001</v>
      </c>
      <c r="D42">
        <v>23.3934</v>
      </c>
      <c r="E42">
        <v>29.21902</v>
      </c>
      <c r="F42">
        <v>5.083E-2</v>
      </c>
      <c r="G42">
        <v>0</v>
      </c>
      <c r="H42">
        <v>3.49E-3</v>
      </c>
      <c r="I42">
        <v>0.95048999999999995</v>
      </c>
      <c r="J42">
        <v>0.14671999999999999</v>
      </c>
      <c r="K42">
        <v>-1.856E-2</v>
      </c>
      <c r="L42">
        <v>3.0327899999999999</v>
      </c>
      <c r="M42">
        <v>5.985E-2</v>
      </c>
      <c r="N42">
        <v>4.6370000000000001E-2</v>
      </c>
      <c r="O42">
        <v>280.52555000000001</v>
      </c>
      <c r="P42">
        <v>1.0305200000000001</v>
      </c>
      <c r="Q42">
        <v>1096.01766</v>
      </c>
      <c r="R42">
        <v>333.58224999999999</v>
      </c>
      <c r="S42" t="s">
        <v>27</v>
      </c>
      <c r="T42" t="e">
        <f>-Inf</f>
        <v>#NAME?</v>
      </c>
      <c r="U42">
        <v>3.96E-3</v>
      </c>
      <c r="V42">
        <v>1.1050000000000001E-2</v>
      </c>
      <c r="W42">
        <v>8.4100000000000008E-3</v>
      </c>
      <c r="X42">
        <v>4.1900000000000001E-3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42.827930000000002</v>
      </c>
      <c r="B43">
        <v>29.122119999999999</v>
      </c>
      <c r="C43">
        <v>23.61176</v>
      </c>
      <c r="D43">
        <v>23.392910000000001</v>
      </c>
      <c r="E43">
        <v>29.221889999999998</v>
      </c>
      <c r="F43">
        <v>5.0990000000000001E-2</v>
      </c>
      <c r="G43">
        <v>0</v>
      </c>
      <c r="H43">
        <v>3.3999999999999998E-3</v>
      </c>
      <c r="I43">
        <v>0.95052000000000003</v>
      </c>
      <c r="J43">
        <v>0.14441000000000001</v>
      </c>
      <c r="K43">
        <v>-1.8759999999999999E-2</v>
      </c>
      <c r="L43">
        <v>3.0321199999999999</v>
      </c>
      <c r="M43">
        <v>6.0269999999999997E-2</v>
      </c>
      <c r="N43">
        <v>4.6679999999999999E-2</v>
      </c>
      <c r="O43">
        <v>280.53561999999999</v>
      </c>
      <c r="P43">
        <v>1.0021599999999999</v>
      </c>
      <c r="Q43">
        <v>1078.79936</v>
      </c>
      <c r="R43">
        <v>334.59958999999998</v>
      </c>
      <c r="S43" t="s">
        <v>27</v>
      </c>
      <c r="T43" t="e">
        <f>-Inf</f>
        <v>#NAME?</v>
      </c>
      <c r="U43">
        <v>3.96E-3</v>
      </c>
      <c r="V43">
        <v>1.1050000000000001E-2</v>
      </c>
      <c r="W43">
        <v>8.4100000000000008E-3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43.829949999999997</v>
      </c>
      <c r="B44">
        <v>29.123010000000001</v>
      </c>
      <c r="C44">
        <v>23.611599999999999</v>
      </c>
      <c r="D44">
        <v>23.39349</v>
      </c>
      <c r="E44">
        <v>29.225190000000001</v>
      </c>
      <c r="F44">
        <v>5.0590000000000003E-2</v>
      </c>
      <c r="G44">
        <v>0</v>
      </c>
      <c r="H44">
        <v>3.8400000000000001E-3</v>
      </c>
      <c r="I44">
        <v>0.94862000000000002</v>
      </c>
      <c r="J44">
        <v>0.15479000000000001</v>
      </c>
      <c r="K44">
        <v>-2.3619999999999999E-2</v>
      </c>
      <c r="L44">
        <v>3.0310899999999998</v>
      </c>
      <c r="M44">
        <v>6.6159999999999997E-2</v>
      </c>
      <c r="N44">
        <v>4.616E-2</v>
      </c>
      <c r="O44">
        <v>279.97320000000002</v>
      </c>
      <c r="P44">
        <v>1.1335</v>
      </c>
      <c r="Q44">
        <v>1156.3706500000001</v>
      </c>
      <c r="R44">
        <v>332.00650999999999</v>
      </c>
      <c r="S44" t="s">
        <v>27</v>
      </c>
      <c r="T44" t="e">
        <f>-Inf</f>
        <v>#NAME?</v>
      </c>
      <c r="U44">
        <v>3.9500000000000004E-3</v>
      </c>
      <c r="V44">
        <v>1.1050000000000001E-2</v>
      </c>
      <c r="W44">
        <v>8.3999999999999995E-3</v>
      </c>
      <c r="X44">
        <v>4.1999999999999997E-3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44.829949999999997</v>
      </c>
      <c r="B45">
        <v>29.123049999999999</v>
      </c>
      <c r="C45">
        <v>23.611619999999998</v>
      </c>
      <c r="D45">
        <v>23.393380000000001</v>
      </c>
      <c r="E45">
        <v>29.224879999999999</v>
      </c>
      <c r="F45">
        <v>5.0520000000000002E-2</v>
      </c>
      <c r="G45">
        <v>0</v>
      </c>
      <c r="H45">
        <v>3.3400000000000001E-3</v>
      </c>
      <c r="I45">
        <v>0.94906000000000001</v>
      </c>
      <c r="J45">
        <v>0.15590000000000001</v>
      </c>
      <c r="K45">
        <v>-2.0590000000000001E-2</v>
      </c>
      <c r="L45">
        <v>3.02643</v>
      </c>
      <c r="M45">
        <v>6.6409999999999997E-2</v>
      </c>
      <c r="N45">
        <v>4.6120000000000001E-2</v>
      </c>
      <c r="O45">
        <v>280.10435000000001</v>
      </c>
      <c r="P45">
        <v>0.98724000000000001</v>
      </c>
      <c r="Q45">
        <v>1164.67491</v>
      </c>
      <c r="R45">
        <v>331.52773999999999</v>
      </c>
      <c r="S45" t="s">
        <v>27</v>
      </c>
      <c r="T45" t="e">
        <f>-Inf</f>
        <v>#NAME?</v>
      </c>
      <c r="U45">
        <v>3.9500000000000004E-3</v>
      </c>
      <c r="V45">
        <v>1.1039999999999999E-2</v>
      </c>
      <c r="W45">
        <v>8.3999999999999995E-3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45.830939999999998</v>
      </c>
      <c r="B46">
        <v>29.123650000000001</v>
      </c>
      <c r="C46">
        <v>23.611879999999999</v>
      </c>
      <c r="D46">
        <v>23.393540000000002</v>
      </c>
      <c r="E46">
        <v>29.223659999999999</v>
      </c>
      <c r="F46">
        <v>5.1290000000000002E-2</v>
      </c>
      <c r="G46">
        <v>0</v>
      </c>
      <c r="H46">
        <v>2.7100000000000002E-3</v>
      </c>
      <c r="I46">
        <v>0.95047999999999999</v>
      </c>
      <c r="J46">
        <v>0.16450999999999999</v>
      </c>
      <c r="K46">
        <v>-1.941E-2</v>
      </c>
      <c r="L46">
        <v>3.02928</v>
      </c>
      <c r="M46">
        <v>6.8830000000000002E-2</v>
      </c>
      <c r="N46">
        <v>4.684E-2</v>
      </c>
      <c r="O46">
        <v>280.52471000000003</v>
      </c>
      <c r="P46">
        <v>0.80112000000000005</v>
      </c>
      <c r="Q46">
        <v>1229.0189800000001</v>
      </c>
      <c r="R46">
        <v>336.59178000000003</v>
      </c>
      <c r="S46" t="s">
        <v>27</v>
      </c>
      <c r="T46" t="e">
        <f>-Inf</f>
        <v>#NAME?</v>
      </c>
      <c r="U46">
        <v>3.96E-3</v>
      </c>
      <c r="V46">
        <v>1.1050000000000001E-2</v>
      </c>
      <c r="W46">
        <v>8.4100000000000008E-3</v>
      </c>
      <c r="X46">
        <v>4.2199999999999998E-3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46.830959999999997</v>
      </c>
      <c r="B47">
        <v>29.124569999999999</v>
      </c>
      <c r="C47">
        <v>23.61195</v>
      </c>
      <c r="D47">
        <v>23.393550000000001</v>
      </c>
      <c r="E47">
        <v>29.224609999999998</v>
      </c>
      <c r="F47">
        <v>5.2479999999999999E-2</v>
      </c>
      <c r="G47">
        <v>0</v>
      </c>
      <c r="H47">
        <v>2.8400000000000001E-3</v>
      </c>
      <c r="I47">
        <v>0.95255000000000001</v>
      </c>
      <c r="J47">
        <v>0.16436000000000001</v>
      </c>
      <c r="K47">
        <v>-1.9539999999999998E-2</v>
      </c>
      <c r="L47">
        <v>3.0368200000000001</v>
      </c>
      <c r="M47">
        <v>6.8779999999999994E-2</v>
      </c>
      <c r="N47">
        <v>4.7940000000000003E-2</v>
      </c>
      <c r="O47">
        <v>281.13387999999998</v>
      </c>
      <c r="P47">
        <v>0.83869000000000005</v>
      </c>
      <c r="Q47">
        <v>1227.92065</v>
      </c>
      <c r="R47">
        <v>344.36730999999997</v>
      </c>
      <c r="S47" t="s">
        <v>27</v>
      </c>
      <c r="T47" t="e">
        <f>-Inf</f>
        <v>#NAME?</v>
      </c>
      <c r="U47">
        <v>3.96E-3</v>
      </c>
      <c r="V47">
        <v>1.106E-2</v>
      </c>
      <c r="W47">
        <v>8.4200000000000004E-3</v>
      </c>
      <c r="X47">
        <v>4.2199999999999998E-3</v>
      </c>
      <c r="Y47">
        <v>4.0600000000000002E-3</v>
      </c>
      <c r="Z47">
        <v>4.0099999999999997E-3</v>
      </c>
      <c r="AA47">
        <v>0</v>
      </c>
    </row>
    <row r="48" spans="1:27" x14ac:dyDescent="0.3">
      <c r="A48">
        <v>47.831960000000002</v>
      </c>
      <c r="B48">
        <v>29.126329999999999</v>
      </c>
      <c r="C48">
        <v>23.611889999999999</v>
      </c>
      <c r="D48">
        <v>23.393509999999999</v>
      </c>
      <c r="E48">
        <v>29.227250000000002</v>
      </c>
      <c r="F48">
        <v>5.176E-2</v>
      </c>
      <c r="G48">
        <v>0</v>
      </c>
      <c r="H48">
        <v>3.2200000000000002E-3</v>
      </c>
      <c r="I48">
        <v>0.95109999999999995</v>
      </c>
      <c r="J48">
        <v>0.15118000000000001</v>
      </c>
      <c r="K48">
        <v>-2.1180000000000001E-2</v>
      </c>
      <c r="L48">
        <v>3.0273699999999999</v>
      </c>
      <c r="M48">
        <v>6.3820000000000002E-2</v>
      </c>
      <c r="N48">
        <v>4.7280000000000003E-2</v>
      </c>
      <c r="O48">
        <v>280.70780999999999</v>
      </c>
      <c r="P48">
        <v>0.94957000000000003</v>
      </c>
      <c r="Q48">
        <v>1129.48973</v>
      </c>
      <c r="R48">
        <v>339.64127999999999</v>
      </c>
      <c r="S48" t="s">
        <v>27</v>
      </c>
      <c r="T48" t="e">
        <f>-Inf</f>
        <v>#NAME?</v>
      </c>
      <c r="U48">
        <v>3.9500000000000004E-3</v>
      </c>
      <c r="V48">
        <v>1.1039999999999999E-2</v>
      </c>
      <c r="W48">
        <v>8.4100000000000008E-3</v>
      </c>
      <c r="X48">
        <v>4.1999999999999997E-3</v>
      </c>
      <c r="Y48">
        <v>4.0600000000000002E-3</v>
      </c>
      <c r="Z48">
        <v>4.0099999999999997E-3</v>
      </c>
      <c r="AA48">
        <v>0</v>
      </c>
    </row>
    <row r="49" spans="1:27" x14ac:dyDescent="0.3">
      <c r="A49">
        <v>48.832160000000002</v>
      </c>
      <c r="B49">
        <v>29.12715</v>
      </c>
      <c r="C49">
        <v>23.61233</v>
      </c>
      <c r="D49">
        <v>23.39442</v>
      </c>
      <c r="E49">
        <v>29.229209999999998</v>
      </c>
      <c r="F49">
        <v>4.9840000000000002E-2</v>
      </c>
      <c r="G49">
        <v>0</v>
      </c>
      <c r="H49">
        <v>3.14E-3</v>
      </c>
      <c r="I49">
        <v>0.95106000000000002</v>
      </c>
      <c r="J49">
        <v>0.15182000000000001</v>
      </c>
      <c r="K49">
        <v>-2.078E-2</v>
      </c>
      <c r="L49">
        <v>3.0321899999999999</v>
      </c>
      <c r="M49">
        <v>6.4820000000000003E-2</v>
      </c>
      <c r="N49">
        <v>4.5429999999999998E-2</v>
      </c>
      <c r="O49">
        <v>280.69551000000001</v>
      </c>
      <c r="P49">
        <v>0.92549000000000003</v>
      </c>
      <c r="Q49">
        <v>1134.3280999999999</v>
      </c>
      <c r="R49">
        <v>327.03420999999997</v>
      </c>
      <c r="S49" t="s">
        <v>27</v>
      </c>
      <c r="T49" t="e">
        <f>-Inf</f>
        <v>#NAME?</v>
      </c>
      <c r="U49">
        <v>3.9500000000000004E-3</v>
      </c>
      <c r="V49">
        <v>1.1050000000000001E-2</v>
      </c>
      <c r="W49">
        <v>8.4100000000000008E-3</v>
      </c>
      <c r="X49">
        <v>4.1999999999999997E-3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49.831960000000002</v>
      </c>
      <c r="B50">
        <v>29.128139999999998</v>
      </c>
      <c r="C50">
        <v>23.613340000000001</v>
      </c>
      <c r="D50">
        <v>23.393930000000001</v>
      </c>
      <c r="E50">
        <v>29.228950000000001</v>
      </c>
      <c r="F50">
        <v>5.0939999999999999E-2</v>
      </c>
      <c r="G50">
        <v>0</v>
      </c>
      <c r="H50">
        <v>2.9499999999999999E-3</v>
      </c>
      <c r="I50">
        <v>0.94984000000000002</v>
      </c>
      <c r="J50">
        <v>0.16941999999999999</v>
      </c>
      <c r="K50">
        <v>-2.155E-2</v>
      </c>
      <c r="L50">
        <v>3.036</v>
      </c>
      <c r="M50">
        <v>7.1440000000000003E-2</v>
      </c>
      <c r="N50">
        <v>4.675E-2</v>
      </c>
      <c r="O50">
        <v>280.33357000000001</v>
      </c>
      <c r="P50">
        <v>0.86919999999999997</v>
      </c>
      <c r="Q50">
        <v>1265.82773</v>
      </c>
      <c r="R50">
        <v>334.26107999999999</v>
      </c>
      <c r="S50" t="s">
        <v>27</v>
      </c>
      <c r="T50" t="e">
        <f>-Inf</f>
        <v>#NAME?</v>
      </c>
      <c r="U50">
        <v>3.9500000000000004E-3</v>
      </c>
      <c r="V50">
        <v>1.106E-2</v>
      </c>
      <c r="W50">
        <v>8.4100000000000008E-3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50.835279999999997</v>
      </c>
      <c r="B51">
        <v>29.128520000000002</v>
      </c>
      <c r="C51">
        <v>23.612670000000001</v>
      </c>
      <c r="D51">
        <v>23.394580000000001</v>
      </c>
      <c r="E51">
        <v>29.23236</v>
      </c>
      <c r="F51">
        <v>5.1909999999999998E-2</v>
      </c>
      <c r="G51">
        <v>0</v>
      </c>
      <c r="H51">
        <v>3.2799999999999999E-3</v>
      </c>
      <c r="I51">
        <v>0.94991999999999999</v>
      </c>
      <c r="J51">
        <v>0.15507000000000001</v>
      </c>
      <c r="K51">
        <v>-2.0049999999999998E-2</v>
      </c>
      <c r="L51">
        <v>3.0306099999999998</v>
      </c>
      <c r="M51">
        <v>6.7360000000000003E-2</v>
      </c>
      <c r="N51">
        <v>4.7359999999999999E-2</v>
      </c>
      <c r="O51">
        <v>280.35822000000002</v>
      </c>
      <c r="P51">
        <v>0.96801999999999999</v>
      </c>
      <c r="Q51">
        <v>1158.64995</v>
      </c>
      <c r="R51">
        <v>340.66178000000002</v>
      </c>
      <c r="S51" t="s">
        <v>27</v>
      </c>
      <c r="T51" t="e">
        <f>-Inf</f>
        <v>#NAME?</v>
      </c>
      <c r="U51">
        <v>3.96E-3</v>
      </c>
      <c r="V51">
        <v>1.1050000000000001E-2</v>
      </c>
      <c r="W51">
        <v>8.4100000000000008E-3</v>
      </c>
      <c r="X51">
        <v>4.2100000000000002E-3</v>
      </c>
      <c r="Y51">
        <v>4.0600000000000002E-3</v>
      </c>
      <c r="Z51">
        <v>4.0099999999999997E-3</v>
      </c>
      <c r="AA51">
        <v>0</v>
      </c>
    </row>
    <row r="52" spans="1:27" x14ac:dyDescent="0.3">
      <c r="A52">
        <v>51.836869999999998</v>
      </c>
      <c r="B52">
        <v>29.12931</v>
      </c>
      <c r="C52">
        <v>23.61214</v>
      </c>
      <c r="D52">
        <v>23.39433</v>
      </c>
      <c r="E52">
        <v>29.232869999999998</v>
      </c>
      <c r="F52">
        <v>4.9939999999999998E-2</v>
      </c>
      <c r="G52">
        <v>0</v>
      </c>
      <c r="H52">
        <v>3.5300000000000002E-3</v>
      </c>
      <c r="I52">
        <v>0.95098000000000005</v>
      </c>
      <c r="J52">
        <v>0.15447</v>
      </c>
      <c r="K52">
        <v>-1.575E-2</v>
      </c>
      <c r="L52">
        <v>3.0299200000000002</v>
      </c>
      <c r="M52">
        <v>6.6919999999999993E-2</v>
      </c>
      <c r="N52">
        <v>4.5499999999999999E-2</v>
      </c>
      <c r="O52">
        <v>280.67093</v>
      </c>
      <c r="P52">
        <v>1.0431600000000001</v>
      </c>
      <c r="Q52">
        <v>1154.1607100000001</v>
      </c>
      <c r="R52">
        <v>327.71528000000001</v>
      </c>
      <c r="S52" t="s">
        <v>27</v>
      </c>
      <c r="T52" t="e">
        <f>-Inf</f>
        <v>#NAME?</v>
      </c>
      <c r="U52">
        <v>3.9699999999999996E-3</v>
      </c>
      <c r="V52">
        <v>1.1050000000000001E-2</v>
      </c>
      <c r="W52">
        <v>8.4100000000000008E-3</v>
      </c>
      <c r="X52">
        <v>4.1999999999999997E-3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52.839799999999997</v>
      </c>
      <c r="B53">
        <v>29.130130000000001</v>
      </c>
      <c r="C53">
        <v>23.61242</v>
      </c>
      <c r="D53">
        <v>23.394359999999999</v>
      </c>
      <c r="E53">
        <v>29.232410000000002</v>
      </c>
      <c r="F53">
        <v>5.2510000000000001E-2</v>
      </c>
      <c r="G53">
        <v>0</v>
      </c>
      <c r="H53">
        <v>3.2799999999999999E-3</v>
      </c>
      <c r="I53">
        <v>0.94993000000000005</v>
      </c>
      <c r="J53">
        <v>0.14918999999999999</v>
      </c>
      <c r="K53">
        <v>-2.232E-2</v>
      </c>
      <c r="L53">
        <v>3.0290400000000002</v>
      </c>
      <c r="M53">
        <v>6.3829999999999998E-2</v>
      </c>
      <c r="N53">
        <v>4.7890000000000002E-2</v>
      </c>
      <c r="O53">
        <v>280.35982999999999</v>
      </c>
      <c r="P53">
        <v>0.96775</v>
      </c>
      <c r="Q53">
        <v>1114.7251100000001</v>
      </c>
      <c r="R53">
        <v>344.55309999999997</v>
      </c>
      <c r="S53" t="s">
        <v>27</v>
      </c>
      <c r="T53" t="e">
        <f>-Inf</f>
        <v>#NAME?</v>
      </c>
      <c r="U53">
        <v>3.9500000000000004E-3</v>
      </c>
      <c r="V53">
        <v>1.1050000000000001E-2</v>
      </c>
      <c r="W53">
        <v>8.4100000000000008E-3</v>
      </c>
      <c r="X53">
        <v>4.1999999999999997E-3</v>
      </c>
      <c r="Y53">
        <v>4.0600000000000002E-3</v>
      </c>
      <c r="Z53">
        <v>4.0099999999999997E-3</v>
      </c>
      <c r="AA53">
        <v>0</v>
      </c>
    </row>
    <row r="54" spans="1:27" x14ac:dyDescent="0.3">
      <c r="A54">
        <v>53.841700000000003</v>
      </c>
      <c r="B54">
        <v>29.129370000000002</v>
      </c>
      <c r="C54">
        <v>23.612159999999999</v>
      </c>
      <c r="D54">
        <v>23.394500000000001</v>
      </c>
      <c r="E54">
        <v>29.234729999999999</v>
      </c>
      <c r="F54">
        <v>5.0259999999999999E-2</v>
      </c>
      <c r="G54">
        <v>0</v>
      </c>
      <c r="H54">
        <v>3.1199999999999999E-3</v>
      </c>
      <c r="I54">
        <v>0.94954000000000005</v>
      </c>
      <c r="J54">
        <v>0.16067000000000001</v>
      </c>
      <c r="K54">
        <v>-1.9640000000000001E-2</v>
      </c>
      <c r="L54">
        <v>3.0299700000000001</v>
      </c>
      <c r="M54">
        <v>7.0809999999999998E-2</v>
      </c>
      <c r="N54">
        <v>4.5760000000000002E-2</v>
      </c>
      <c r="O54">
        <v>280.24576999999999</v>
      </c>
      <c r="P54">
        <v>0.92110000000000003</v>
      </c>
      <c r="Q54">
        <v>1200.5617</v>
      </c>
      <c r="R54">
        <v>329.83294000000001</v>
      </c>
      <c r="S54" t="s">
        <v>27</v>
      </c>
      <c r="T54" t="e">
        <f>-Inf</f>
        <v>#NAME?</v>
      </c>
      <c r="U54">
        <v>3.96E-3</v>
      </c>
      <c r="V54">
        <v>1.1050000000000001E-2</v>
      </c>
      <c r="W54">
        <v>8.4100000000000008E-3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54.841169999999998</v>
      </c>
      <c r="B55">
        <v>29.12903</v>
      </c>
      <c r="C55">
        <v>23.613050000000001</v>
      </c>
      <c r="D55">
        <v>23.39443</v>
      </c>
      <c r="E55">
        <v>29.234829999999999</v>
      </c>
      <c r="F55">
        <v>5.0709999999999998E-2</v>
      </c>
      <c r="G55">
        <v>0</v>
      </c>
      <c r="H55">
        <v>3.5999999999999999E-3</v>
      </c>
      <c r="I55">
        <v>0.95101000000000002</v>
      </c>
      <c r="J55">
        <v>0.15501000000000001</v>
      </c>
      <c r="K55">
        <v>-2.0539999999999999E-2</v>
      </c>
      <c r="L55">
        <v>3.0335399999999999</v>
      </c>
      <c r="M55">
        <v>6.8599999999999994E-2</v>
      </c>
      <c r="N55">
        <v>4.6379999999999998E-2</v>
      </c>
      <c r="O55">
        <v>280.68063999999998</v>
      </c>
      <c r="P55">
        <v>1.06209</v>
      </c>
      <c r="Q55">
        <v>1158.21567</v>
      </c>
      <c r="R55">
        <v>332.80309999999997</v>
      </c>
      <c r="S55" t="s">
        <v>27</v>
      </c>
      <c r="T55" t="e">
        <f>-Inf</f>
        <v>#NAME?</v>
      </c>
      <c r="U55">
        <v>3.9500000000000004E-3</v>
      </c>
      <c r="V55">
        <v>1.106E-2</v>
      </c>
      <c r="W55">
        <v>8.4100000000000008E-3</v>
      </c>
      <c r="X55">
        <v>4.2100000000000002E-3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55.842709999999997</v>
      </c>
      <c r="B56">
        <v>29.129359999999998</v>
      </c>
      <c r="C56">
        <v>23.61326</v>
      </c>
      <c r="D56">
        <v>23.393940000000001</v>
      </c>
      <c r="E56">
        <v>29.233429999999998</v>
      </c>
      <c r="F56">
        <v>5.0619999999999998E-2</v>
      </c>
      <c r="G56">
        <v>0</v>
      </c>
      <c r="H56">
        <v>3.1800000000000001E-3</v>
      </c>
      <c r="I56">
        <v>0.95164000000000004</v>
      </c>
      <c r="J56">
        <v>0.16134000000000001</v>
      </c>
      <c r="K56">
        <v>-1.687E-2</v>
      </c>
      <c r="L56">
        <v>3.03444</v>
      </c>
      <c r="M56">
        <v>7.0230000000000001E-2</v>
      </c>
      <c r="N56">
        <v>4.6440000000000002E-2</v>
      </c>
      <c r="O56">
        <v>280.86516999999998</v>
      </c>
      <c r="P56">
        <v>0.93833</v>
      </c>
      <c r="Q56">
        <v>1205.51352</v>
      </c>
      <c r="R56">
        <v>332.15958999999998</v>
      </c>
      <c r="S56" t="s">
        <v>27</v>
      </c>
      <c r="T56" t="e">
        <f>-Inf</f>
        <v>#NAME?</v>
      </c>
      <c r="U56">
        <v>3.96E-3</v>
      </c>
      <c r="V56">
        <v>1.106E-2</v>
      </c>
      <c r="W56">
        <v>8.4200000000000004E-3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56.842480000000002</v>
      </c>
      <c r="B57">
        <v>29.129950000000001</v>
      </c>
      <c r="C57">
        <v>23.613579999999999</v>
      </c>
      <c r="D57">
        <v>23.394929999999999</v>
      </c>
      <c r="E57">
        <v>29.23629</v>
      </c>
      <c r="F57">
        <v>5.0720000000000001E-2</v>
      </c>
      <c r="G57">
        <v>0</v>
      </c>
      <c r="H57">
        <v>3.4299999999999999E-3</v>
      </c>
      <c r="I57">
        <v>0.94989999999999997</v>
      </c>
      <c r="J57">
        <v>0.14995</v>
      </c>
      <c r="K57">
        <v>-2.0670000000000001E-2</v>
      </c>
      <c r="L57">
        <v>3.0306500000000001</v>
      </c>
      <c r="M57">
        <v>6.6699999999999995E-2</v>
      </c>
      <c r="N57">
        <v>4.6390000000000001E-2</v>
      </c>
      <c r="O57">
        <v>280.35315000000003</v>
      </c>
      <c r="P57">
        <v>1.01179</v>
      </c>
      <c r="Q57">
        <v>1120.4571000000001</v>
      </c>
      <c r="R57">
        <v>332.87133999999998</v>
      </c>
      <c r="S57" t="s">
        <v>27</v>
      </c>
      <c r="T57" t="e">
        <f>-Inf</f>
        <v>#NAME?</v>
      </c>
      <c r="U57">
        <v>3.9500000000000004E-3</v>
      </c>
      <c r="V57">
        <v>1.1050000000000001E-2</v>
      </c>
      <c r="W57">
        <v>8.4100000000000008E-3</v>
      </c>
      <c r="X57">
        <v>4.1999999999999997E-3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57.843699999999998</v>
      </c>
      <c r="B58">
        <v>29.130050000000001</v>
      </c>
      <c r="C58">
        <v>23.613330000000001</v>
      </c>
      <c r="D58">
        <v>23.394839999999999</v>
      </c>
      <c r="E58">
        <v>29.237559999999998</v>
      </c>
      <c r="F58">
        <v>5.0680000000000003E-2</v>
      </c>
      <c r="G58">
        <v>0</v>
      </c>
      <c r="H58">
        <v>3.31E-3</v>
      </c>
      <c r="I58">
        <v>0.94999</v>
      </c>
      <c r="J58">
        <v>0.17348</v>
      </c>
      <c r="K58">
        <v>-1.8710000000000001E-2</v>
      </c>
      <c r="L58">
        <v>3.0301800000000001</v>
      </c>
      <c r="M58">
        <v>7.8020000000000006E-2</v>
      </c>
      <c r="N58">
        <v>4.632E-2</v>
      </c>
      <c r="O58">
        <v>280.38013000000001</v>
      </c>
      <c r="P58">
        <v>0.97555999999999998</v>
      </c>
      <c r="Q58">
        <v>1296.2946400000001</v>
      </c>
      <c r="R58">
        <v>332.60714999999999</v>
      </c>
      <c r="S58" t="s">
        <v>27</v>
      </c>
      <c r="T58" t="e">
        <f>-Inf</f>
        <v>#NAME?</v>
      </c>
      <c r="U58">
        <v>3.96E-3</v>
      </c>
      <c r="V58">
        <v>1.1050000000000001E-2</v>
      </c>
      <c r="W58">
        <v>8.4100000000000008E-3</v>
      </c>
      <c r="X58">
        <v>4.2300000000000003E-3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58.843220000000002</v>
      </c>
      <c r="B59">
        <v>29.131</v>
      </c>
      <c r="C59">
        <v>23.613859999999999</v>
      </c>
      <c r="D59">
        <v>23.39507</v>
      </c>
      <c r="E59">
        <v>29.235779999999998</v>
      </c>
      <c r="F59">
        <v>5.0799999999999998E-2</v>
      </c>
      <c r="G59">
        <v>0</v>
      </c>
      <c r="H59">
        <v>3.0400000000000002E-3</v>
      </c>
      <c r="I59">
        <v>0.94769000000000003</v>
      </c>
      <c r="J59">
        <v>0.16389000000000001</v>
      </c>
      <c r="K59">
        <v>-1.8259999999999998E-2</v>
      </c>
      <c r="L59">
        <v>3.0268700000000002</v>
      </c>
      <c r="M59">
        <v>7.1830000000000005E-2</v>
      </c>
      <c r="N59">
        <v>4.6489999999999997E-2</v>
      </c>
      <c r="O59">
        <v>279.70058</v>
      </c>
      <c r="P59">
        <v>0.89786999999999995</v>
      </c>
      <c r="Q59">
        <v>1224.64348</v>
      </c>
      <c r="R59">
        <v>333.34438</v>
      </c>
      <c r="S59" t="s">
        <v>27</v>
      </c>
      <c r="T59" t="e">
        <f>-Inf</f>
        <v>#NAME?</v>
      </c>
      <c r="U59">
        <v>3.96E-3</v>
      </c>
      <c r="V59">
        <v>1.1039999999999999E-2</v>
      </c>
      <c r="W59">
        <v>8.3999999999999995E-3</v>
      </c>
      <c r="X59">
        <v>4.2199999999999998E-3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59.843290000000003</v>
      </c>
      <c r="B60">
        <v>29.133870000000002</v>
      </c>
      <c r="C60">
        <v>23.613189999999999</v>
      </c>
      <c r="D60">
        <v>23.39453</v>
      </c>
      <c r="E60">
        <v>29.236090000000001</v>
      </c>
      <c r="F60">
        <v>5.0939999999999999E-2</v>
      </c>
      <c r="G60">
        <v>0</v>
      </c>
      <c r="H60">
        <v>3.98E-3</v>
      </c>
      <c r="I60">
        <v>0.95069999999999999</v>
      </c>
      <c r="J60">
        <v>0.16377</v>
      </c>
      <c r="K60">
        <v>-1.585E-2</v>
      </c>
      <c r="L60">
        <v>3.0254599999999998</v>
      </c>
      <c r="M60">
        <v>7.0029999999999995E-2</v>
      </c>
      <c r="N60">
        <v>4.6589999999999999E-2</v>
      </c>
      <c r="O60">
        <v>280.58798000000002</v>
      </c>
      <c r="P60">
        <v>1.17465</v>
      </c>
      <c r="Q60">
        <v>1223.7483199999999</v>
      </c>
      <c r="R60">
        <v>334.25790999999998</v>
      </c>
      <c r="S60" t="s">
        <v>27</v>
      </c>
      <c r="T60" t="e">
        <f>-Inf</f>
        <v>#NAME?</v>
      </c>
      <c r="U60">
        <v>3.9699999999999996E-3</v>
      </c>
      <c r="V60">
        <v>1.1039999999999999E-2</v>
      </c>
      <c r="W60">
        <v>8.4100000000000008E-3</v>
      </c>
      <c r="X60">
        <v>4.2199999999999998E-3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60.844670000000001</v>
      </c>
      <c r="B61">
        <v>29.134170000000001</v>
      </c>
      <c r="C61">
        <v>23.61402</v>
      </c>
      <c r="D61">
        <v>23.394380000000002</v>
      </c>
      <c r="E61">
        <v>29.23771</v>
      </c>
      <c r="F61">
        <v>5.0970000000000001E-2</v>
      </c>
      <c r="G61">
        <v>0</v>
      </c>
      <c r="H61">
        <v>3.4199999999999999E-3</v>
      </c>
      <c r="I61">
        <v>0.94747999999999999</v>
      </c>
      <c r="J61">
        <v>0.1532</v>
      </c>
      <c r="K61">
        <v>-2.0449999999999999E-2</v>
      </c>
      <c r="L61">
        <v>3.0293600000000001</v>
      </c>
      <c r="M61">
        <v>6.6350000000000006E-2</v>
      </c>
      <c r="N61">
        <v>4.6829999999999997E-2</v>
      </c>
      <c r="O61">
        <v>279.63873999999998</v>
      </c>
      <c r="P61">
        <v>1.00952</v>
      </c>
      <c r="Q61">
        <v>1144.8004900000001</v>
      </c>
      <c r="R61">
        <v>334.46427999999997</v>
      </c>
      <c r="S61" t="s">
        <v>27</v>
      </c>
      <c r="T61" t="e">
        <f>-Inf</f>
        <v>#NAME?</v>
      </c>
      <c r="U61">
        <v>3.9500000000000004E-3</v>
      </c>
      <c r="V61">
        <v>1.1050000000000001E-2</v>
      </c>
      <c r="W61">
        <v>8.3999999999999995E-3</v>
      </c>
      <c r="X61">
        <v>4.1999999999999997E-3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61.84451</v>
      </c>
      <c r="B62">
        <v>29.13475</v>
      </c>
      <c r="C62">
        <v>23.613430000000001</v>
      </c>
      <c r="D62">
        <v>23.395199999999999</v>
      </c>
      <c r="E62">
        <v>29.236750000000001</v>
      </c>
      <c r="F62">
        <v>5.0459999999999998E-2</v>
      </c>
      <c r="G62">
        <v>0</v>
      </c>
      <c r="H62">
        <v>3.9500000000000004E-3</v>
      </c>
      <c r="I62">
        <v>0.94965999999999995</v>
      </c>
      <c r="J62">
        <v>0.16789000000000001</v>
      </c>
      <c r="K62">
        <v>-1.268E-2</v>
      </c>
      <c r="L62">
        <v>3.03112</v>
      </c>
      <c r="M62">
        <v>7.1629999999999999E-2</v>
      </c>
      <c r="N62">
        <v>4.6059999999999997E-2</v>
      </c>
      <c r="O62">
        <v>280.28228000000001</v>
      </c>
      <c r="P62">
        <v>1.16597</v>
      </c>
      <c r="Q62">
        <v>1254.5682400000001</v>
      </c>
      <c r="R62">
        <v>331.14407</v>
      </c>
      <c r="S62" t="s">
        <v>27</v>
      </c>
      <c r="T62" t="e">
        <f>-Inf</f>
        <v>#NAME?</v>
      </c>
      <c r="U62">
        <v>3.9699999999999996E-3</v>
      </c>
      <c r="V62">
        <v>1.1050000000000001E-2</v>
      </c>
      <c r="W62">
        <v>8.4100000000000008E-3</v>
      </c>
      <c r="X62">
        <v>4.2199999999999998E-3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62.8446</v>
      </c>
      <c r="B63">
        <v>29.13505</v>
      </c>
      <c r="C63">
        <v>23.61421</v>
      </c>
      <c r="D63">
        <v>23.395379999999999</v>
      </c>
      <c r="E63">
        <v>29.238009999999999</v>
      </c>
      <c r="F63">
        <v>5.0689999999999999E-2</v>
      </c>
      <c r="G63">
        <v>0</v>
      </c>
      <c r="H63">
        <v>3.65E-3</v>
      </c>
      <c r="I63">
        <v>0.95087999999999995</v>
      </c>
      <c r="J63">
        <v>0.16435</v>
      </c>
      <c r="K63">
        <v>-1.9019999999999999E-2</v>
      </c>
      <c r="L63">
        <v>3.03226</v>
      </c>
      <c r="M63">
        <v>7.0779999999999996E-2</v>
      </c>
      <c r="N63">
        <v>4.6399999999999997E-2</v>
      </c>
      <c r="O63">
        <v>280.64177999999998</v>
      </c>
      <c r="P63">
        <v>1.0759399999999999</v>
      </c>
      <c r="Q63">
        <v>1228.1243999999999</v>
      </c>
      <c r="R63">
        <v>332.62153000000001</v>
      </c>
      <c r="S63" t="s">
        <v>27</v>
      </c>
      <c r="T63" t="e">
        <f>-Inf</f>
        <v>#NAME?</v>
      </c>
      <c r="U63">
        <v>3.96E-3</v>
      </c>
      <c r="V63">
        <v>1.1050000000000001E-2</v>
      </c>
      <c r="W63">
        <v>8.4100000000000008E-3</v>
      </c>
      <c r="X63">
        <v>4.2199999999999998E-3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63.844380000000001</v>
      </c>
      <c r="B64">
        <v>29.135680000000001</v>
      </c>
      <c r="C64">
        <v>23.614350000000002</v>
      </c>
      <c r="D64">
        <v>23.39453</v>
      </c>
      <c r="E64">
        <v>29.23995</v>
      </c>
      <c r="F64">
        <v>5.1029999999999999E-2</v>
      </c>
      <c r="G64">
        <v>0</v>
      </c>
      <c r="H64">
        <v>2.9499999999999999E-3</v>
      </c>
      <c r="I64">
        <v>0.95009999999999994</v>
      </c>
      <c r="J64">
        <v>0.15193999999999999</v>
      </c>
      <c r="K64">
        <v>-2.0930000000000001E-2</v>
      </c>
      <c r="L64">
        <v>3.03295</v>
      </c>
      <c r="M64">
        <v>6.6269999999999996E-2</v>
      </c>
      <c r="N64">
        <v>4.6929999999999999E-2</v>
      </c>
      <c r="O64">
        <v>280.41244</v>
      </c>
      <c r="P64">
        <v>0.87138000000000004</v>
      </c>
      <c r="Q64">
        <v>1135.4177999999999</v>
      </c>
      <c r="R64">
        <v>334.91037999999998</v>
      </c>
      <c r="S64" t="s">
        <v>27</v>
      </c>
      <c r="T64" t="e">
        <f>-Inf</f>
        <v>#NAME?</v>
      </c>
      <c r="U64">
        <v>3.9500000000000004E-3</v>
      </c>
      <c r="V64">
        <v>1.106E-2</v>
      </c>
      <c r="W64">
        <v>8.4100000000000008E-3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64.844999999999999</v>
      </c>
      <c r="B65">
        <v>29.136279999999999</v>
      </c>
      <c r="C65">
        <v>23.61347</v>
      </c>
      <c r="D65">
        <v>23.395340000000001</v>
      </c>
      <c r="E65">
        <v>29.23967</v>
      </c>
      <c r="F65">
        <v>5.1679999999999997E-2</v>
      </c>
      <c r="G65">
        <v>0</v>
      </c>
      <c r="H65">
        <v>3.0599999999999998E-3</v>
      </c>
      <c r="I65">
        <v>0.94960999999999995</v>
      </c>
      <c r="J65">
        <v>0.14446999999999999</v>
      </c>
      <c r="K65">
        <v>-2.2009999999999998E-2</v>
      </c>
      <c r="L65">
        <v>3.03118</v>
      </c>
      <c r="M65">
        <v>6.2489999999999997E-2</v>
      </c>
      <c r="N65">
        <v>4.7160000000000001E-2</v>
      </c>
      <c r="O65">
        <v>280.26575000000003</v>
      </c>
      <c r="P65">
        <v>0.90176999999999996</v>
      </c>
      <c r="Q65">
        <v>1079.6555499999999</v>
      </c>
      <c r="R65">
        <v>339.17153000000002</v>
      </c>
      <c r="S65" t="s">
        <v>27</v>
      </c>
      <c r="T65" t="e">
        <f>-Inf</f>
        <v>#NAME?</v>
      </c>
      <c r="U65">
        <v>3.9500000000000004E-3</v>
      </c>
      <c r="V65">
        <v>1.1050000000000001E-2</v>
      </c>
      <c r="W65">
        <v>8.4100000000000008E-3</v>
      </c>
      <c r="X65">
        <v>4.1900000000000001E-3</v>
      </c>
      <c r="Y65">
        <v>4.0600000000000002E-3</v>
      </c>
      <c r="Z65">
        <v>4.0099999999999997E-3</v>
      </c>
      <c r="AA65">
        <v>0</v>
      </c>
    </row>
    <row r="66" spans="1:27" x14ac:dyDescent="0.3">
      <c r="A66">
        <v>65.846580000000003</v>
      </c>
      <c r="B66">
        <v>29.138069999999999</v>
      </c>
      <c r="C66">
        <v>23.614190000000001</v>
      </c>
      <c r="D66">
        <v>23.395959999999999</v>
      </c>
      <c r="E66">
        <v>29.239509999999999</v>
      </c>
      <c r="F66">
        <v>5.1249999999999997E-2</v>
      </c>
      <c r="G66">
        <v>0</v>
      </c>
      <c r="H66">
        <v>3.9399999999999999E-3</v>
      </c>
      <c r="I66">
        <v>0.94972000000000001</v>
      </c>
      <c r="J66">
        <v>0.15503</v>
      </c>
      <c r="K66">
        <v>-1.992E-2</v>
      </c>
      <c r="L66">
        <v>3.0305599999999999</v>
      </c>
      <c r="M66">
        <v>6.5780000000000005E-2</v>
      </c>
      <c r="N66">
        <v>4.6789999999999998E-2</v>
      </c>
      <c r="O66">
        <v>280.29908</v>
      </c>
      <c r="P66">
        <v>1.16229</v>
      </c>
      <c r="Q66">
        <v>1158.5646999999999</v>
      </c>
      <c r="R66">
        <v>336.35917999999998</v>
      </c>
      <c r="S66" t="s">
        <v>27</v>
      </c>
      <c r="T66" t="e">
        <f>-Inf</f>
        <v>#NAME?</v>
      </c>
      <c r="U66">
        <v>3.96E-3</v>
      </c>
      <c r="V66">
        <v>1.1050000000000001E-2</v>
      </c>
      <c r="W66">
        <v>8.4100000000000008E-3</v>
      </c>
      <c r="X66">
        <v>4.2100000000000002E-3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66.849369999999993</v>
      </c>
      <c r="B67">
        <v>29.138159999999999</v>
      </c>
      <c r="C67">
        <v>23.613859999999999</v>
      </c>
      <c r="D67">
        <v>23.395659999999999</v>
      </c>
      <c r="E67">
        <v>29.240490000000001</v>
      </c>
      <c r="F67">
        <v>5.0650000000000001E-2</v>
      </c>
      <c r="G67">
        <v>0</v>
      </c>
      <c r="H67">
        <v>2.8999999999999998E-3</v>
      </c>
      <c r="I67">
        <v>0.94979999999999998</v>
      </c>
      <c r="J67">
        <v>0.16544</v>
      </c>
      <c r="K67">
        <v>-2.283E-2</v>
      </c>
      <c r="L67">
        <v>3.0335899999999998</v>
      </c>
      <c r="M67">
        <v>7.0809999999999998E-2</v>
      </c>
      <c r="N67">
        <v>4.623E-2</v>
      </c>
      <c r="O67">
        <v>280.32438000000002</v>
      </c>
      <c r="P67">
        <v>0.85624999999999996</v>
      </c>
      <c r="Q67">
        <v>1236.36034</v>
      </c>
      <c r="R67">
        <v>332.41172</v>
      </c>
      <c r="S67" t="s">
        <v>27</v>
      </c>
      <c r="T67" t="e">
        <f>-Inf</f>
        <v>#NAME?</v>
      </c>
      <c r="U67">
        <v>3.9500000000000004E-3</v>
      </c>
      <c r="V67">
        <v>1.106E-2</v>
      </c>
      <c r="W67">
        <v>8.4100000000000008E-3</v>
      </c>
      <c r="X67">
        <v>4.2199999999999998E-3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67.849930000000001</v>
      </c>
      <c r="B68">
        <v>29.140070000000001</v>
      </c>
      <c r="C68">
        <v>23.614350000000002</v>
      </c>
      <c r="D68">
        <v>23.395340000000001</v>
      </c>
      <c r="E68">
        <v>29.24099</v>
      </c>
      <c r="F68">
        <v>5.0119999999999998E-2</v>
      </c>
      <c r="G68">
        <v>0</v>
      </c>
      <c r="H68">
        <v>3.0100000000000001E-3</v>
      </c>
      <c r="I68">
        <v>0.95211999999999997</v>
      </c>
      <c r="J68">
        <v>0.15856000000000001</v>
      </c>
      <c r="K68">
        <v>-2.0670000000000001E-2</v>
      </c>
      <c r="L68">
        <v>3.0239099999999999</v>
      </c>
      <c r="M68">
        <v>6.694E-2</v>
      </c>
      <c r="N68">
        <v>4.5920000000000002E-2</v>
      </c>
      <c r="O68">
        <v>281.00722000000002</v>
      </c>
      <c r="P68">
        <v>0.8881</v>
      </c>
      <c r="Q68">
        <v>1184.9795999999999</v>
      </c>
      <c r="R68">
        <v>328.93108999999998</v>
      </c>
      <c r="S68" t="s">
        <v>27</v>
      </c>
      <c r="T68" t="e">
        <f>-Inf</f>
        <v>#NAME?</v>
      </c>
      <c r="U68">
        <v>3.9500000000000004E-3</v>
      </c>
      <c r="V68">
        <v>1.103E-2</v>
      </c>
      <c r="W68">
        <v>8.4200000000000004E-3</v>
      </c>
      <c r="X68">
        <v>4.2100000000000002E-3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68.850960000000001</v>
      </c>
      <c r="B69">
        <v>29.140799999999999</v>
      </c>
      <c r="C69">
        <v>23.614920000000001</v>
      </c>
      <c r="D69">
        <v>23.395530000000001</v>
      </c>
      <c r="E69">
        <v>29.241710000000001</v>
      </c>
      <c r="F69">
        <v>5.142E-2</v>
      </c>
      <c r="G69">
        <v>0</v>
      </c>
      <c r="H69">
        <v>2.7100000000000002E-3</v>
      </c>
      <c r="I69">
        <v>0.94962999999999997</v>
      </c>
      <c r="J69">
        <v>0.14498</v>
      </c>
      <c r="K69">
        <v>-2.3E-2</v>
      </c>
      <c r="L69">
        <v>3.0304600000000002</v>
      </c>
      <c r="M69">
        <v>6.1199999999999997E-2</v>
      </c>
      <c r="N69">
        <v>4.7190000000000003E-2</v>
      </c>
      <c r="O69">
        <v>280.27166</v>
      </c>
      <c r="P69">
        <v>0.79869999999999997</v>
      </c>
      <c r="Q69">
        <v>1083.5199600000001</v>
      </c>
      <c r="R69">
        <v>337.44745</v>
      </c>
      <c r="S69" t="s">
        <v>27</v>
      </c>
      <c r="T69" t="e">
        <f>-Inf</f>
        <v>#NAME?</v>
      </c>
      <c r="U69">
        <v>3.9500000000000004E-3</v>
      </c>
      <c r="V69">
        <v>1.1050000000000001E-2</v>
      </c>
      <c r="W69">
        <v>8.4100000000000008E-3</v>
      </c>
      <c r="X69">
        <v>4.1900000000000001E-3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69.852189999999993</v>
      </c>
      <c r="B70">
        <v>29.141929999999999</v>
      </c>
      <c r="C70">
        <v>23.614820000000002</v>
      </c>
      <c r="D70">
        <v>23.395099999999999</v>
      </c>
      <c r="E70">
        <v>29.241420000000002</v>
      </c>
      <c r="F70">
        <v>5.1040000000000002E-2</v>
      </c>
      <c r="G70">
        <v>0</v>
      </c>
      <c r="H70">
        <v>2.5500000000000002E-3</v>
      </c>
      <c r="I70">
        <v>0.95098000000000005</v>
      </c>
      <c r="J70">
        <v>0.15458</v>
      </c>
      <c r="K70">
        <v>-2.2450000000000001E-2</v>
      </c>
      <c r="L70">
        <v>3.0298400000000001</v>
      </c>
      <c r="M70">
        <v>6.4329999999999998E-2</v>
      </c>
      <c r="N70">
        <v>4.691E-2</v>
      </c>
      <c r="O70">
        <v>280.67133000000001</v>
      </c>
      <c r="P70">
        <v>0.75382000000000005</v>
      </c>
      <c r="Q70">
        <v>1155.31288</v>
      </c>
      <c r="R70">
        <v>334.92203999999998</v>
      </c>
      <c r="S70" t="s">
        <v>27</v>
      </c>
      <c r="T70" t="e">
        <f>-Inf</f>
        <v>#NAME?</v>
      </c>
      <c r="U70">
        <v>3.9500000000000004E-3</v>
      </c>
      <c r="V70">
        <v>1.1050000000000001E-2</v>
      </c>
      <c r="W70">
        <v>8.4100000000000008E-3</v>
      </c>
      <c r="X70">
        <v>4.1999999999999997E-3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70.852770000000007</v>
      </c>
      <c r="B71">
        <v>29.144079999999999</v>
      </c>
      <c r="C71">
        <v>23.614909999999998</v>
      </c>
      <c r="D71">
        <v>23.395630000000001</v>
      </c>
      <c r="E71">
        <v>29.24043</v>
      </c>
      <c r="F71">
        <v>5.1319999999999998E-2</v>
      </c>
      <c r="G71">
        <v>0</v>
      </c>
      <c r="H71">
        <v>3.0300000000000001E-3</v>
      </c>
      <c r="I71">
        <v>0.94869999999999999</v>
      </c>
      <c r="J71">
        <v>0.16975000000000001</v>
      </c>
      <c r="K71">
        <v>-1.7989999999999999E-2</v>
      </c>
      <c r="L71">
        <v>3.0293700000000001</v>
      </c>
      <c r="M71">
        <v>6.8409999999999999E-2</v>
      </c>
      <c r="N71">
        <v>4.7070000000000001E-2</v>
      </c>
      <c r="O71">
        <v>279.99693000000002</v>
      </c>
      <c r="P71">
        <v>0.89376999999999995</v>
      </c>
      <c r="Q71">
        <v>1268.6692499999999</v>
      </c>
      <c r="R71">
        <v>336.77298999999999</v>
      </c>
      <c r="S71" t="s">
        <v>27</v>
      </c>
      <c r="T71" t="e">
        <f>-Inf</f>
        <v>#NAME?</v>
      </c>
      <c r="U71">
        <v>3.96E-3</v>
      </c>
      <c r="V71">
        <v>1.1050000000000001E-2</v>
      </c>
      <c r="W71">
        <v>8.3999999999999995E-3</v>
      </c>
      <c r="X71">
        <v>4.2199999999999998E-3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71.853859999999997</v>
      </c>
      <c r="B72">
        <v>29.14622</v>
      </c>
      <c r="C72">
        <v>23.614709999999999</v>
      </c>
      <c r="D72">
        <v>23.395569999999999</v>
      </c>
      <c r="E72">
        <v>29.240410000000001</v>
      </c>
      <c r="F72">
        <v>4.9939999999999998E-2</v>
      </c>
      <c r="G72">
        <v>0</v>
      </c>
      <c r="H72">
        <v>2.98E-3</v>
      </c>
      <c r="I72">
        <v>0.94935000000000003</v>
      </c>
      <c r="J72">
        <v>0.15084</v>
      </c>
      <c r="K72">
        <v>-2.043E-2</v>
      </c>
      <c r="L72">
        <v>3.0246599999999999</v>
      </c>
      <c r="M72">
        <v>5.9429999999999997E-2</v>
      </c>
      <c r="N72">
        <v>4.5780000000000001E-2</v>
      </c>
      <c r="O72">
        <v>280.19027999999997</v>
      </c>
      <c r="P72">
        <v>0.87822999999999996</v>
      </c>
      <c r="Q72">
        <v>1127.33825</v>
      </c>
      <c r="R72">
        <v>327.73063999999999</v>
      </c>
      <c r="S72" t="s">
        <v>27</v>
      </c>
      <c r="T72" t="e">
        <f>-Inf</f>
        <v>#NAME?</v>
      </c>
      <c r="U72">
        <v>3.9500000000000004E-3</v>
      </c>
      <c r="V72">
        <v>1.1039999999999999E-2</v>
      </c>
      <c r="W72">
        <v>8.4100000000000008E-3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72.854330000000004</v>
      </c>
      <c r="B73">
        <v>29.148569999999999</v>
      </c>
      <c r="C73">
        <v>23.614049999999999</v>
      </c>
      <c r="D73">
        <v>23.395669999999999</v>
      </c>
      <c r="E73">
        <v>29.24287</v>
      </c>
      <c r="F73">
        <v>5.0529999999999999E-2</v>
      </c>
      <c r="G73">
        <v>0</v>
      </c>
      <c r="H73">
        <v>3.4199999999999999E-3</v>
      </c>
      <c r="I73">
        <v>0.94948999999999995</v>
      </c>
      <c r="J73">
        <v>0.15508</v>
      </c>
      <c r="K73">
        <v>-1.8800000000000001E-2</v>
      </c>
      <c r="L73">
        <v>3.0299200000000002</v>
      </c>
      <c r="M73">
        <v>6.1179999999999998E-2</v>
      </c>
      <c r="N73">
        <v>4.6149999999999997E-2</v>
      </c>
      <c r="O73">
        <v>280.23217</v>
      </c>
      <c r="P73">
        <v>1.01007</v>
      </c>
      <c r="Q73">
        <v>1159.0960600000001</v>
      </c>
      <c r="R73">
        <v>331.57056</v>
      </c>
      <c r="S73" t="s">
        <v>27</v>
      </c>
      <c r="T73" t="e">
        <f>-Inf</f>
        <v>#NAME?</v>
      </c>
      <c r="U73">
        <v>3.96E-3</v>
      </c>
      <c r="V73">
        <v>1.1050000000000001E-2</v>
      </c>
      <c r="W73">
        <v>8.4100000000000008E-3</v>
      </c>
      <c r="X73">
        <v>4.2100000000000002E-3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73.855099999999993</v>
      </c>
      <c r="B74">
        <v>29.14676</v>
      </c>
      <c r="C74">
        <v>23.61477</v>
      </c>
      <c r="D74">
        <v>23.395409999999998</v>
      </c>
      <c r="E74">
        <v>29.241620000000001</v>
      </c>
      <c r="F74">
        <v>5.0729999999999997E-2</v>
      </c>
      <c r="G74">
        <v>0</v>
      </c>
      <c r="H74">
        <v>2.7200000000000002E-3</v>
      </c>
      <c r="I74">
        <v>0.94952999999999999</v>
      </c>
      <c r="J74">
        <v>0.15448999999999999</v>
      </c>
      <c r="K74">
        <v>-2.1579999999999998E-2</v>
      </c>
      <c r="L74">
        <v>3.0308999999999999</v>
      </c>
      <c r="M74">
        <v>6.13E-2</v>
      </c>
      <c r="N74">
        <v>4.6550000000000001E-2</v>
      </c>
      <c r="O74">
        <v>280.24254999999999</v>
      </c>
      <c r="P74">
        <v>0.80220999999999998</v>
      </c>
      <c r="Q74">
        <v>1154.6801399999999</v>
      </c>
      <c r="R74">
        <v>332.92554000000001</v>
      </c>
      <c r="S74" t="s">
        <v>27</v>
      </c>
      <c r="T74" t="e">
        <f>-Inf</f>
        <v>#NAME?</v>
      </c>
      <c r="U74">
        <v>3.9500000000000004E-3</v>
      </c>
      <c r="V74">
        <v>1.1050000000000001E-2</v>
      </c>
      <c r="W74">
        <v>8.4100000000000008E-3</v>
      </c>
      <c r="X74">
        <v>4.1999999999999997E-3</v>
      </c>
      <c r="Y74">
        <v>4.0499999999999998E-3</v>
      </c>
      <c r="Z74">
        <v>4.0000000000000001E-3</v>
      </c>
      <c r="AA74">
        <v>0</v>
      </c>
    </row>
    <row r="75" spans="1:27" x14ac:dyDescent="0.3">
      <c r="A75">
        <v>74.855840000000001</v>
      </c>
      <c r="B75">
        <v>29.146730000000002</v>
      </c>
      <c r="C75">
        <v>23.615559999999999</v>
      </c>
      <c r="D75">
        <v>23.39639</v>
      </c>
      <c r="E75">
        <v>29.242799999999999</v>
      </c>
      <c r="F75">
        <v>5.0259999999999999E-2</v>
      </c>
      <c r="G75">
        <v>0</v>
      </c>
      <c r="H75">
        <v>3.1199999999999999E-3</v>
      </c>
      <c r="I75">
        <v>0.94840000000000002</v>
      </c>
      <c r="J75">
        <v>0.14452000000000001</v>
      </c>
      <c r="K75">
        <v>-1.9650000000000001E-2</v>
      </c>
      <c r="L75">
        <v>3.0323799999999999</v>
      </c>
      <c r="M75">
        <v>5.8069999999999997E-2</v>
      </c>
      <c r="N75">
        <v>4.6080000000000003E-2</v>
      </c>
      <c r="O75">
        <v>279.91102999999998</v>
      </c>
      <c r="P75">
        <v>0.92135999999999996</v>
      </c>
      <c r="Q75">
        <v>1080.1889100000001</v>
      </c>
      <c r="R75">
        <v>329.85646000000003</v>
      </c>
      <c r="S75" t="s">
        <v>27</v>
      </c>
      <c r="T75" t="e">
        <f>-Inf</f>
        <v>#NAME?</v>
      </c>
      <c r="U75">
        <v>3.96E-3</v>
      </c>
      <c r="V75">
        <v>1.1050000000000001E-2</v>
      </c>
      <c r="W75">
        <v>8.3999999999999995E-3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75.855099999999993</v>
      </c>
      <c r="B76">
        <v>29.147210000000001</v>
      </c>
      <c r="C76">
        <v>23.615310000000001</v>
      </c>
      <c r="D76">
        <v>23.395679999999999</v>
      </c>
      <c r="E76">
        <v>29.245329999999999</v>
      </c>
      <c r="F76">
        <v>5.1389999999999998E-2</v>
      </c>
      <c r="G76">
        <v>0</v>
      </c>
      <c r="H76">
        <v>3.2200000000000002E-3</v>
      </c>
      <c r="I76">
        <v>0.95157000000000003</v>
      </c>
      <c r="J76">
        <v>0.14915</v>
      </c>
      <c r="K76">
        <v>-1.8200000000000001E-2</v>
      </c>
      <c r="L76">
        <v>3.0343599999999999</v>
      </c>
      <c r="M76">
        <v>6.1210000000000001E-2</v>
      </c>
      <c r="N76">
        <v>4.7210000000000002E-2</v>
      </c>
      <c r="O76">
        <v>280.84577000000002</v>
      </c>
      <c r="P76">
        <v>0.95086000000000004</v>
      </c>
      <c r="Q76">
        <v>1114.80268</v>
      </c>
      <c r="R76">
        <v>337.24475999999999</v>
      </c>
      <c r="S76" t="s">
        <v>27</v>
      </c>
      <c r="T76" t="e">
        <f>-Inf</f>
        <v>#NAME?</v>
      </c>
      <c r="U76">
        <v>3.96E-3</v>
      </c>
      <c r="V76">
        <v>1.106E-2</v>
      </c>
      <c r="W76">
        <v>8.4200000000000004E-3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76.857990000000001</v>
      </c>
      <c r="B77">
        <v>29.1479</v>
      </c>
      <c r="C77">
        <v>23.615459999999999</v>
      </c>
      <c r="D77">
        <v>23.396249999999998</v>
      </c>
      <c r="E77">
        <v>29.245290000000001</v>
      </c>
      <c r="F77">
        <v>5.1110000000000003E-2</v>
      </c>
      <c r="G77">
        <v>0</v>
      </c>
      <c r="H77">
        <v>3.1700000000000001E-3</v>
      </c>
      <c r="I77">
        <v>0.95043999999999995</v>
      </c>
      <c r="J77">
        <v>0.15756999999999999</v>
      </c>
      <c r="K77">
        <v>-2.2630000000000001E-2</v>
      </c>
      <c r="L77">
        <v>3.0363799999999999</v>
      </c>
      <c r="M77">
        <v>6.4189999999999997E-2</v>
      </c>
      <c r="N77">
        <v>4.6870000000000002E-2</v>
      </c>
      <c r="O77">
        <v>280.51308</v>
      </c>
      <c r="P77">
        <v>0.93669000000000002</v>
      </c>
      <c r="Q77">
        <v>1177.7632900000001</v>
      </c>
      <c r="R77">
        <v>335.44164000000001</v>
      </c>
      <c r="S77" t="s">
        <v>27</v>
      </c>
      <c r="T77" t="e">
        <f>-Inf</f>
        <v>#NAME?</v>
      </c>
      <c r="U77">
        <v>3.9500000000000004E-3</v>
      </c>
      <c r="V77">
        <v>1.106E-2</v>
      </c>
      <c r="W77">
        <v>8.4100000000000008E-3</v>
      </c>
      <c r="X77">
        <v>4.2100000000000002E-3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77.859309999999994</v>
      </c>
      <c r="B78">
        <v>29.146550000000001</v>
      </c>
      <c r="C78">
        <v>23.6159</v>
      </c>
      <c r="D78">
        <v>23.39659</v>
      </c>
      <c r="E78">
        <v>29.246300000000002</v>
      </c>
      <c r="F78">
        <v>5.067E-2</v>
      </c>
      <c r="G78">
        <v>0</v>
      </c>
      <c r="H78">
        <v>2.8900000000000002E-3</v>
      </c>
      <c r="I78">
        <v>0.94938999999999996</v>
      </c>
      <c r="J78">
        <v>0.15662000000000001</v>
      </c>
      <c r="K78">
        <v>-2.2530000000000001E-2</v>
      </c>
      <c r="L78">
        <v>3.0299900000000002</v>
      </c>
      <c r="M78">
        <v>6.5350000000000005E-2</v>
      </c>
      <c r="N78">
        <v>4.648E-2</v>
      </c>
      <c r="O78">
        <v>280.20206999999999</v>
      </c>
      <c r="P78">
        <v>0.8538</v>
      </c>
      <c r="Q78">
        <v>1170.6741999999999</v>
      </c>
      <c r="R78">
        <v>332.50889000000001</v>
      </c>
      <c r="S78" t="s">
        <v>27</v>
      </c>
      <c r="T78" t="e">
        <f>-Inf</f>
        <v>#NAME?</v>
      </c>
      <c r="U78">
        <v>3.9500000000000004E-3</v>
      </c>
      <c r="V78">
        <v>1.1050000000000001E-2</v>
      </c>
      <c r="W78">
        <v>8.4100000000000008E-3</v>
      </c>
      <c r="X78">
        <v>4.2100000000000002E-3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78.861350000000002</v>
      </c>
      <c r="B79">
        <v>29.148810000000001</v>
      </c>
      <c r="C79">
        <v>23.615449999999999</v>
      </c>
      <c r="D79">
        <v>23.39629</v>
      </c>
      <c r="E79">
        <v>29.249929999999999</v>
      </c>
      <c r="F79">
        <v>5.0110000000000002E-2</v>
      </c>
      <c r="G79">
        <v>0</v>
      </c>
      <c r="H79">
        <v>3.65E-3</v>
      </c>
      <c r="I79">
        <v>0.94921</v>
      </c>
      <c r="J79">
        <v>0.17746999999999999</v>
      </c>
      <c r="K79">
        <v>-1.8939999999999999E-2</v>
      </c>
      <c r="L79">
        <v>3.02508</v>
      </c>
      <c r="M79">
        <v>7.5069999999999998E-2</v>
      </c>
      <c r="N79">
        <v>4.5940000000000002E-2</v>
      </c>
      <c r="O79">
        <v>280.14872000000003</v>
      </c>
      <c r="P79">
        <v>1.07786</v>
      </c>
      <c r="Q79">
        <v>1326.59131</v>
      </c>
      <c r="R79">
        <v>328.87840999999997</v>
      </c>
      <c r="S79" t="s">
        <v>27</v>
      </c>
      <c r="T79" t="e">
        <f>-Inf</f>
        <v>#NAME?</v>
      </c>
      <c r="U79">
        <v>3.96E-3</v>
      </c>
      <c r="V79">
        <v>1.1039999999999999E-2</v>
      </c>
      <c r="W79">
        <v>8.4100000000000008E-3</v>
      </c>
      <c r="X79">
        <v>4.2300000000000003E-3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79.862110000000001</v>
      </c>
      <c r="B80">
        <v>29.1493</v>
      </c>
      <c r="C80">
        <v>23.61533</v>
      </c>
      <c r="D80">
        <v>23.39594</v>
      </c>
      <c r="E80">
        <v>29.250129999999999</v>
      </c>
      <c r="F80">
        <v>4.99E-2</v>
      </c>
      <c r="G80">
        <v>0</v>
      </c>
      <c r="H80">
        <v>3.4299999999999999E-3</v>
      </c>
      <c r="I80">
        <v>0.95221999999999996</v>
      </c>
      <c r="J80">
        <v>0.16431999999999999</v>
      </c>
      <c r="K80">
        <v>-1.6879999999999999E-2</v>
      </c>
      <c r="L80">
        <v>3.02935</v>
      </c>
      <c r="M80">
        <v>6.93E-2</v>
      </c>
      <c r="N80">
        <v>4.58E-2</v>
      </c>
      <c r="O80">
        <v>281.03845000000001</v>
      </c>
      <c r="P80">
        <v>1.01335</v>
      </c>
      <c r="Q80">
        <v>1228.2973500000001</v>
      </c>
      <c r="R80">
        <v>327.48496999999998</v>
      </c>
      <c r="S80" t="s">
        <v>27</v>
      </c>
      <c r="T80" t="e">
        <f>-Inf</f>
        <v>#NAME?</v>
      </c>
      <c r="U80">
        <v>3.96E-3</v>
      </c>
      <c r="V80">
        <v>1.1050000000000001E-2</v>
      </c>
      <c r="W80">
        <v>8.4200000000000004E-3</v>
      </c>
      <c r="X80">
        <v>4.2199999999999998E-3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80.863900000000001</v>
      </c>
      <c r="B81">
        <v>29.150010000000002</v>
      </c>
      <c r="C81">
        <v>23.616070000000001</v>
      </c>
      <c r="D81">
        <v>23.396229999999999</v>
      </c>
      <c r="E81">
        <v>29.251349999999999</v>
      </c>
      <c r="F81">
        <v>5.0459999999999998E-2</v>
      </c>
      <c r="G81">
        <v>0</v>
      </c>
      <c r="H81">
        <v>3.32E-3</v>
      </c>
      <c r="I81">
        <v>0.94894999999999996</v>
      </c>
      <c r="J81">
        <v>0.17377999999999999</v>
      </c>
      <c r="K81">
        <v>-1.6889999999999999E-2</v>
      </c>
      <c r="L81">
        <v>3.0289100000000002</v>
      </c>
      <c r="M81">
        <v>7.3669999999999999E-2</v>
      </c>
      <c r="N81">
        <v>4.6399999999999997E-2</v>
      </c>
      <c r="O81">
        <v>280.07256999999998</v>
      </c>
      <c r="P81">
        <v>0.98094000000000003</v>
      </c>
      <c r="Q81">
        <v>1299.03288</v>
      </c>
      <c r="R81">
        <v>331.15701999999999</v>
      </c>
      <c r="S81" t="s">
        <v>27</v>
      </c>
      <c r="T81" t="e">
        <f>-Inf</f>
        <v>#NAME?</v>
      </c>
      <c r="U81">
        <v>3.96E-3</v>
      </c>
      <c r="V81">
        <v>1.1050000000000001E-2</v>
      </c>
      <c r="W81">
        <v>8.3999999999999995E-3</v>
      </c>
      <c r="X81">
        <v>4.2300000000000003E-3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81.865930000000006</v>
      </c>
      <c r="B82">
        <v>29.150400000000001</v>
      </c>
      <c r="C82">
        <v>23.615829999999999</v>
      </c>
      <c r="D82">
        <v>23.39649</v>
      </c>
      <c r="E82">
        <v>29.252459999999999</v>
      </c>
      <c r="F82">
        <v>5.0299999999999997E-2</v>
      </c>
      <c r="G82">
        <v>0</v>
      </c>
      <c r="H82">
        <v>3.9199999999999999E-3</v>
      </c>
      <c r="I82">
        <v>0.95116000000000001</v>
      </c>
      <c r="J82">
        <v>0.16159999999999999</v>
      </c>
      <c r="K82">
        <v>-1.653E-2</v>
      </c>
      <c r="L82">
        <v>3.0308700000000002</v>
      </c>
      <c r="M82">
        <v>6.8989999999999996E-2</v>
      </c>
      <c r="N82">
        <v>4.6149999999999997E-2</v>
      </c>
      <c r="O82">
        <v>280.72527000000002</v>
      </c>
      <c r="P82">
        <v>1.1568799999999999</v>
      </c>
      <c r="Q82">
        <v>1208.01367</v>
      </c>
      <c r="R82">
        <v>330.07404000000002</v>
      </c>
      <c r="S82" t="s">
        <v>27</v>
      </c>
      <c r="T82" t="e">
        <f>-Inf</f>
        <v>#NAME?</v>
      </c>
      <c r="U82">
        <v>3.96E-3</v>
      </c>
      <c r="V82">
        <v>1.1050000000000001E-2</v>
      </c>
      <c r="W82">
        <v>8.4100000000000008E-3</v>
      </c>
      <c r="X82">
        <v>4.2100000000000002E-3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82.867040000000003</v>
      </c>
      <c r="B83">
        <v>29.15089</v>
      </c>
      <c r="C83">
        <v>23.6158</v>
      </c>
      <c r="D83">
        <v>23.397069999999999</v>
      </c>
      <c r="E83">
        <v>29.252859999999998</v>
      </c>
      <c r="F83">
        <v>5.126E-2</v>
      </c>
      <c r="G83">
        <v>0</v>
      </c>
      <c r="H83">
        <v>2.8400000000000001E-3</v>
      </c>
      <c r="I83">
        <v>0.94984999999999997</v>
      </c>
      <c r="J83">
        <v>0.13618</v>
      </c>
      <c r="K83">
        <v>-2.0899999999999998E-2</v>
      </c>
      <c r="L83">
        <v>3.0253399999999999</v>
      </c>
      <c r="M83">
        <v>5.808E-2</v>
      </c>
      <c r="N83">
        <v>4.6899999999999997E-2</v>
      </c>
      <c r="O83">
        <v>280.33690000000001</v>
      </c>
      <c r="P83">
        <v>0.83899000000000001</v>
      </c>
      <c r="Q83">
        <v>1017.95641</v>
      </c>
      <c r="R83">
        <v>336.39402999999999</v>
      </c>
      <c r="S83" t="s">
        <v>27</v>
      </c>
      <c r="T83" t="e">
        <f>-Inf</f>
        <v>#NAME?</v>
      </c>
      <c r="U83">
        <v>3.9500000000000004E-3</v>
      </c>
      <c r="V83">
        <v>1.1039999999999999E-2</v>
      </c>
      <c r="W83">
        <v>8.4100000000000008E-3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83.868790000000004</v>
      </c>
      <c r="B84">
        <v>29.151610000000002</v>
      </c>
      <c r="C84">
        <v>23.615939999999998</v>
      </c>
      <c r="D84">
        <v>23.396699999999999</v>
      </c>
      <c r="E84">
        <v>29.2559</v>
      </c>
      <c r="F84">
        <v>5.0020000000000002E-2</v>
      </c>
      <c r="G84">
        <v>0</v>
      </c>
      <c r="H84">
        <v>3.5000000000000001E-3</v>
      </c>
      <c r="I84">
        <v>0.95247999999999999</v>
      </c>
      <c r="J84">
        <v>0.15814</v>
      </c>
      <c r="K84">
        <v>-2.358E-2</v>
      </c>
      <c r="L84">
        <v>3.0296799999999999</v>
      </c>
      <c r="M84">
        <v>6.8989999999999996E-2</v>
      </c>
      <c r="N84">
        <v>4.5870000000000001E-2</v>
      </c>
      <c r="O84">
        <v>281.11291999999997</v>
      </c>
      <c r="P84">
        <v>1.03274</v>
      </c>
      <c r="Q84">
        <v>1182.2095400000001</v>
      </c>
      <c r="R84">
        <v>328.25044000000003</v>
      </c>
      <c r="S84" t="s">
        <v>27</v>
      </c>
      <c r="T84" t="e">
        <f>-Inf</f>
        <v>#NAME?</v>
      </c>
      <c r="U84">
        <v>3.9500000000000004E-3</v>
      </c>
      <c r="V84">
        <v>1.1050000000000001E-2</v>
      </c>
      <c r="W84">
        <v>8.4200000000000004E-3</v>
      </c>
      <c r="X84">
        <v>4.2100000000000002E-3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84.868279999999999</v>
      </c>
      <c r="B85">
        <v>29.15155</v>
      </c>
      <c r="C85">
        <v>23.616620000000001</v>
      </c>
      <c r="D85">
        <v>23.396450000000002</v>
      </c>
      <c r="E85">
        <v>29.257359999999998</v>
      </c>
      <c r="F85">
        <v>5.0979999999999998E-2</v>
      </c>
      <c r="G85">
        <v>0</v>
      </c>
      <c r="H85">
        <v>3.29E-3</v>
      </c>
      <c r="I85">
        <v>0.94813999999999998</v>
      </c>
      <c r="J85">
        <v>0.16164999999999999</v>
      </c>
      <c r="K85">
        <v>-2.1559999999999999E-2</v>
      </c>
      <c r="L85">
        <v>3.02841</v>
      </c>
      <c r="M85">
        <v>7.1550000000000002E-2</v>
      </c>
      <c r="N85">
        <v>4.6949999999999999E-2</v>
      </c>
      <c r="O85">
        <v>279.83172000000002</v>
      </c>
      <c r="P85">
        <v>0.97136999999999996</v>
      </c>
      <c r="Q85">
        <v>1208.47552</v>
      </c>
      <c r="R85">
        <v>334.59523000000002</v>
      </c>
      <c r="S85" t="s">
        <v>27</v>
      </c>
      <c r="T85" t="e">
        <f>-Inf</f>
        <v>#NAME?</v>
      </c>
      <c r="U85">
        <v>3.9500000000000004E-3</v>
      </c>
      <c r="V85">
        <v>1.1039999999999999E-2</v>
      </c>
      <c r="W85">
        <v>8.3999999999999995E-3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85.869060000000005</v>
      </c>
      <c r="B86">
        <v>29.151620000000001</v>
      </c>
      <c r="C86">
        <v>23.616520000000001</v>
      </c>
      <c r="D86">
        <v>23.3977</v>
      </c>
      <c r="E86">
        <v>29.257940000000001</v>
      </c>
      <c r="F86">
        <v>5.1360000000000003E-2</v>
      </c>
      <c r="G86">
        <v>0</v>
      </c>
      <c r="H86">
        <v>3.5300000000000002E-3</v>
      </c>
      <c r="I86">
        <v>0.94926999999999995</v>
      </c>
      <c r="J86">
        <v>0.14019000000000001</v>
      </c>
      <c r="K86">
        <v>-2.666E-2</v>
      </c>
      <c r="L86">
        <v>3.0306299999999999</v>
      </c>
      <c r="M86">
        <v>6.2350000000000003E-2</v>
      </c>
      <c r="N86">
        <v>4.7010000000000003E-2</v>
      </c>
      <c r="O86">
        <v>280.16629999999998</v>
      </c>
      <c r="P86">
        <v>1.04081</v>
      </c>
      <c r="Q86">
        <v>1048.04324</v>
      </c>
      <c r="R86">
        <v>337.06482999999997</v>
      </c>
      <c r="S86" t="s">
        <v>27</v>
      </c>
      <c r="T86" t="e">
        <f>-Inf</f>
        <v>#NAME?</v>
      </c>
      <c r="U86">
        <v>3.9399999999999999E-3</v>
      </c>
      <c r="V86">
        <v>1.1050000000000001E-2</v>
      </c>
      <c r="W86">
        <v>8.4100000000000008E-3</v>
      </c>
      <c r="X86">
        <v>4.1900000000000001E-3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86.869990000000001</v>
      </c>
      <c r="B87">
        <v>29.152989999999999</v>
      </c>
      <c r="C87">
        <v>23.61572</v>
      </c>
      <c r="D87">
        <v>23.398</v>
      </c>
      <c r="E87">
        <v>29.256820000000001</v>
      </c>
      <c r="F87">
        <v>5.2109999999999997E-2</v>
      </c>
      <c r="G87">
        <v>0</v>
      </c>
      <c r="H87">
        <v>3.65E-3</v>
      </c>
      <c r="I87">
        <v>0.95323000000000002</v>
      </c>
      <c r="J87">
        <v>0.14441000000000001</v>
      </c>
      <c r="K87">
        <v>-2.5000000000000001E-2</v>
      </c>
      <c r="L87">
        <v>3.0315799999999999</v>
      </c>
      <c r="M87">
        <v>6.2719999999999998E-2</v>
      </c>
      <c r="N87">
        <v>4.7449999999999999E-2</v>
      </c>
      <c r="O87">
        <v>281.33618999999999</v>
      </c>
      <c r="P87">
        <v>1.07833</v>
      </c>
      <c r="Q87">
        <v>1079.5633800000001</v>
      </c>
      <c r="R87">
        <v>341.95490999999998</v>
      </c>
      <c r="S87" t="s">
        <v>27</v>
      </c>
      <c r="T87" t="e">
        <f>-Inf</f>
        <v>#NAME?</v>
      </c>
      <c r="U87">
        <v>3.9399999999999999E-3</v>
      </c>
      <c r="V87">
        <v>1.1050000000000001E-2</v>
      </c>
      <c r="W87">
        <v>8.4200000000000004E-3</v>
      </c>
      <c r="X87">
        <v>4.1900000000000001E-3</v>
      </c>
      <c r="Y87">
        <v>4.0699999999999998E-3</v>
      </c>
      <c r="Z87">
        <v>4.0099999999999997E-3</v>
      </c>
      <c r="AA87">
        <v>0</v>
      </c>
    </row>
    <row r="88" spans="1:27" x14ac:dyDescent="0.3">
      <c r="A88">
        <v>87.871390000000005</v>
      </c>
      <c r="B88">
        <v>29.153310000000001</v>
      </c>
      <c r="C88">
        <v>23.616669999999999</v>
      </c>
      <c r="D88">
        <v>23.398530000000001</v>
      </c>
      <c r="E88">
        <v>29.259139999999999</v>
      </c>
      <c r="F88">
        <v>5.1549999999999999E-2</v>
      </c>
      <c r="G88">
        <v>0</v>
      </c>
      <c r="H88">
        <v>3.2699999999999999E-3</v>
      </c>
      <c r="I88">
        <v>0.94948999999999995</v>
      </c>
      <c r="J88">
        <v>0.15282000000000001</v>
      </c>
      <c r="K88">
        <v>-1.9199999999999998E-2</v>
      </c>
      <c r="L88">
        <v>3.0260699999999998</v>
      </c>
      <c r="M88">
        <v>6.7650000000000002E-2</v>
      </c>
      <c r="N88">
        <v>4.7039999999999998E-2</v>
      </c>
      <c r="O88">
        <v>280.23227000000003</v>
      </c>
      <c r="P88">
        <v>0.96577000000000002</v>
      </c>
      <c r="Q88">
        <v>1142.4594999999999</v>
      </c>
      <c r="R88">
        <v>338.32405999999997</v>
      </c>
      <c r="S88" t="s">
        <v>27</v>
      </c>
      <c r="T88" t="e">
        <f>-Inf</f>
        <v>#NAME?</v>
      </c>
      <c r="U88">
        <v>3.96E-3</v>
      </c>
      <c r="V88">
        <v>1.1039999999999999E-2</v>
      </c>
      <c r="W88">
        <v>8.4100000000000008E-3</v>
      </c>
      <c r="X88">
        <v>4.1999999999999997E-3</v>
      </c>
      <c r="Y88">
        <v>4.0600000000000002E-3</v>
      </c>
      <c r="Z88">
        <v>4.0099999999999997E-3</v>
      </c>
      <c r="AA88">
        <v>0</v>
      </c>
    </row>
    <row r="89" spans="1:27" x14ac:dyDescent="0.3">
      <c r="A89">
        <v>88.872389999999996</v>
      </c>
      <c r="B89">
        <v>29.15448</v>
      </c>
      <c r="C89">
        <v>23.617380000000001</v>
      </c>
      <c r="D89">
        <v>23.397839999999999</v>
      </c>
      <c r="E89">
        <v>29.260899999999999</v>
      </c>
      <c r="F89">
        <v>5.1499999999999997E-2</v>
      </c>
      <c r="G89">
        <v>0</v>
      </c>
      <c r="H89">
        <v>3.2399999999999998E-3</v>
      </c>
      <c r="I89">
        <v>0.95008999999999999</v>
      </c>
      <c r="J89">
        <v>0.14757999999999999</v>
      </c>
      <c r="K89">
        <v>-2.3380000000000001E-2</v>
      </c>
      <c r="L89">
        <v>3.0321699999999998</v>
      </c>
      <c r="M89">
        <v>6.5699999999999995E-2</v>
      </c>
      <c r="N89">
        <v>4.7300000000000002E-2</v>
      </c>
      <c r="O89">
        <v>280.40755000000001</v>
      </c>
      <c r="P89">
        <v>0.95643</v>
      </c>
      <c r="Q89">
        <v>1103.33113</v>
      </c>
      <c r="R89">
        <v>338.01720999999998</v>
      </c>
      <c r="S89" t="s">
        <v>27</v>
      </c>
      <c r="T89" t="e">
        <f>-Inf</f>
        <v>#NAME?</v>
      </c>
      <c r="U89">
        <v>3.9500000000000004E-3</v>
      </c>
      <c r="V89">
        <v>1.1050000000000001E-2</v>
      </c>
      <c r="W89">
        <v>8.4100000000000008E-3</v>
      </c>
      <c r="X89">
        <v>4.1999999999999997E-3</v>
      </c>
      <c r="Y89">
        <v>4.0600000000000002E-3</v>
      </c>
      <c r="Z89">
        <v>4.0099999999999997E-3</v>
      </c>
      <c r="AA89">
        <v>0</v>
      </c>
    </row>
    <row r="90" spans="1:27" x14ac:dyDescent="0.3">
      <c r="A90">
        <v>89.872450000000001</v>
      </c>
      <c r="B90">
        <v>29.156400000000001</v>
      </c>
      <c r="C90">
        <v>23.61722</v>
      </c>
      <c r="D90">
        <v>23.396719999999998</v>
      </c>
      <c r="E90">
        <v>29.260929999999998</v>
      </c>
      <c r="F90">
        <v>5.074E-2</v>
      </c>
      <c r="G90">
        <v>0</v>
      </c>
      <c r="H90">
        <v>3.13E-3</v>
      </c>
      <c r="I90">
        <v>0.94955000000000001</v>
      </c>
      <c r="J90">
        <v>0.16372999999999999</v>
      </c>
      <c r="K90">
        <v>-1.983E-2</v>
      </c>
      <c r="L90">
        <v>3.0265</v>
      </c>
      <c r="M90">
        <v>7.1590000000000001E-2</v>
      </c>
      <c r="N90">
        <v>4.6800000000000001E-2</v>
      </c>
      <c r="O90">
        <v>280.24799999999999</v>
      </c>
      <c r="P90">
        <v>0.92522000000000004</v>
      </c>
      <c r="Q90">
        <v>1224.12682</v>
      </c>
      <c r="R90">
        <v>333.01382000000001</v>
      </c>
      <c r="S90" t="s">
        <v>27</v>
      </c>
      <c r="T90" t="e">
        <f>-Inf</f>
        <v>#NAME?</v>
      </c>
      <c r="U90">
        <v>3.96E-3</v>
      </c>
      <c r="V90">
        <v>1.1039999999999999E-2</v>
      </c>
      <c r="W90">
        <v>8.4100000000000008E-3</v>
      </c>
      <c r="X90">
        <v>4.2199999999999998E-3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90.873540000000006</v>
      </c>
      <c r="B91">
        <v>29.156220000000001</v>
      </c>
      <c r="C91">
        <v>23.617260000000002</v>
      </c>
      <c r="D91">
        <v>23.397839999999999</v>
      </c>
      <c r="E91">
        <v>29.26024</v>
      </c>
      <c r="F91">
        <v>5.0509999999999999E-2</v>
      </c>
      <c r="G91">
        <v>0</v>
      </c>
      <c r="H91">
        <v>3.0699999999999998E-3</v>
      </c>
      <c r="I91">
        <v>0.95016</v>
      </c>
      <c r="J91">
        <v>0.14915999999999999</v>
      </c>
      <c r="K91">
        <v>-2.3939999999999999E-2</v>
      </c>
      <c r="L91">
        <v>3.0270600000000001</v>
      </c>
      <c r="M91">
        <v>6.4909999999999995E-2</v>
      </c>
      <c r="N91">
        <v>4.6350000000000002E-2</v>
      </c>
      <c r="O91">
        <v>280.42782999999997</v>
      </c>
      <c r="P91">
        <v>0.90564</v>
      </c>
      <c r="Q91">
        <v>1115.20146</v>
      </c>
      <c r="R91">
        <v>331.46348</v>
      </c>
      <c r="S91" t="s">
        <v>27</v>
      </c>
      <c r="T91" t="e">
        <f>-Inf</f>
        <v>#NAME?</v>
      </c>
      <c r="U91">
        <v>3.9500000000000004E-3</v>
      </c>
      <c r="V91">
        <v>1.1039999999999999E-2</v>
      </c>
      <c r="W91">
        <v>8.4100000000000008E-3</v>
      </c>
      <c r="X91">
        <v>4.1999999999999997E-3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91.873999999999995</v>
      </c>
      <c r="B92">
        <v>29.158110000000001</v>
      </c>
      <c r="C92">
        <v>23.617529999999999</v>
      </c>
      <c r="D92">
        <v>23.398250000000001</v>
      </c>
      <c r="E92">
        <v>29.261769999999999</v>
      </c>
      <c r="F92">
        <v>4.9880000000000001E-2</v>
      </c>
      <c r="G92">
        <v>0</v>
      </c>
      <c r="H92">
        <v>3.0200000000000001E-3</v>
      </c>
      <c r="I92">
        <v>0.95109999999999995</v>
      </c>
      <c r="J92">
        <v>0.15337999999999999</v>
      </c>
      <c r="K92">
        <v>-2.3220000000000001E-2</v>
      </c>
      <c r="L92">
        <v>3.0281899999999999</v>
      </c>
      <c r="M92">
        <v>6.651E-2</v>
      </c>
      <c r="N92">
        <v>4.5749999999999999E-2</v>
      </c>
      <c r="O92">
        <v>280.70760000000001</v>
      </c>
      <c r="P92">
        <v>0.89241000000000004</v>
      </c>
      <c r="Q92">
        <v>1146.7875799999999</v>
      </c>
      <c r="R92">
        <v>327.33861999999999</v>
      </c>
      <c r="S92" t="s">
        <v>27</v>
      </c>
      <c r="T92" t="e">
        <f>-Inf</f>
        <v>#NAME?</v>
      </c>
      <c r="U92">
        <v>3.9500000000000004E-3</v>
      </c>
      <c r="V92">
        <v>1.1039999999999999E-2</v>
      </c>
      <c r="W92">
        <v>8.4100000000000008E-3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92.874930000000006</v>
      </c>
      <c r="B93">
        <v>29.158940000000001</v>
      </c>
      <c r="C93">
        <v>23.617609999999999</v>
      </c>
      <c r="D93">
        <v>23.398</v>
      </c>
      <c r="E93">
        <v>29.262129999999999</v>
      </c>
      <c r="F93">
        <v>5.1729999999999998E-2</v>
      </c>
      <c r="G93">
        <v>0</v>
      </c>
      <c r="H93">
        <v>2.9299999999999999E-3</v>
      </c>
      <c r="I93">
        <v>0.94823999999999997</v>
      </c>
      <c r="J93">
        <v>0.15756999999999999</v>
      </c>
      <c r="K93">
        <v>-2.1659999999999999E-2</v>
      </c>
      <c r="L93">
        <v>3.0290300000000001</v>
      </c>
      <c r="M93">
        <v>6.8019999999999997E-2</v>
      </c>
      <c r="N93">
        <v>4.752E-2</v>
      </c>
      <c r="O93">
        <v>279.86363999999998</v>
      </c>
      <c r="P93">
        <v>0.86563000000000001</v>
      </c>
      <c r="Q93">
        <v>1178.0938799999999</v>
      </c>
      <c r="R93">
        <v>339.49365</v>
      </c>
      <c r="S93" t="s">
        <v>27</v>
      </c>
      <c r="T93" t="e">
        <f>-Inf</f>
        <v>#NAME?</v>
      </c>
      <c r="U93">
        <v>3.9500000000000004E-3</v>
      </c>
      <c r="V93">
        <v>1.1050000000000001E-2</v>
      </c>
      <c r="W93">
        <v>8.3999999999999995E-3</v>
      </c>
      <c r="X93">
        <v>4.2100000000000002E-3</v>
      </c>
      <c r="Y93">
        <v>4.0600000000000002E-3</v>
      </c>
      <c r="Z93">
        <v>4.0099999999999997E-3</v>
      </c>
      <c r="AA93">
        <v>0</v>
      </c>
    </row>
    <row r="94" spans="1:27" x14ac:dyDescent="0.3">
      <c r="A94">
        <v>93.875119999999995</v>
      </c>
      <c r="B94">
        <v>29.15934</v>
      </c>
      <c r="C94">
        <v>23.617249999999999</v>
      </c>
      <c r="D94">
        <v>23.397939999999998</v>
      </c>
      <c r="E94">
        <v>29.26313</v>
      </c>
      <c r="F94">
        <v>5.0860000000000002E-2</v>
      </c>
      <c r="G94">
        <v>0</v>
      </c>
      <c r="H94">
        <v>2.5899999999999999E-3</v>
      </c>
      <c r="I94">
        <v>0.95221999999999996</v>
      </c>
      <c r="J94">
        <v>0.15423000000000001</v>
      </c>
      <c r="K94">
        <v>-2.0369999999999999E-2</v>
      </c>
      <c r="L94">
        <v>3.03003</v>
      </c>
      <c r="M94">
        <v>6.6960000000000006E-2</v>
      </c>
      <c r="N94">
        <v>4.666E-2</v>
      </c>
      <c r="O94">
        <v>281.03606000000002</v>
      </c>
      <c r="P94">
        <v>0.76446000000000003</v>
      </c>
      <c r="Q94">
        <v>1153.1338800000001</v>
      </c>
      <c r="R94">
        <v>333.77778999999998</v>
      </c>
      <c r="S94" t="s">
        <v>27</v>
      </c>
      <c r="T94" t="e">
        <f>-Inf</f>
        <v>#NAME?</v>
      </c>
      <c r="U94">
        <v>3.9500000000000004E-3</v>
      </c>
      <c r="V94">
        <v>1.1050000000000001E-2</v>
      </c>
      <c r="W94">
        <v>8.4200000000000004E-3</v>
      </c>
      <c r="X94">
        <v>4.1999999999999997E-3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94.87509</v>
      </c>
      <c r="B95">
        <v>29.160229999999999</v>
      </c>
      <c r="C95">
        <v>23.618359999999999</v>
      </c>
      <c r="D95">
        <v>23.39762</v>
      </c>
      <c r="E95">
        <v>29.262149999999998</v>
      </c>
      <c r="F95">
        <v>5.083E-2</v>
      </c>
      <c r="G95">
        <v>0</v>
      </c>
      <c r="H95">
        <v>2.8500000000000001E-3</v>
      </c>
      <c r="I95">
        <v>0.94974000000000003</v>
      </c>
      <c r="J95">
        <v>0.15640999999999999</v>
      </c>
      <c r="K95">
        <v>-2.198E-2</v>
      </c>
      <c r="L95">
        <v>3.03287</v>
      </c>
      <c r="M95">
        <v>6.6689999999999999E-2</v>
      </c>
      <c r="N95">
        <v>4.6940000000000003E-2</v>
      </c>
      <c r="O95">
        <v>280.30651999999998</v>
      </c>
      <c r="P95">
        <v>0.84101000000000004</v>
      </c>
      <c r="Q95">
        <v>1169.4531400000001</v>
      </c>
      <c r="R95">
        <v>333.62249000000003</v>
      </c>
      <c r="S95" t="s">
        <v>27</v>
      </c>
      <c r="T95" t="e">
        <f>-Inf</f>
        <v>#NAME?</v>
      </c>
      <c r="U95">
        <v>3.9500000000000004E-3</v>
      </c>
      <c r="V95">
        <v>1.106E-2</v>
      </c>
      <c r="W95">
        <v>8.4100000000000008E-3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95.875060000000005</v>
      </c>
      <c r="B96">
        <v>29.15973</v>
      </c>
      <c r="C96">
        <v>23.618040000000001</v>
      </c>
      <c r="D96">
        <v>23.397939999999998</v>
      </c>
      <c r="E96">
        <v>29.262119999999999</v>
      </c>
      <c r="F96">
        <v>5.1499999999999997E-2</v>
      </c>
      <c r="G96">
        <v>0</v>
      </c>
      <c r="H96">
        <v>2.7399999999999998E-3</v>
      </c>
      <c r="I96">
        <v>0.94860999999999995</v>
      </c>
      <c r="J96">
        <v>0.14946000000000001</v>
      </c>
      <c r="K96">
        <v>-1.916E-2</v>
      </c>
      <c r="L96">
        <v>3.0272600000000001</v>
      </c>
      <c r="M96">
        <v>6.4019999999999994E-2</v>
      </c>
      <c r="N96">
        <v>4.7410000000000001E-2</v>
      </c>
      <c r="O96">
        <v>279.97089999999997</v>
      </c>
      <c r="P96">
        <v>0.81011</v>
      </c>
      <c r="Q96">
        <v>1117.47732</v>
      </c>
      <c r="R96">
        <v>337.96539000000001</v>
      </c>
      <c r="S96" t="s">
        <v>27</v>
      </c>
      <c r="T96" t="e">
        <f>-Inf</f>
        <v>#NAME?</v>
      </c>
      <c r="U96">
        <v>3.96E-3</v>
      </c>
      <c r="V96">
        <v>1.1039999999999999E-2</v>
      </c>
      <c r="W96">
        <v>8.3999999999999995E-3</v>
      </c>
      <c r="X96">
        <v>4.1999999999999997E-3</v>
      </c>
      <c r="Y96">
        <v>4.0499999999999998E-3</v>
      </c>
      <c r="Z96">
        <v>4.0099999999999997E-3</v>
      </c>
      <c r="AA96">
        <v>0</v>
      </c>
    </row>
    <row r="97" spans="1:27" x14ac:dyDescent="0.3">
      <c r="A97">
        <v>96.876369999999994</v>
      </c>
      <c r="B97">
        <v>29.160329999999998</v>
      </c>
      <c r="C97">
        <v>23.617560000000001</v>
      </c>
      <c r="D97">
        <v>23.398759999999999</v>
      </c>
      <c r="E97">
        <v>29.26342</v>
      </c>
      <c r="F97">
        <v>5.0450000000000002E-2</v>
      </c>
      <c r="G97">
        <v>0</v>
      </c>
      <c r="H97">
        <v>2.5000000000000001E-3</v>
      </c>
      <c r="I97">
        <v>0.95025999999999999</v>
      </c>
      <c r="J97">
        <v>0.16692000000000001</v>
      </c>
      <c r="K97">
        <v>-1.847E-2</v>
      </c>
      <c r="L97">
        <v>3.0316999999999998</v>
      </c>
      <c r="M97">
        <v>7.1989999999999998E-2</v>
      </c>
      <c r="N97">
        <v>4.6170000000000003E-2</v>
      </c>
      <c r="O97">
        <v>280.45738</v>
      </c>
      <c r="P97">
        <v>0.73704000000000003</v>
      </c>
      <c r="Q97">
        <v>1248.0881899999999</v>
      </c>
      <c r="R97">
        <v>331.08485999999999</v>
      </c>
      <c r="S97" t="s">
        <v>27</v>
      </c>
      <c r="T97" t="e">
        <f>-Inf</f>
        <v>#NAME?</v>
      </c>
      <c r="U97">
        <v>3.96E-3</v>
      </c>
      <c r="V97">
        <v>1.1050000000000001E-2</v>
      </c>
      <c r="W97">
        <v>8.4100000000000008E-3</v>
      </c>
      <c r="X97">
        <v>4.2199999999999998E-3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97.876990000000006</v>
      </c>
      <c r="B98">
        <v>29.162019999999998</v>
      </c>
      <c r="C98">
        <v>23.617509999999999</v>
      </c>
      <c r="D98">
        <v>23.39883</v>
      </c>
      <c r="E98">
        <v>29.263819999999999</v>
      </c>
      <c r="F98">
        <v>5.0450000000000002E-2</v>
      </c>
      <c r="G98">
        <v>0</v>
      </c>
      <c r="H98">
        <v>3.1800000000000001E-3</v>
      </c>
      <c r="I98">
        <v>0.94884000000000002</v>
      </c>
      <c r="J98">
        <v>0.16181000000000001</v>
      </c>
      <c r="K98">
        <v>-1.967E-2</v>
      </c>
      <c r="L98">
        <v>3.0278200000000002</v>
      </c>
      <c r="M98">
        <v>6.8900000000000003E-2</v>
      </c>
      <c r="N98">
        <v>4.6149999999999997E-2</v>
      </c>
      <c r="O98">
        <v>280.04084</v>
      </c>
      <c r="P98">
        <v>0.93960999999999995</v>
      </c>
      <c r="Q98">
        <v>1209.8583900000001</v>
      </c>
      <c r="R98">
        <v>331.10926999999998</v>
      </c>
      <c r="S98" t="s">
        <v>27</v>
      </c>
      <c r="T98" t="e">
        <f>-Inf</f>
        <v>#NAME?</v>
      </c>
      <c r="U98">
        <v>3.96E-3</v>
      </c>
      <c r="V98">
        <v>1.1039999999999999E-2</v>
      </c>
      <c r="W98">
        <v>8.3999999999999995E-3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98.879000000000005</v>
      </c>
      <c r="B99">
        <v>29.163869999999999</v>
      </c>
      <c r="C99">
        <v>23.61767</v>
      </c>
      <c r="D99">
        <v>23.399380000000001</v>
      </c>
      <c r="E99">
        <v>29.26455</v>
      </c>
      <c r="F99">
        <v>4.9169999999999998E-2</v>
      </c>
      <c r="G99">
        <v>0</v>
      </c>
      <c r="H99">
        <v>3.6600000000000001E-3</v>
      </c>
      <c r="I99">
        <v>0.94945999999999997</v>
      </c>
      <c r="J99">
        <v>0.16255</v>
      </c>
      <c r="K99">
        <v>-1.9230000000000001E-2</v>
      </c>
      <c r="L99">
        <v>3.0315500000000002</v>
      </c>
      <c r="M99">
        <v>6.8459999999999993E-2</v>
      </c>
      <c r="N99">
        <v>4.4900000000000002E-2</v>
      </c>
      <c r="O99">
        <v>280.22331000000003</v>
      </c>
      <c r="P99">
        <v>1.0802</v>
      </c>
      <c r="Q99">
        <v>1215.4072100000001</v>
      </c>
      <c r="R99">
        <v>322.70159000000001</v>
      </c>
      <c r="S99" t="s">
        <v>27</v>
      </c>
      <c r="T99" t="e">
        <f>-Inf</f>
        <v>#NAME?</v>
      </c>
      <c r="U99">
        <v>3.96E-3</v>
      </c>
      <c r="V99">
        <v>1.1050000000000001E-2</v>
      </c>
      <c r="W99">
        <v>8.4100000000000008E-3</v>
      </c>
      <c r="X99">
        <v>4.2100000000000002E-3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99.882180000000005</v>
      </c>
      <c r="B100">
        <v>29.16405</v>
      </c>
      <c r="C100">
        <v>23.61824</v>
      </c>
      <c r="D100">
        <v>23.399149999999999</v>
      </c>
      <c r="E100">
        <v>29.266249999999999</v>
      </c>
      <c r="F100">
        <v>5.0569999999999997E-2</v>
      </c>
      <c r="G100">
        <v>0</v>
      </c>
      <c r="H100">
        <v>3.2599999999999999E-3</v>
      </c>
      <c r="I100">
        <v>0.94813000000000003</v>
      </c>
      <c r="J100">
        <v>0.14710000000000001</v>
      </c>
      <c r="K100">
        <v>-1.848E-2</v>
      </c>
      <c r="L100">
        <v>3.0291700000000001</v>
      </c>
      <c r="M100">
        <v>6.2890000000000001E-2</v>
      </c>
      <c r="N100">
        <v>4.6350000000000002E-2</v>
      </c>
      <c r="O100">
        <v>279.83042</v>
      </c>
      <c r="P100">
        <v>0.96121999999999996</v>
      </c>
      <c r="Q100">
        <v>1099.9679100000001</v>
      </c>
      <c r="R100">
        <v>331.92595999999998</v>
      </c>
      <c r="S100" t="s">
        <v>27</v>
      </c>
      <c r="T100" t="e">
        <f>-Inf</f>
        <v>#NAME?</v>
      </c>
      <c r="U100">
        <v>3.96E-3</v>
      </c>
      <c r="V100">
        <v>1.1050000000000001E-2</v>
      </c>
      <c r="W100">
        <v>8.3999999999999995E-3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100.88441</v>
      </c>
      <c r="B101">
        <v>29.163959999999999</v>
      </c>
      <c r="C101">
        <v>23.61844</v>
      </c>
      <c r="D101">
        <v>23.398589999999999</v>
      </c>
      <c r="E101">
        <v>29.26783</v>
      </c>
      <c r="F101">
        <v>5.11E-2</v>
      </c>
      <c r="G101">
        <v>0</v>
      </c>
      <c r="H101">
        <v>3.5000000000000001E-3</v>
      </c>
      <c r="I101">
        <v>0.94998000000000005</v>
      </c>
      <c r="J101">
        <v>0.15972</v>
      </c>
      <c r="K101">
        <v>-1.916E-2</v>
      </c>
      <c r="L101">
        <v>3.0282800000000001</v>
      </c>
      <c r="M101">
        <v>6.9389999999999993E-2</v>
      </c>
      <c r="N101">
        <v>4.6989999999999997E-2</v>
      </c>
      <c r="O101">
        <v>280.37673000000001</v>
      </c>
      <c r="P101">
        <v>1.03322</v>
      </c>
      <c r="Q101">
        <v>1194.29243</v>
      </c>
      <c r="R101">
        <v>335.38236000000001</v>
      </c>
      <c r="S101" t="s">
        <v>27</v>
      </c>
      <c r="T101" t="e">
        <f>-Inf</f>
        <v>#NAME?</v>
      </c>
      <c r="U101">
        <v>3.96E-3</v>
      </c>
      <c r="V101">
        <v>1.1039999999999999E-2</v>
      </c>
      <c r="W101">
        <v>8.4100000000000008E-3</v>
      </c>
      <c r="X101">
        <v>4.2100000000000002E-3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101.88625999999999</v>
      </c>
      <c r="B102">
        <v>29.166440000000001</v>
      </c>
      <c r="C102">
        <v>23.61815</v>
      </c>
      <c r="D102">
        <v>23.398489999999999</v>
      </c>
      <c r="E102">
        <v>29.268239999999999</v>
      </c>
      <c r="F102">
        <v>5.0430000000000003E-2</v>
      </c>
      <c r="G102">
        <v>0</v>
      </c>
      <c r="H102">
        <v>2.8400000000000001E-3</v>
      </c>
      <c r="I102">
        <v>0.94874999999999998</v>
      </c>
      <c r="J102">
        <v>0.1416</v>
      </c>
      <c r="K102">
        <v>-2.3890000000000002E-2</v>
      </c>
      <c r="L102">
        <v>3.0259900000000002</v>
      </c>
      <c r="M102">
        <v>6.0290000000000003E-2</v>
      </c>
      <c r="N102">
        <v>4.6339999999999999E-2</v>
      </c>
      <c r="O102">
        <v>280.01413000000002</v>
      </c>
      <c r="P102">
        <v>0.83950000000000002</v>
      </c>
      <c r="Q102">
        <v>1058.8525099999999</v>
      </c>
      <c r="R102">
        <v>330.97550999999999</v>
      </c>
      <c r="S102" t="s">
        <v>27</v>
      </c>
      <c r="T102" t="e">
        <f>-Inf</f>
        <v>#NAME?</v>
      </c>
      <c r="U102">
        <v>3.9500000000000004E-3</v>
      </c>
      <c r="V102">
        <v>1.1039999999999999E-2</v>
      </c>
      <c r="W102">
        <v>8.3999999999999995E-3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102.88627</v>
      </c>
      <c r="B103">
        <v>29.168019999999999</v>
      </c>
      <c r="C103">
        <v>23.6189</v>
      </c>
      <c r="D103">
        <v>23.398630000000001</v>
      </c>
      <c r="E103">
        <v>29.269200000000001</v>
      </c>
      <c r="F103">
        <v>5.1700000000000003E-2</v>
      </c>
      <c r="G103">
        <v>0</v>
      </c>
      <c r="H103">
        <v>4.0800000000000003E-3</v>
      </c>
      <c r="I103">
        <v>0.94591999999999998</v>
      </c>
      <c r="J103">
        <v>0.14252000000000001</v>
      </c>
      <c r="K103">
        <v>-2.5510000000000001E-2</v>
      </c>
      <c r="L103">
        <v>3.0218400000000001</v>
      </c>
      <c r="M103">
        <v>6.0319999999999999E-2</v>
      </c>
      <c r="N103">
        <v>4.7640000000000002E-2</v>
      </c>
      <c r="O103">
        <v>279.17694</v>
      </c>
      <c r="P103">
        <v>1.2031400000000001</v>
      </c>
      <c r="Q103">
        <v>1065.7787599999999</v>
      </c>
      <c r="R103">
        <v>339.33391</v>
      </c>
      <c r="S103" t="s">
        <v>27</v>
      </c>
      <c r="T103" t="e">
        <f>-Inf</f>
        <v>#NAME?</v>
      </c>
      <c r="U103">
        <v>3.9399999999999999E-3</v>
      </c>
      <c r="V103">
        <v>1.103E-2</v>
      </c>
      <c r="W103">
        <v>8.3899999999999999E-3</v>
      </c>
      <c r="X103">
        <v>4.1900000000000001E-3</v>
      </c>
      <c r="Y103">
        <v>4.0800000000000003E-3</v>
      </c>
      <c r="Z103">
        <v>4.0099999999999997E-3</v>
      </c>
      <c r="AA103">
        <v>0</v>
      </c>
    </row>
    <row r="104" spans="1:27" x14ac:dyDescent="0.3">
      <c r="A104">
        <v>103.88701</v>
      </c>
      <c r="B104">
        <v>29.167269999999998</v>
      </c>
      <c r="C104">
        <v>23.61835</v>
      </c>
      <c r="D104">
        <v>23.398530000000001</v>
      </c>
      <c r="E104">
        <v>29.268989999999999</v>
      </c>
      <c r="F104">
        <v>5.0970000000000001E-2</v>
      </c>
      <c r="G104">
        <v>0</v>
      </c>
      <c r="H104">
        <v>3.3999999999999998E-3</v>
      </c>
      <c r="I104">
        <v>0.94859000000000004</v>
      </c>
      <c r="J104">
        <v>0.15772</v>
      </c>
      <c r="K104">
        <v>-1.6910000000000001E-2</v>
      </c>
      <c r="L104">
        <v>3.02901</v>
      </c>
      <c r="M104">
        <v>6.7110000000000003E-2</v>
      </c>
      <c r="N104">
        <v>4.6870000000000002E-2</v>
      </c>
      <c r="O104">
        <v>279.96622000000002</v>
      </c>
      <c r="P104">
        <v>1.00315</v>
      </c>
      <c r="Q104">
        <v>1179.41884</v>
      </c>
      <c r="R104">
        <v>334.50042999999999</v>
      </c>
      <c r="S104" t="s">
        <v>27</v>
      </c>
      <c r="T104" t="e">
        <f>-Inf</f>
        <v>#NAME?</v>
      </c>
      <c r="U104">
        <v>3.96E-3</v>
      </c>
      <c r="V104">
        <v>1.1050000000000001E-2</v>
      </c>
      <c r="W104">
        <v>8.3999999999999995E-3</v>
      </c>
      <c r="X104">
        <v>4.2100000000000002E-3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104.88918</v>
      </c>
      <c r="B105">
        <v>29.167639999999999</v>
      </c>
      <c r="C105">
        <v>23.618369999999999</v>
      </c>
      <c r="D105">
        <v>23.398669999999999</v>
      </c>
      <c r="E105">
        <v>29.269670000000001</v>
      </c>
      <c r="F105">
        <v>5.1290000000000002E-2</v>
      </c>
      <c r="G105">
        <v>0</v>
      </c>
      <c r="H105">
        <v>3.4199999999999999E-3</v>
      </c>
      <c r="I105">
        <v>0.95030999999999999</v>
      </c>
      <c r="J105">
        <v>0.16955999999999999</v>
      </c>
      <c r="K105">
        <v>-2.0969999999999999E-2</v>
      </c>
      <c r="L105">
        <v>3.0263499999999999</v>
      </c>
      <c r="M105">
        <v>7.2370000000000004E-2</v>
      </c>
      <c r="N105">
        <v>4.7140000000000001E-2</v>
      </c>
      <c r="O105">
        <v>280.47332</v>
      </c>
      <c r="P105">
        <v>1.01033</v>
      </c>
      <c r="Q105">
        <v>1267.95075</v>
      </c>
      <c r="R105">
        <v>336.62076999999999</v>
      </c>
      <c r="S105" t="s">
        <v>27</v>
      </c>
      <c r="T105" t="e">
        <f>-Inf</f>
        <v>#NAME?</v>
      </c>
      <c r="U105">
        <v>3.9500000000000004E-3</v>
      </c>
      <c r="V105">
        <v>1.1039999999999999E-2</v>
      </c>
      <c r="W105">
        <v>8.4100000000000008E-3</v>
      </c>
      <c r="X105">
        <v>4.2199999999999998E-3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105.88925999999999</v>
      </c>
      <c r="B106">
        <v>29.168790000000001</v>
      </c>
      <c r="C106">
        <v>23.618189999999998</v>
      </c>
      <c r="D106">
        <v>23.399429999999999</v>
      </c>
      <c r="E106">
        <v>29.270600000000002</v>
      </c>
      <c r="F106">
        <v>5.1040000000000002E-2</v>
      </c>
      <c r="G106">
        <v>0</v>
      </c>
      <c r="H106">
        <v>2.9299999999999999E-3</v>
      </c>
      <c r="I106">
        <v>0.95130000000000003</v>
      </c>
      <c r="J106">
        <v>0.16087000000000001</v>
      </c>
      <c r="K106">
        <v>-1.753E-2</v>
      </c>
      <c r="L106">
        <v>3.0298099999999999</v>
      </c>
      <c r="M106">
        <v>6.8510000000000001E-2</v>
      </c>
      <c r="N106">
        <v>4.6699999999999998E-2</v>
      </c>
      <c r="O106">
        <v>280.76623999999998</v>
      </c>
      <c r="P106">
        <v>0.86570999999999998</v>
      </c>
      <c r="Q106">
        <v>1202.9926399999999</v>
      </c>
      <c r="R106">
        <v>334.96156999999999</v>
      </c>
      <c r="S106" t="s">
        <v>27</v>
      </c>
      <c r="T106" t="e">
        <f>-Inf</f>
        <v>#NAME?</v>
      </c>
      <c r="U106">
        <v>3.96E-3</v>
      </c>
      <c r="V106">
        <v>1.1050000000000001E-2</v>
      </c>
      <c r="W106">
        <v>8.4200000000000004E-3</v>
      </c>
      <c r="X106">
        <v>4.2100000000000002E-3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106.89158999999999</v>
      </c>
      <c r="B107">
        <v>29.169129999999999</v>
      </c>
      <c r="C107">
        <v>23.618169999999999</v>
      </c>
      <c r="D107">
        <v>23.398869999999999</v>
      </c>
      <c r="E107">
        <v>29.27233</v>
      </c>
      <c r="F107">
        <v>4.9230000000000003E-2</v>
      </c>
      <c r="G107">
        <v>0</v>
      </c>
      <c r="H107">
        <v>3.13E-3</v>
      </c>
      <c r="I107">
        <v>0.94987999999999995</v>
      </c>
      <c r="J107">
        <v>0.15464</v>
      </c>
      <c r="K107">
        <v>-1.448E-2</v>
      </c>
      <c r="L107">
        <v>3.0285000000000002</v>
      </c>
      <c r="M107">
        <v>6.676E-2</v>
      </c>
      <c r="N107">
        <v>4.5159999999999999E-2</v>
      </c>
      <c r="O107">
        <v>280.34755999999999</v>
      </c>
      <c r="P107">
        <v>0.92520000000000002</v>
      </c>
      <c r="Q107">
        <v>1156.4762599999999</v>
      </c>
      <c r="R107">
        <v>323.06993999999997</v>
      </c>
      <c r="S107" t="s">
        <v>27</v>
      </c>
      <c r="T107" t="e">
        <f>-Inf</f>
        <v>#NAME?</v>
      </c>
      <c r="U107">
        <v>3.9699999999999996E-3</v>
      </c>
      <c r="V107">
        <v>1.1039999999999999E-2</v>
      </c>
      <c r="W107">
        <v>8.4100000000000008E-3</v>
      </c>
      <c r="X107">
        <v>4.1999999999999997E-3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107.89203000000001</v>
      </c>
      <c r="B108">
        <v>29.170249999999999</v>
      </c>
      <c r="C108">
        <v>23.619730000000001</v>
      </c>
      <c r="D108">
        <v>23.398779999999999</v>
      </c>
      <c r="E108">
        <v>29.274480000000001</v>
      </c>
      <c r="F108">
        <v>5.0680000000000003E-2</v>
      </c>
      <c r="G108">
        <v>0</v>
      </c>
      <c r="H108">
        <v>3.5599999999999998E-3</v>
      </c>
      <c r="I108">
        <v>0.95116999999999996</v>
      </c>
      <c r="J108">
        <v>0.16952</v>
      </c>
      <c r="K108">
        <v>-1.7000000000000001E-2</v>
      </c>
      <c r="L108">
        <v>3.0301499999999999</v>
      </c>
      <c r="M108">
        <v>7.392E-2</v>
      </c>
      <c r="N108">
        <v>4.684E-2</v>
      </c>
      <c r="O108">
        <v>280.72780999999998</v>
      </c>
      <c r="P108">
        <v>1.05139</v>
      </c>
      <c r="Q108">
        <v>1267.7870700000001</v>
      </c>
      <c r="R108">
        <v>332.61322000000001</v>
      </c>
      <c r="S108" t="s">
        <v>27</v>
      </c>
      <c r="T108" t="e">
        <f>-Inf</f>
        <v>#NAME?</v>
      </c>
      <c r="U108">
        <v>3.96E-3</v>
      </c>
      <c r="V108">
        <v>1.1050000000000001E-2</v>
      </c>
      <c r="W108">
        <v>8.4100000000000008E-3</v>
      </c>
      <c r="X108">
        <v>4.2199999999999998E-3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108.89257000000001</v>
      </c>
      <c r="B109">
        <v>29.170829999999999</v>
      </c>
      <c r="C109">
        <v>23.618500000000001</v>
      </c>
      <c r="D109">
        <v>23.399319999999999</v>
      </c>
      <c r="E109">
        <v>29.2758</v>
      </c>
      <c r="F109">
        <v>4.9509999999999998E-2</v>
      </c>
      <c r="G109">
        <v>0</v>
      </c>
      <c r="H109">
        <v>3.3800000000000002E-3</v>
      </c>
      <c r="I109">
        <v>0.94921</v>
      </c>
      <c r="J109">
        <v>0.15382999999999999</v>
      </c>
      <c r="K109">
        <v>-1.797E-2</v>
      </c>
      <c r="L109">
        <v>3.0284300000000002</v>
      </c>
      <c r="M109">
        <v>6.7549999999999999E-2</v>
      </c>
      <c r="N109">
        <v>4.539E-2</v>
      </c>
      <c r="O109">
        <v>280.14846</v>
      </c>
      <c r="P109">
        <v>0.99719000000000002</v>
      </c>
      <c r="Q109">
        <v>1150.4704999999999</v>
      </c>
      <c r="R109">
        <v>324.95022</v>
      </c>
      <c r="S109" t="s">
        <v>27</v>
      </c>
      <c r="T109" t="e">
        <f>-Inf</f>
        <v>#NAME?</v>
      </c>
      <c r="U109">
        <v>3.96E-3</v>
      </c>
      <c r="V109">
        <v>1.1039999999999999E-2</v>
      </c>
      <c r="W109">
        <v>8.4100000000000008E-3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109.89291</v>
      </c>
      <c r="B110">
        <v>29.171800000000001</v>
      </c>
      <c r="C110">
        <v>23.61871</v>
      </c>
      <c r="D110">
        <v>23.400169999999999</v>
      </c>
      <c r="E110">
        <v>29.275670000000002</v>
      </c>
      <c r="F110">
        <v>5.0950000000000002E-2</v>
      </c>
      <c r="G110">
        <v>0</v>
      </c>
      <c r="H110">
        <v>3.2499999999999999E-3</v>
      </c>
      <c r="I110">
        <v>0.94955999999999996</v>
      </c>
      <c r="J110">
        <v>0.13718</v>
      </c>
      <c r="K110">
        <v>-2.1770000000000001E-2</v>
      </c>
      <c r="L110">
        <v>3.03464</v>
      </c>
      <c r="M110">
        <v>5.96E-2</v>
      </c>
      <c r="N110">
        <v>4.6580000000000003E-2</v>
      </c>
      <c r="O110">
        <v>280.25349</v>
      </c>
      <c r="P110">
        <v>0.96013999999999999</v>
      </c>
      <c r="Q110">
        <v>1025.93832</v>
      </c>
      <c r="R110">
        <v>334.41631000000001</v>
      </c>
      <c r="S110" t="s">
        <v>27</v>
      </c>
      <c r="T110" t="e">
        <f>-Inf</f>
        <v>#NAME?</v>
      </c>
      <c r="U110">
        <v>3.9500000000000004E-3</v>
      </c>
      <c r="V110">
        <v>1.106E-2</v>
      </c>
      <c r="W110">
        <v>8.4100000000000008E-3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110.8951</v>
      </c>
      <c r="B111">
        <v>29.1723</v>
      </c>
      <c r="C111">
        <v>23.619070000000001</v>
      </c>
      <c r="D111">
        <v>23.398969999999998</v>
      </c>
      <c r="E111">
        <v>29.27608</v>
      </c>
      <c r="F111">
        <v>5.11E-2</v>
      </c>
      <c r="G111">
        <v>0</v>
      </c>
      <c r="H111">
        <v>2.63E-3</v>
      </c>
      <c r="I111">
        <v>0.95028000000000001</v>
      </c>
      <c r="J111">
        <v>0.16222</v>
      </c>
      <c r="K111">
        <v>-1.7590000000000001E-2</v>
      </c>
      <c r="L111">
        <v>3.0284399999999998</v>
      </c>
      <c r="M111">
        <v>7.0419999999999996E-2</v>
      </c>
      <c r="N111">
        <v>4.7039999999999998E-2</v>
      </c>
      <c r="O111">
        <v>280.46377000000001</v>
      </c>
      <c r="P111">
        <v>0.77654000000000001</v>
      </c>
      <c r="Q111">
        <v>1213.2023099999999</v>
      </c>
      <c r="R111">
        <v>335.35383999999999</v>
      </c>
      <c r="S111" t="s">
        <v>27</v>
      </c>
      <c r="T111" t="e">
        <f>-Inf</f>
        <v>#NAME?</v>
      </c>
      <c r="U111">
        <v>3.96E-3</v>
      </c>
      <c r="V111">
        <v>1.1039999999999999E-2</v>
      </c>
      <c r="W111">
        <v>8.4100000000000008E-3</v>
      </c>
      <c r="X111">
        <v>4.2100000000000002E-3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111.89507</v>
      </c>
      <c r="B112">
        <v>29.172149999999998</v>
      </c>
      <c r="C112">
        <v>23.620039999999999</v>
      </c>
      <c r="D112">
        <v>23.399509999999999</v>
      </c>
      <c r="E112">
        <v>29.276440000000001</v>
      </c>
      <c r="F112">
        <v>5.0810000000000001E-2</v>
      </c>
      <c r="G112">
        <v>0</v>
      </c>
      <c r="H112">
        <v>3.16E-3</v>
      </c>
      <c r="I112">
        <v>0.94901000000000002</v>
      </c>
      <c r="J112">
        <v>0.15165999999999999</v>
      </c>
      <c r="K112">
        <v>-2.0410000000000001E-2</v>
      </c>
      <c r="L112">
        <v>3.0323699999999998</v>
      </c>
      <c r="M112">
        <v>6.6159999999999997E-2</v>
      </c>
      <c r="N112">
        <v>4.6870000000000002E-2</v>
      </c>
      <c r="O112">
        <v>280.08881000000002</v>
      </c>
      <c r="P112">
        <v>0.93203999999999998</v>
      </c>
      <c r="Q112">
        <v>1134.30006</v>
      </c>
      <c r="R112">
        <v>333.46694000000002</v>
      </c>
      <c r="S112" t="s">
        <v>27</v>
      </c>
      <c r="T112" t="e">
        <f>-Inf</f>
        <v>#NAME?</v>
      </c>
      <c r="U112">
        <v>3.9500000000000004E-3</v>
      </c>
      <c r="V112">
        <v>1.1050000000000001E-2</v>
      </c>
      <c r="W112">
        <v>8.3999999999999995E-3</v>
      </c>
      <c r="X112">
        <v>4.1999999999999997E-3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112.89507999999999</v>
      </c>
      <c r="B113">
        <v>29.17285</v>
      </c>
      <c r="C113">
        <v>23.619890000000002</v>
      </c>
      <c r="D113">
        <v>23.39996</v>
      </c>
      <c r="E113">
        <v>29.277290000000001</v>
      </c>
      <c r="F113">
        <v>5.1429999999999997E-2</v>
      </c>
      <c r="G113">
        <v>0</v>
      </c>
      <c r="H113">
        <v>3.2399999999999998E-3</v>
      </c>
      <c r="I113">
        <v>0.95064000000000004</v>
      </c>
      <c r="J113">
        <v>0.17483000000000001</v>
      </c>
      <c r="K113">
        <v>-2.189E-2</v>
      </c>
      <c r="L113">
        <v>3.0237799999999999</v>
      </c>
      <c r="M113">
        <v>7.6380000000000003E-2</v>
      </c>
      <c r="N113">
        <v>4.7309999999999998E-2</v>
      </c>
      <c r="O113">
        <v>280.57017000000002</v>
      </c>
      <c r="P113">
        <v>0.95516999999999996</v>
      </c>
      <c r="Q113">
        <v>1307.6116400000001</v>
      </c>
      <c r="R113">
        <v>337.53816</v>
      </c>
      <c r="S113" t="s">
        <v>27</v>
      </c>
      <c r="T113" t="e">
        <f>-Inf</f>
        <v>#NAME?</v>
      </c>
      <c r="U113">
        <v>3.9500000000000004E-3</v>
      </c>
      <c r="V113">
        <v>1.103E-2</v>
      </c>
      <c r="W113">
        <v>8.4100000000000008E-3</v>
      </c>
      <c r="X113">
        <v>4.2300000000000003E-3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113.89499000000001</v>
      </c>
      <c r="B114">
        <v>29.172619999999998</v>
      </c>
      <c r="C114">
        <v>23.619219999999999</v>
      </c>
      <c r="D114">
        <v>23.399640000000002</v>
      </c>
      <c r="E114">
        <v>29.277270000000001</v>
      </c>
      <c r="F114">
        <v>5.0590000000000003E-2</v>
      </c>
      <c r="G114">
        <v>0</v>
      </c>
      <c r="H114">
        <v>2.6099999999999999E-3</v>
      </c>
      <c r="I114">
        <v>0.95125999999999999</v>
      </c>
      <c r="J114">
        <v>0.15534999999999999</v>
      </c>
      <c r="K114">
        <v>-1.89E-2</v>
      </c>
      <c r="L114">
        <v>3.0324</v>
      </c>
      <c r="M114">
        <v>6.8000000000000005E-2</v>
      </c>
      <c r="N114">
        <v>4.6469999999999997E-2</v>
      </c>
      <c r="O114">
        <v>280.75517000000002</v>
      </c>
      <c r="P114">
        <v>0.76976999999999995</v>
      </c>
      <c r="Q114">
        <v>1161.85664</v>
      </c>
      <c r="R114">
        <v>332.02566999999999</v>
      </c>
      <c r="S114" t="s">
        <v>27</v>
      </c>
      <c r="T114" t="e">
        <f>-Inf</f>
        <v>#NAME?</v>
      </c>
      <c r="U114">
        <v>3.96E-3</v>
      </c>
      <c r="V114">
        <v>1.1050000000000001E-2</v>
      </c>
      <c r="W114">
        <v>8.4100000000000008E-3</v>
      </c>
      <c r="X114">
        <v>4.2100000000000002E-3</v>
      </c>
      <c r="Y114">
        <v>4.0499999999999998E-3</v>
      </c>
      <c r="Z114">
        <v>4.0000000000000001E-3</v>
      </c>
      <c r="AA114">
        <v>0</v>
      </c>
    </row>
    <row r="115" spans="1:27" x14ac:dyDescent="0.3">
      <c r="A115">
        <v>114.89506</v>
      </c>
      <c r="B115">
        <v>29.172640000000001</v>
      </c>
      <c r="C115">
        <v>23.619350000000001</v>
      </c>
      <c r="D115">
        <v>23.399920000000002</v>
      </c>
      <c r="E115">
        <v>29.279689999999999</v>
      </c>
      <c r="F115">
        <v>5.0770000000000003E-2</v>
      </c>
      <c r="G115">
        <v>0</v>
      </c>
      <c r="H115">
        <v>3.5400000000000002E-3</v>
      </c>
      <c r="I115">
        <v>0.9496</v>
      </c>
      <c r="J115">
        <v>0.15504000000000001</v>
      </c>
      <c r="K115">
        <v>-1.95E-2</v>
      </c>
      <c r="L115">
        <v>3.03451</v>
      </c>
      <c r="M115">
        <v>6.9419999999999996E-2</v>
      </c>
      <c r="N115">
        <v>4.6600000000000003E-2</v>
      </c>
      <c r="O115">
        <v>280.26483000000002</v>
      </c>
      <c r="P115">
        <v>1.0458499999999999</v>
      </c>
      <c r="Q115">
        <v>1159.55924</v>
      </c>
      <c r="R115">
        <v>333.23230000000001</v>
      </c>
      <c r="S115" t="s">
        <v>27</v>
      </c>
      <c r="T115" t="e">
        <f>-Inf</f>
        <v>#NAME?</v>
      </c>
      <c r="U115">
        <v>3.96E-3</v>
      </c>
      <c r="V115">
        <v>1.106E-2</v>
      </c>
      <c r="W115">
        <v>8.4100000000000008E-3</v>
      </c>
      <c r="X115">
        <v>4.2100000000000002E-3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115.89801</v>
      </c>
      <c r="B116">
        <v>29.17408</v>
      </c>
      <c r="C116">
        <v>23.619820000000001</v>
      </c>
      <c r="D116">
        <v>23.399789999999999</v>
      </c>
      <c r="E116">
        <v>29.281179999999999</v>
      </c>
      <c r="F116">
        <v>5.0450000000000002E-2</v>
      </c>
      <c r="G116">
        <v>0</v>
      </c>
      <c r="H116">
        <v>3.4099999999999998E-3</v>
      </c>
      <c r="I116">
        <v>0.95128999999999997</v>
      </c>
      <c r="J116">
        <v>0.17072999999999999</v>
      </c>
      <c r="K116">
        <v>-1.3339999999999999E-2</v>
      </c>
      <c r="L116">
        <v>3.0312700000000001</v>
      </c>
      <c r="M116">
        <v>7.6490000000000002E-2</v>
      </c>
      <c r="N116">
        <v>4.6440000000000002E-2</v>
      </c>
      <c r="O116">
        <v>280.76375000000002</v>
      </c>
      <c r="P116">
        <v>1.00773</v>
      </c>
      <c r="Q116">
        <v>1277.01819</v>
      </c>
      <c r="R116">
        <v>331.14814000000001</v>
      </c>
      <c r="S116" t="s">
        <v>27</v>
      </c>
      <c r="T116" t="e">
        <f>-Inf</f>
        <v>#NAME?</v>
      </c>
      <c r="U116">
        <v>3.9699999999999996E-3</v>
      </c>
      <c r="V116">
        <v>1.1050000000000001E-2</v>
      </c>
      <c r="W116">
        <v>8.4100000000000008E-3</v>
      </c>
      <c r="X116">
        <v>4.2300000000000003E-3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116.89991000000001</v>
      </c>
      <c r="B117">
        <v>29.17501</v>
      </c>
      <c r="C117">
        <v>23.61965</v>
      </c>
      <c r="D117">
        <v>23.39913</v>
      </c>
      <c r="E117">
        <v>29.281770000000002</v>
      </c>
      <c r="F117">
        <v>5.1319999999999998E-2</v>
      </c>
      <c r="G117">
        <v>0</v>
      </c>
      <c r="H117">
        <v>3.2799999999999999E-3</v>
      </c>
      <c r="I117">
        <v>0.95104999999999995</v>
      </c>
      <c r="J117">
        <v>0.16485</v>
      </c>
      <c r="K117">
        <v>-2.317E-2</v>
      </c>
      <c r="L117">
        <v>3.0328400000000002</v>
      </c>
      <c r="M117">
        <v>7.3620000000000005E-2</v>
      </c>
      <c r="N117">
        <v>4.734E-2</v>
      </c>
      <c r="O117">
        <v>280.69225999999998</v>
      </c>
      <c r="P117">
        <v>0.96808000000000005</v>
      </c>
      <c r="Q117">
        <v>1233.04358</v>
      </c>
      <c r="R117">
        <v>336.82047</v>
      </c>
      <c r="S117" t="s">
        <v>27</v>
      </c>
      <c r="T117" t="e">
        <f>-Inf</f>
        <v>#NAME?</v>
      </c>
      <c r="U117">
        <v>3.9500000000000004E-3</v>
      </c>
      <c r="V117">
        <v>1.106E-2</v>
      </c>
      <c r="W117">
        <v>8.4100000000000008E-3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117.90196</v>
      </c>
      <c r="B118">
        <v>29.174859999999999</v>
      </c>
      <c r="C118">
        <v>23.619759999999999</v>
      </c>
      <c r="D118">
        <v>23.398990000000001</v>
      </c>
      <c r="E118">
        <v>29.283200000000001</v>
      </c>
      <c r="F118">
        <v>5.0799999999999998E-2</v>
      </c>
      <c r="G118">
        <v>0</v>
      </c>
      <c r="H118">
        <v>2.7799999999999999E-3</v>
      </c>
      <c r="I118">
        <v>0.95050999999999997</v>
      </c>
      <c r="J118">
        <v>0.15314</v>
      </c>
      <c r="K118">
        <v>-1.6310000000000002E-2</v>
      </c>
      <c r="L118">
        <v>3.0315300000000001</v>
      </c>
      <c r="M118">
        <v>6.9400000000000003E-2</v>
      </c>
      <c r="N118">
        <v>4.691E-2</v>
      </c>
      <c r="O118">
        <v>280.53160000000003</v>
      </c>
      <c r="P118">
        <v>0.8216</v>
      </c>
      <c r="Q118">
        <v>1145.4145100000001</v>
      </c>
      <c r="R118">
        <v>333.38204999999999</v>
      </c>
      <c r="S118" t="s">
        <v>27</v>
      </c>
      <c r="T118" t="e">
        <f>-Inf</f>
        <v>#NAME?</v>
      </c>
      <c r="U118">
        <v>3.96E-3</v>
      </c>
      <c r="V118">
        <v>1.1050000000000001E-2</v>
      </c>
      <c r="W118">
        <v>8.4100000000000008E-3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118.90394000000001</v>
      </c>
      <c r="B119">
        <v>29.175740000000001</v>
      </c>
      <c r="C119">
        <v>23.62002</v>
      </c>
      <c r="D119">
        <v>23.399010000000001</v>
      </c>
      <c r="E119">
        <v>29.284749999999999</v>
      </c>
      <c r="F119">
        <v>4.9590000000000002E-2</v>
      </c>
      <c r="G119">
        <v>0</v>
      </c>
      <c r="H119">
        <v>3.3500000000000001E-3</v>
      </c>
      <c r="I119">
        <v>0.95035999999999998</v>
      </c>
      <c r="J119">
        <v>0.14768999999999999</v>
      </c>
      <c r="K119">
        <v>-1.9220000000000001E-2</v>
      </c>
      <c r="L119">
        <v>3.0282900000000001</v>
      </c>
      <c r="M119">
        <v>6.7339999999999997E-2</v>
      </c>
      <c r="N119">
        <v>4.5850000000000002E-2</v>
      </c>
      <c r="O119">
        <v>280.48817000000003</v>
      </c>
      <c r="P119">
        <v>0.98965000000000003</v>
      </c>
      <c r="Q119">
        <v>1104.68949</v>
      </c>
      <c r="R119">
        <v>325.48435999999998</v>
      </c>
      <c r="S119" t="s">
        <v>27</v>
      </c>
      <c r="T119" t="e">
        <f>-Inf</f>
        <v>#NAME?</v>
      </c>
      <c r="U119">
        <v>3.96E-3</v>
      </c>
      <c r="V119">
        <v>1.1039999999999999E-2</v>
      </c>
      <c r="W119">
        <v>8.4100000000000008E-3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119.90506999999999</v>
      </c>
      <c r="B120">
        <v>29.17632</v>
      </c>
      <c r="C120">
        <v>23.619420000000002</v>
      </c>
      <c r="D120">
        <v>23.399799999999999</v>
      </c>
      <c r="E120">
        <v>29.285150000000002</v>
      </c>
      <c r="F120">
        <v>4.9680000000000002E-2</v>
      </c>
      <c r="G120">
        <v>0</v>
      </c>
      <c r="H120">
        <v>2.5500000000000002E-3</v>
      </c>
      <c r="I120">
        <v>0.94982</v>
      </c>
      <c r="J120">
        <v>0.14223</v>
      </c>
      <c r="K120">
        <v>-2.1739999999999999E-2</v>
      </c>
      <c r="L120">
        <v>3.0262600000000002</v>
      </c>
      <c r="M120">
        <v>6.4750000000000002E-2</v>
      </c>
      <c r="N120">
        <v>4.564E-2</v>
      </c>
      <c r="O120">
        <v>280.32907</v>
      </c>
      <c r="P120">
        <v>0.75244</v>
      </c>
      <c r="Q120">
        <v>1063.86942</v>
      </c>
      <c r="R120">
        <v>326.07405999999997</v>
      </c>
      <c r="S120" t="s">
        <v>27</v>
      </c>
      <c r="T120" t="e">
        <f>-Inf</f>
        <v>#NAME?</v>
      </c>
      <c r="U120">
        <v>3.9500000000000004E-3</v>
      </c>
      <c r="V120">
        <v>1.1039999999999999E-2</v>
      </c>
      <c r="W120">
        <v>8.4100000000000008E-3</v>
      </c>
      <c r="X120">
        <v>4.1900000000000001E-3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120.90709</v>
      </c>
      <c r="B121">
        <v>29.176539999999999</v>
      </c>
      <c r="C121">
        <v>23.619910000000001</v>
      </c>
      <c r="D121">
        <v>23.39969</v>
      </c>
      <c r="E121">
        <v>29.28764</v>
      </c>
      <c r="F121">
        <v>5.0869999999999999E-2</v>
      </c>
      <c r="G121">
        <v>0</v>
      </c>
      <c r="H121">
        <v>3.9199999999999999E-3</v>
      </c>
      <c r="I121">
        <v>0.94987999999999995</v>
      </c>
      <c r="J121">
        <v>0.16111</v>
      </c>
      <c r="K121">
        <v>-1.7489999999999999E-2</v>
      </c>
      <c r="L121">
        <v>3.0298099999999999</v>
      </c>
      <c r="M121">
        <v>7.4870000000000006E-2</v>
      </c>
      <c r="N121">
        <v>4.6859999999999999E-2</v>
      </c>
      <c r="O121">
        <v>280.34782000000001</v>
      </c>
      <c r="P121">
        <v>1.15828</v>
      </c>
      <c r="Q121">
        <v>1205.1124199999999</v>
      </c>
      <c r="R121">
        <v>333.89344999999997</v>
      </c>
      <c r="S121" t="s">
        <v>27</v>
      </c>
      <c r="T121" t="e">
        <f>-Inf</f>
        <v>#NAME?</v>
      </c>
      <c r="U121">
        <v>3.96E-3</v>
      </c>
      <c r="V121">
        <v>1.1050000000000001E-2</v>
      </c>
      <c r="W121">
        <v>8.4100000000000008E-3</v>
      </c>
      <c r="X121">
        <v>4.2100000000000002E-3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121.90882000000001</v>
      </c>
      <c r="B122">
        <v>29.176649999999999</v>
      </c>
      <c r="C122">
        <v>23.621269999999999</v>
      </c>
      <c r="D122">
        <v>23.40082</v>
      </c>
      <c r="E122">
        <v>29.288219999999999</v>
      </c>
      <c r="F122">
        <v>5.0799999999999998E-2</v>
      </c>
      <c r="G122">
        <v>0</v>
      </c>
      <c r="H122">
        <v>2.6900000000000001E-3</v>
      </c>
      <c r="I122">
        <v>0.95062999999999998</v>
      </c>
      <c r="J122">
        <v>0.15206</v>
      </c>
      <c r="K122">
        <v>-1.5720000000000001E-2</v>
      </c>
      <c r="L122">
        <v>3.0291000000000001</v>
      </c>
      <c r="M122">
        <v>7.0970000000000005E-2</v>
      </c>
      <c r="N122">
        <v>4.6850000000000003E-2</v>
      </c>
      <c r="O122">
        <v>280.56785000000002</v>
      </c>
      <c r="P122">
        <v>0.79513999999999996</v>
      </c>
      <c r="Q122">
        <v>1137.463</v>
      </c>
      <c r="R122">
        <v>333.41478999999998</v>
      </c>
      <c r="S122" t="s">
        <v>27</v>
      </c>
      <c r="T122" t="e">
        <f>-Inf</f>
        <v>#NAME?</v>
      </c>
      <c r="U122">
        <v>3.9699999999999996E-3</v>
      </c>
      <c r="V122">
        <v>1.1050000000000001E-2</v>
      </c>
      <c r="W122">
        <v>8.4100000000000008E-3</v>
      </c>
      <c r="X122">
        <v>4.1999999999999997E-3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122.90803</v>
      </c>
      <c r="B123">
        <v>29.176760000000002</v>
      </c>
      <c r="C123">
        <v>23.62105</v>
      </c>
      <c r="D123">
        <v>23.399850000000001</v>
      </c>
      <c r="E123">
        <v>29.28847</v>
      </c>
      <c r="F123">
        <v>5.0459999999999998E-2</v>
      </c>
      <c r="G123">
        <v>0</v>
      </c>
      <c r="H123">
        <v>3.13E-3</v>
      </c>
      <c r="I123">
        <v>0.94971000000000005</v>
      </c>
      <c r="J123">
        <v>0.15214</v>
      </c>
      <c r="K123">
        <v>-2.5989999999999999E-2</v>
      </c>
      <c r="L123">
        <v>3.0272800000000002</v>
      </c>
      <c r="M123">
        <v>7.1099999999999997E-2</v>
      </c>
      <c r="N123">
        <v>4.6690000000000002E-2</v>
      </c>
      <c r="O123">
        <v>280.29557</v>
      </c>
      <c r="P123">
        <v>0.92367999999999995</v>
      </c>
      <c r="Q123">
        <v>1138.0946200000001</v>
      </c>
      <c r="R123">
        <v>331.17034999999998</v>
      </c>
      <c r="S123" t="s">
        <v>27</v>
      </c>
      <c r="T123" t="e">
        <f>-Inf</f>
        <v>#NAME?</v>
      </c>
      <c r="U123">
        <v>3.9399999999999999E-3</v>
      </c>
      <c r="V123">
        <v>1.1039999999999999E-2</v>
      </c>
      <c r="W123">
        <v>8.4100000000000008E-3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123.91209000000001</v>
      </c>
      <c r="B124">
        <v>29.179459999999999</v>
      </c>
      <c r="C124">
        <v>23.620619999999999</v>
      </c>
      <c r="D124">
        <v>23.400179999999999</v>
      </c>
      <c r="E124">
        <v>29.28933</v>
      </c>
      <c r="F124">
        <v>5.1270000000000003E-2</v>
      </c>
      <c r="G124">
        <v>0</v>
      </c>
      <c r="H124">
        <v>3.2200000000000002E-3</v>
      </c>
      <c r="I124">
        <v>0.94923000000000002</v>
      </c>
      <c r="J124">
        <v>0.15620000000000001</v>
      </c>
      <c r="K124">
        <v>-0.02</v>
      </c>
      <c r="L124">
        <v>3.0206499999999998</v>
      </c>
      <c r="M124">
        <v>7.1779999999999997E-2</v>
      </c>
      <c r="N124">
        <v>4.727E-2</v>
      </c>
      <c r="O124">
        <v>280.15525000000002</v>
      </c>
      <c r="P124">
        <v>0.95023999999999997</v>
      </c>
      <c r="Q124">
        <v>1168.44335</v>
      </c>
      <c r="R124">
        <v>336.47138000000001</v>
      </c>
      <c r="S124" t="s">
        <v>27</v>
      </c>
      <c r="T124" t="e">
        <f>-Inf</f>
        <v>#NAME?</v>
      </c>
      <c r="U124">
        <v>3.96E-3</v>
      </c>
      <c r="V124">
        <v>1.103E-2</v>
      </c>
      <c r="W124">
        <v>8.4100000000000008E-3</v>
      </c>
      <c r="X124">
        <v>4.2100000000000002E-3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124.91225</v>
      </c>
      <c r="B125">
        <v>29.181090000000001</v>
      </c>
      <c r="C125">
        <v>23.620229999999999</v>
      </c>
      <c r="D125">
        <v>23.400369999999999</v>
      </c>
      <c r="E125">
        <v>29.28753</v>
      </c>
      <c r="F125">
        <v>4.99E-2</v>
      </c>
      <c r="G125">
        <v>0</v>
      </c>
      <c r="H125">
        <v>3.7799999999999999E-3</v>
      </c>
      <c r="I125">
        <v>0.94689000000000001</v>
      </c>
      <c r="J125">
        <v>0.15328</v>
      </c>
      <c r="K125">
        <v>-1.6119999999999999E-2</v>
      </c>
      <c r="L125">
        <v>3.0288300000000001</v>
      </c>
      <c r="M125">
        <v>6.8250000000000005E-2</v>
      </c>
      <c r="N125">
        <v>4.5900000000000003E-2</v>
      </c>
      <c r="O125">
        <v>279.46523999999999</v>
      </c>
      <c r="P125">
        <v>1.1147499999999999</v>
      </c>
      <c r="Q125">
        <v>1146.60589</v>
      </c>
      <c r="R125">
        <v>327.54000000000002</v>
      </c>
      <c r="S125" t="s">
        <v>27</v>
      </c>
      <c r="T125" t="e">
        <f>-Inf</f>
        <v>#NAME?</v>
      </c>
      <c r="U125">
        <v>3.96E-3</v>
      </c>
      <c r="V125">
        <v>1.1050000000000001E-2</v>
      </c>
      <c r="W125">
        <v>8.3899999999999999E-3</v>
      </c>
      <c r="X125">
        <v>4.1999999999999997E-3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125.91237</v>
      </c>
      <c r="B126">
        <v>29.18092</v>
      </c>
      <c r="C126">
        <v>23.620180000000001</v>
      </c>
      <c r="D126">
        <v>23.40109</v>
      </c>
      <c r="E126">
        <v>29.287970000000001</v>
      </c>
      <c r="F126">
        <v>5.1679999999999997E-2</v>
      </c>
      <c r="G126">
        <v>0</v>
      </c>
      <c r="H126">
        <v>3.8899999999999998E-3</v>
      </c>
      <c r="I126">
        <v>0.94879999999999998</v>
      </c>
      <c r="J126">
        <v>0.15837999999999999</v>
      </c>
      <c r="K126">
        <v>-2.1819999999999999E-2</v>
      </c>
      <c r="L126">
        <v>3.0279099999999999</v>
      </c>
      <c r="M126">
        <v>7.0930000000000007E-2</v>
      </c>
      <c r="N126">
        <v>4.7359999999999999E-2</v>
      </c>
      <c r="O126">
        <v>280.02665000000002</v>
      </c>
      <c r="P126">
        <v>1.1469499999999999</v>
      </c>
      <c r="Q126">
        <v>1184.82179</v>
      </c>
      <c r="R126">
        <v>339.17406999999997</v>
      </c>
      <c r="S126" t="s">
        <v>27</v>
      </c>
      <c r="T126" t="e">
        <f>-Inf</f>
        <v>#NAME?</v>
      </c>
      <c r="U126">
        <v>3.9500000000000004E-3</v>
      </c>
      <c r="V126">
        <v>1.1039999999999999E-2</v>
      </c>
      <c r="W126">
        <v>8.3999999999999995E-3</v>
      </c>
      <c r="X126">
        <v>4.2100000000000002E-3</v>
      </c>
      <c r="Y126">
        <v>4.0699999999999998E-3</v>
      </c>
      <c r="Z126">
        <v>4.0099999999999997E-3</v>
      </c>
      <c r="AA126">
        <v>0</v>
      </c>
    </row>
    <row r="127" spans="1:27" x14ac:dyDescent="0.3">
      <c r="A127">
        <v>126.91217</v>
      </c>
      <c r="B127">
        <v>29.181229999999999</v>
      </c>
      <c r="C127">
        <v>23.619859999999999</v>
      </c>
      <c r="D127">
        <v>23.399909999999998</v>
      </c>
      <c r="E127">
        <v>29.288499999999999</v>
      </c>
      <c r="F127">
        <v>5.0049999999999997E-2</v>
      </c>
      <c r="G127">
        <v>0</v>
      </c>
      <c r="H127">
        <v>2.48E-3</v>
      </c>
      <c r="I127">
        <v>0.94857000000000002</v>
      </c>
      <c r="J127">
        <v>0.14724000000000001</v>
      </c>
      <c r="K127">
        <v>-2.0959999999999999E-2</v>
      </c>
      <c r="L127">
        <v>3.0259800000000001</v>
      </c>
      <c r="M127">
        <v>6.6070000000000004E-2</v>
      </c>
      <c r="N127">
        <v>4.6039999999999998E-2</v>
      </c>
      <c r="O127">
        <v>279.95954</v>
      </c>
      <c r="P127">
        <v>0.73070999999999997</v>
      </c>
      <c r="Q127">
        <v>1101.44037</v>
      </c>
      <c r="R127">
        <v>328.46836000000002</v>
      </c>
      <c r="S127" t="s">
        <v>27</v>
      </c>
      <c r="T127" t="e">
        <f>-Inf</f>
        <v>#NAME?</v>
      </c>
      <c r="U127">
        <v>3.9500000000000004E-3</v>
      </c>
      <c r="V127">
        <v>1.1039999999999999E-2</v>
      </c>
      <c r="W127">
        <v>8.3999999999999995E-3</v>
      </c>
      <c r="X127">
        <v>4.1900000000000001E-3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127.91276999999999</v>
      </c>
      <c r="B128">
        <v>29.183389999999999</v>
      </c>
      <c r="C128">
        <v>23.620719999999999</v>
      </c>
      <c r="D128">
        <v>23.40063</v>
      </c>
      <c r="E128">
        <v>29.287210000000002</v>
      </c>
      <c r="F128">
        <v>5.1159999999999997E-2</v>
      </c>
      <c r="G128">
        <v>0</v>
      </c>
      <c r="H128">
        <v>2.8900000000000002E-3</v>
      </c>
      <c r="I128">
        <v>0.95313000000000003</v>
      </c>
      <c r="J128">
        <v>0.16366</v>
      </c>
      <c r="K128">
        <v>-2.0289999999999999E-2</v>
      </c>
      <c r="L128">
        <v>3.0293299999999999</v>
      </c>
      <c r="M128">
        <v>7.1069999999999994E-2</v>
      </c>
      <c r="N128">
        <v>4.7100000000000003E-2</v>
      </c>
      <c r="O128">
        <v>281.30614000000003</v>
      </c>
      <c r="P128">
        <v>0.85251999999999994</v>
      </c>
      <c r="Q128">
        <v>1224.2783300000001</v>
      </c>
      <c r="R128">
        <v>335.75610999999998</v>
      </c>
      <c r="S128" t="s">
        <v>27</v>
      </c>
      <c r="T128" t="e">
        <f>-Inf</f>
        <v>#NAME?</v>
      </c>
      <c r="U128">
        <v>3.96E-3</v>
      </c>
      <c r="V128">
        <v>1.1050000000000001E-2</v>
      </c>
      <c r="W128">
        <v>8.4200000000000004E-3</v>
      </c>
      <c r="X128">
        <v>4.2199999999999998E-3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128.91396</v>
      </c>
      <c r="B129">
        <v>29.182739999999999</v>
      </c>
      <c r="C129">
        <v>23.620819999999998</v>
      </c>
      <c r="D129">
        <v>23.401340000000001</v>
      </c>
      <c r="E129">
        <v>29.285299999999999</v>
      </c>
      <c r="F129">
        <v>5.0560000000000001E-2</v>
      </c>
      <c r="G129">
        <v>0</v>
      </c>
      <c r="H129">
        <v>3.3600000000000001E-3</v>
      </c>
      <c r="I129">
        <v>0.95062999999999998</v>
      </c>
      <c r="J129">
        <v>0.15026999999999999</v>
      </c>
      <c r="K129">
        <v>-2.3800000000000002E-2</v>
      </c>
      <c r="L129">
        <v>3.0259999999999998</v>
      </c>
      <c r="M129">
        <v>6.447E-2</v>
      </c>
      <c r="N129">
        <v>4.6420000000000003E-2</v>
      </c>
      <c r="O129">
        <v>280.56842999999998</v>
      </c>
      <c r="P129">
        <v>0.99285000000000001</v>
      </c>
      <c r="Q129">
        <v>1124.13481</v>
      </c>
      <c r="R129">
        <v>331.84318999999999</v>
      </c>
      <c r="S129" t="s">
        <v>27</v>
      </c>
      <c r="T129" t="e">
        <f>-Inf</f>
        <v>#NAME?</v>
      </c>
      <c r="U129">
        <v>3.9500000000000004E-3</v>
      </c>
      <c r="V129">
        <v>1.1039999999999999E-2</v>
      </c>
      <c r="W129">
        <v>8.4100000000000008E-3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129.91417000000001</v>
      </c>
      <c r="B130">
        <v>29.183869999999999</v>
      </c>
      <c r="C130">
        <v>23.621120000000001</v>
      </c>
      <c r="D130">
        <v>23.401309999999999</v>
      </c>
      <c r="E130">
        <v>29.287759999999999</v>
      </c>
      <c r="F130">
        <v>5.0930000000000003E-2</v>
      </c>
      <c r="G130">
        <v>0</v>
      </c>
      <c r="H130">
        <v>3.0699999999999998E-3</v>
      </c>
      <c r="I130">
        <v>0.95155999999999996</v>
      </c>
      <c r="J130">
        <v>0.16675000000000001</v>
      </c>
      <c r="K130">
        <v>-2.1139999999999999E-2</v>
      </c>
      <c r="L130">
        <v>3.0317400000000001</v>
      </c>
      <c r="M130">
        <v>7.2470000000000007E-2</v>
      </c>
      <c r="N130">
        <v>4.6829999999999997E-2</v>
      </c>
      <c r="O130">
        <v>280.84147000000002</v>
      </c>
      <c r="P130">
        <v>0.90559000000000001</v>
      </c>
      <c r="Q130">
        <v>1247.4270300000001</v>
      </c>
      <c r="R130">
        <v>334.30944</v>
      </c>
      <c r="S130" t="s">
        <v>27</v>
      </c>
      <c r="T130" t="e">
        <f>-Inf</f>
        <v>#NAME?</v>
      </c>
      <c r="U130">
        <v>3.9500000000000004E-3</v>
      </c>
      <c r="V130">
        <v>1.1050000000000001E-2</v>
      </c>
      <c r="W130">
        <v>8.4200000000000004E-3</v>
      </c>
      <c r="X130">
        <v>4.2199999999999998E-3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130.91409999999999</v>
      </c>
      <c r="B131">
        <v>29.18439</v>
      </c>
      <c r="C131">
        <v>23.620819999999998</v>
      </c>
      <c r="D131">
        <v>23.401730000000001</v>
      </c>
      <c r="E131">
        <v>29.28903</v>
      </c>
      <c r="F131">
        <v>5.0689999999999999E-2</v>
      </c>
      <c r="G131">
        <v>0</v>
      </c>
      <c r="H131">
        <v>3.5400000000000002E-3</v>
      </c>
      <c r="I131">
        <v>0.95104999999999995</v>
      </c>
      <c r="J131">
        <v>0.17713999999999999</v>
      </c>
      <c r="K131">
        <v>-1.4409999999999999E-2</v>
      </c>
      <c r="L131">
        <v>3.0273400000000001</v>
      </c>
      <c r="M131">
        <v>7.7539999999999998E-2</v>
      </c>
      <c r="N131">
        <v>4.6460000000000001E-2</v>
      </c>
      <c r="O131">
        <v>280.69175999999999</v>
      </c>
      <c r="P131">
        <v>1.04535</v>
      </c>
      <c r="Q131">
        <v>1325.2054000000001</v>
      </c>
      <c r="R131">
        <v>332.71393</v>
      </c>
      <c r="S131" t="s">
        <v>27</v>
      </c>
      <c r="T131" t="e">
        <f>-Inf</f>
        <v>#NAME?</v>
      </c>
      <c r="U131">
        <v>3.9699999999999996E-3</v>
      </c>
      <c r="V131">
        <v>1.1039999999999999E-2</v>
      </c>
      <c r="W131">
        <v>8.4100000000000008E-3</v>
      </c>
      <c r="X131">
        <v>4.2300000000000003E-3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131.91489999999999</v>
      </c>
      <c r="B132">
        <v>29.184149999999999</v>
      </c>
      <c r="C132">
        <v>23.62013</v>
      </c>
      <c r="D132">
        <v>23.40081</v>
      </c>
      <c r="E132">
        <v>29.288979999999999</v>
      </c>
      <c r="F132">
        <v>5.1049999999999998E-2</v>
      </c>
      <c r="G132">
        <v>0</v>
      </c>
      <c r="H132">
        <v>2.81E-3</v>
      </c>
      <c r="I132">
        <v>0.94828000000000001</v>
      </c>
      <c r="J132">
        <v>0.16506999999999999</v>
      </c>
      <c r="K132">
        <v>-2.1940000000000001E-2</v>
      </c>
      <c r="L132">
        <v>3.0278100000000001</v>
      </c>
      <c r="M132">
        <v>7.238E-2</v>
      </c>
      <c r="N132">
        <v>4.6829999999999997E-2</v>
      </c>
      <c r="O132">
        <v>279.87346000000002</v>
      </c>
      <c r="P132">
        <v>0.82855999999999996</v>
      </c>
      <c r="Q132">
        <v>1234.8804</v>
      </c>
      <c r="R132">
        <v>335.04101000000003</v>
      </c>
      <c r="S132" t="s">
        <v>27</v>
      </c>
      <c r="T132" t="e">
        <f>-Inf</f>
        <v>#NAME?</v>
      </c>
      <c r="U132">
        <v>3.9500000000000004E-3</v>
      </c>
      <c r="V132">
        <v>1.1039999999999999E-2</v>
      </c>
      <c r="W132">
        <v>8.3999999999999995E-3</v>
      </c>
      <c r="X132">
        <v>4.2199999999999998E-3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132.9151</v>
      </c>
      <c r="B133">
        <v>29.185040000000001</v>
      </c>
      <c r="C133">
        <v>23.621200000000002</v>
      </c>
      <c r="D133">
        <v>23.401420000000002</v>
      </c>
      <c r="E133">
        <v>29.289149999999999</v>
      </c>
      <c r="F133">
        <v>5.0720000000000001E-2</v>
      </c>
      <c r="G133">
        <v>0</v>
      </c>
      <c r="H133">
        <v>3.0400000000000002E-3</v>
      </c>
      <c r="I133">
        <v>0.94910000000000005</v>
      </c>
      <c r="J133">
        <v>0.15559000000000001</v>
      </c>
      <c r="K133">
        <v>-2.2200000000000001E-2</v>
      </c>
      <c r="L133">
        <v>3.0274399999999999</v>
      </c>
      <c r="M133">
        <v>6.7760000000000001E-2</v>
      </c>
      <c r="N133">
        <v>4.6620000000000002E-2</v>
      </c>
      <c r="O133">
        <v>280.11691000000002</v>
      </c>
      <c r="P133">
        <v>0.89668000000000003</v>
      </c>
      <c r="Q133">
        <v>1163.95261</v>
      </c>
      <c r="R133">
        <v>332.87894999999997</v>
      </c>
      <c r="S133" t="s">
        <v>27</v>
      </c>
      <c r="T133" t="e">
        <f>-Inf</f>
        <v>#NAME?</v>
      </c>
      <c r="U133">
        <v>3.9500000000000004E-3</v>
      </c>
      <c r="V133">
        <v>1.1039999999999999E-2</v>
      </c>
      <c r="W133">
        <v>8.3999999999999995E-3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133.91708</v>
      </c>
      <c r="B134">
        <v>29.185680000000001</v>
      </c>
      <c r="C134">
        <v>23.622209999999999</v>
      </c>
      <c r="D134">
        <v>23.400970000000001</v>
      </c>
      <c r="E134">
        <v>29.289100000000001</v>
      </c>
      <c r="F134">
        <v>5.0979999999999998E-2</v>
      </c>
      <c r="G134">
        <v>0</v>
      </c>
      <c r="H134">
        <v>3.3700000000000002E-3</v>
      </c>
      <c r="I134">
        <v>0.94882</v>
      </c>
      <c r="J134">
        <v>0.16661999999999999</v>
      </c>
      <c r="K134">
        <v>-1.8589999999999999E-2</v>
      </c>
      <c r="L134">
        <v>3.0267599999999999</v>
      </c>
      <c r="M134">
        <v>7.2080000000000005E-2</v>
      </c>
      <c r="N134">
        <v>4.718E-2</v>
      </c>
      <c r="O134">
        <v>280.03370000000001</v>
      </c>
      <c r="P134">
        <v>0.99372000000000005</v>
      </c>
      <c r="Q134">
        <v>1246.52592</v>
      </c>
      <c r="R134">
        <v>334.58226999999999</v>
      </c>
      <c r="S134" t="s">
        <v>27</v>
      </c>
      <c r="T134" t="e">
        <f>-Inf</f>
        <v>#NAME?</v>
      </c>
      <c r="U134">
        <v>3.96E-3</v>
      </c>
      <c r="V134">
        <v>1.1039999999999999E-2</v>
      </c>
      <c r="W134">
        <v>8.3999999999999995E-3</v>
      </c>
      <c r="X134">
        <v>4.2199999999999998E-3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134.91718</v>
      </c>
      <c r="B135">
        <v>29.187159999999999</v>
      </c>
      <c r="C135">
        <v>23.621410000000001</v>
      </c>
      <c r="D135">
        <v>23.401260000000001</v>
      </c>
      <c r="E135">
        <v>29.291090000000001</v>
      </c>
      <c r="F135">
        <v>5.1290000000000002E-2</v>
      </c>
      <c r="G135">
        <v>0</v>
      </c>
      <c r="H135">
        <v>2.5600000000000002E-3</v>
      </c>
      <c r="I135">
        <v>0.94974999999999998</v>
      </c>
      <c r="J135">
        <v>0.15840000000000001</v>
      </c>
      <c r="K135">
        <v>-2.181E-2</v>
      </c>
      <c r="L135">
        <v>3.0307599999999999</v>
      </c>
      <c r="M135">
        <v>6.8860000000000005E-2</v>
      </c>
      <c r="N135">
        <v>4.7239999999999997E-2</v>
      </c>
      <c r="O135">
        <v>280.30732</v>
      </c>
      <c r="P135">
        <v>0.75626000000000004</v>
      </c>
      <c r="Q135">
        <v>1185.0606</v>
      </c>
      <c r="R135">
        <v>336.65208000000001</v>
      </c>
      <c r="S135" t="s">
        <v>27</v>
      </c>
      <c r="T135" t="e">
        <f>-Inf</f>
        <v>#NAME?</v>
      </c>
      <c r="U135">
        <v>3.9500000000000004E-3</v>
      </c>
      <c r="V135">
        <v>1.1050000000000001E-2</v>
      </c>
      <c r="W135">
        <v>8.4100000000000008E-3</v>
      </c>
      <c r="X135">
        <v>4.2100000000000002E-3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135.91925000000001</v>
      </c>
      <c r="B136">
        <v>29.18835</v>
      </c>
      <c r="C136">
        <v>23.621279999999999</v>
      </c>
      <c r="D136">
        <v>23.401019999999999</v>
      </c>
      <c r="E136">
        <v>29.293510000000001</v>
      </c>
      <c r="F136">
        <v>5.0770000000000003E-2</v>
      </c>
      <c r="G136">
        <v>0</v>
      </c>
      <c r="H136">
        <v>2.98E-3</v>
      </c>
      <c r="I136">
        <v>0.95104</v>
      </c>
      <c r="J136">
        <v>0.15973999999999999</v>
      </c>
      <c r="K136">
        <v>-1.8540000000000001E-2</v>
      </c>
      <c r="L136">
        <v>3.0305499999999999</v>
      </c>
      <c r="M136">
        <v>7.0269999999999999E-2</v>
      </c>
      <c r="N136">
        <v>4.6780000000000002E-2</v>
      </c>
      <c r="O136">
        <v>280.68934999999999</v>
      </c>
      <c r="P136">
        <v>0.87858000000000003</v>
      </c>
      <c r="Q136">
        <v>1195.1567500000001</v>
      </c>
      <c r="R136">
        <v>333.23775999999998</v>
      </c>
      <c r="S136" t="s">
        <v>27</v>
      </c>
      <c r="T136" t="e">
        <f>-Inf</f>
        <v>#NAME?</v>
      </c>
      <c r="U136">
        <v>3.96E-3</v>
      </c>
      <c r="V136">
        <v>1.1050000000000001E-2</v>
      </c>
      <c r="W136">
        <v>8.4100000000000008E-3</v>
      </c>
      <c r="X136">
        <v>4.2100000000000002E-3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136.92017000000001</v>
      </c>
      <c r="B137">
        <v>29.189550000000001</v>
      </c>
      <c r="C137">
        <v>23.621459999999999</v>
      </c>
      <c r="D137">
        <v>23.4011</v>
      </c>
      <c r="E137">
        <v>29.29354</v>
      </c>
      <c r="F137">
        <v>5.1290000000000002E-2</v>
      </c>
      <c r="G137">
        <v>0</v>
      </c>
      <c r="H137">
        <v>3.64E-3</v>
      </c>
      <c r="I137">
        <v>0.95138999999999996</v>
      </c>
      <c r="J137">
        <v>0.16170999999999999</v>
      </c>
      <c r="K137">
        <v>-1.9390000000000001E-2</v>
      </c>
      <c r="L137">
        <v>3.0270199999999998</v>
      </c>
      <c r="M137">
        <v>7.034E-2</v>
      </c>
      <c r="N137">
        <v>4.7280000000000003E-2</v>
      </c>
      <c r="O137">
        <v>280.79244</v>
      </c>
      <c r="P137">
        <v>1.07487</v>
      </c>
      <c r="Q137">
        <v>1209.8609799999999</v>
      </c>
      <c r="R137">
        <v>336.65401000000003</v>
      </c>
      <c r="S137" t="s">
        <v>27</v>
      </c>
      <c r="T137" t="e">
        <f>-Inf</f>
        <v>#NAME?</v>
      </c>
      <c r="U137">
        <v>3.96E-3</v>
      </c>
      <c r="V137">
        <v>1.1039999999999999E-2</v>
      </c>
      <c r="W137">
        <v>8.4200000000000004E-3</v>
      </c>
      <c r="X137">
        <v>4.2100000000000002E-3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137.92198999999999</v>
      </c>
      <c r="B138">
        <v>29.19115</v>
      </c>
      <c r="C138">
        <v>23.62134</v>
      </c>
      <c r="D138">
        <v>23.40239</v>
      </c>
      <c r="E138">
        <v>29.29346</v>
      </c>
      <c r="F138">
        <v>4.99E-2</v>
      </c>
      <c r="G138">
        <v>0</v>
      </c>
      <c r="H138">
        <v>3.5500000000000002E-3</v>
      </c>
      <c r="I138">
        <v>0.94811000000000001</v>
      </c>
      <c r="J138">
        <v>0.14737</v>
      </c>
      <c r="K138">
        <v>-2.3290000000000002E-2</v>
      </c>
      <c r="L138">
        <v>3.02467</v>
      </c>
      <c r="M138">
        <v>6.3070000000000001E-2</v>
      </c>
      <c r="N138">
        <v>4.5699999999999998E-2</v>
      </c>
      <c r="O138">
        <v>279.82303000000002</v>
      </c>
      <c r="P138">
        <v>1.04786</v>
      </c>
      <c r="Q138">
        <v>1102.6059700000001</v>
      </c>
      <c r="R138">
        <v>327.53814</v>
      </c>
      <c r="S138" t="s">
        <v>27</v>
      </c>
      <c r="T138" t="e">
        <f>-Inf</f>
        <v>#NAME?</v>
      </c>
      <c r="U138">
        <v>3.9500000000000004E-3</v>
      </c>
      <c r="V138">
        <v>1.1039999999999999E-2</v>
      </c>
      <c r="W138">
        <v>8.3999999999999995E-3</v>
      </c>
      <c r="X138">
        <v>4.1900000000000001E-3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138.92216999999999</v>
      </c>
      <c r="B139">
        <v>29.19023</v>
      </c>
      <c r="C139">
        <v>23.622039999999998</v>
      </c>
      <c r="D139">
        <v>23.40117</v>
      </c>
      <c r="E139">
        <v>29.294509999999999</v>
      </c>
      <c r="F139">
        <v>5.1090000000000003E-2</v>
      </c>
      <c r="G139">
        <v>0</v>
      </c>
      <c r="H139">
        <v>3.3800000000000002E-3</v>
      </c>
      <c r="I139">
        <v>0.95216000000000001</v>
      </c>
      <c r="J139">
        <v>0.14530999999999999</v>
      </c>
      <c r="K139">
        <v>-2.1919999999999999E-2</v>
      </c>
      <c r="L139">
        <v>3.0392700000000001</v>
      </c>
      <c r="M139">
        <v>6.3380000000000006E-2</v>
      </c>
      <c r="N139">
        <v>4.7199999999999999E-2</v>
      </c>
      <c r="O139">
        <v>281.01853</v>
      </c>
      <c r="P139">
        <v>0.99687999999999999</v>
      </c>
      <c r="Q139">
        <v>1087.21228</v>
      </c>
      <c r="R139">
        <v>335.30317000000002</v>
      </c>
      <c r="S139" t="s">
        <v>27</v>
      </c>
      <c r="T139" t="e">
        <f>-Inf</f>
        <v>#NAME?</v>
      </c>
      <c r="U139">
        <v>3.9500000000000004E-3</v>
      </c>
      <c r="V139">
        <v>1.107E-2</v>
      </c>
      <c r="W139">
        <v>8.4200000000000004E-3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139.92268999999999</v>
      </c>
      <c r="B140">
        <v>29.191649999999999</v>
      </c>
      <c r="C140">
        <v>23.622170000000001</v>
      </c>
      <c r="D140">
        <v>23.401900000000001</v>
      </c>
      <c r="E140">
        <v>29.294879999999999</v>
      </c>
      <c r="F140">
        <v>5.1229999999999998E-2</v>
      </c>
      <c r="G140">
        <v>0</v>
      </c>
      <c r="H140">
        <v>3.47E-3</v>
      </c>
      <c r="I140">
        <v>0.94767999999999997</v>
      </c>
      <c r="J140">
        <v>0.16599</v>
      </c>
      <c r="K140">
        <v>-2.0740000000000001E-2</v>
      </c>
      <c r="L140">
        <v>3.0327999999999999</v>
      </c>
      <c r="M140">
        <v>7.1679999999999994E-2</v>
      </c>
      <c r="N140">
        <v>4.7199999999999999E-2</v>
      </c>
      <c r="O140">
        <v>279.69846000000001</v>
      </c>
      <c r="P140">
        <v>1.0243199999999999</v>
      </c>
      <c r="Q140">
        <v>1241.94597</v>
      </c>
      <c r="R140">
        <v>336.24628999999999</v>
      </c>
      <c r="S140" t="s">
        <v>27</v>
      </c>
      <c r="T140" t="e">
        <f>-Inf</f>
        <v>#NAME?</v>
      </c>
      <c r="U140">
        <v>3.9500000000000004E-3</v>
      </c>
      <c r="V140">
        <v>1.1050000000000001E-2</v>
      </c>
      <c r="W140">
        <v>8.3999999999999995E-3</v>
      </c>
      <c r="X140">
        <v>4.2199999999999998E-3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140.92356000000001</v>
      </c>
      <c r="B141">
        <v>29.1922</v>
      </c>
      <c r="C141">
        <v>23.622070000000001</v>
      </c>
      <c r="D141">
        <v>23.401720000000001</v>
      </c>
      <c r="E141">
        <v>29.294409999999999</v>
      </c>
      <c r="F141">
        <v>5.0470000000000001E-2</v>
      </c>
      <c r="G141">
        <v>0</v>
      </c>
      <c r="H141">
        <v>2.1700000000000001E-3</v>
      </c>
      <c r="I141">
        <v>0.94808999999999999</v>
      </c>
      <c r="J141">
        <v>0.15731000000000001</v>
      </c>
      <c r="K141">
        <v>-2.188E-2</v>
      </c>
      <c r="L141">
        <v>3.02563</v>
      </c>
      <c r="M141">
        <v>6.7269999999999996E-2</v>
      </c>
      <c r="N141">
        <v>4.6519999999999999E-2</v>
      </c>
      <c r="O141">
        <v>279.81853999999998</v>
      </c>
      <c r="P141">
        <v>0.64092000000000005</v>
      </c>
      <c r="Q141">
        <v>1177.0268900000001</v>
      </c>
      <c r="R141">
        <v>331.29070999999999</v>
      </c>
      <c r="S141" t="s">
        <v>27</v>
      </c>
      <c r="T141" t="e">
        <f>-Inf</f>
        <v>#NAME?</v>
      </c>
      <c r="U141">
        <v>3.9500000000000004E-3</v>
      </c>
      <c r="V141">
        <v>1.1039999999999999E-2</v>
      </c>
      <c r="W141">
        <v>8.3999999999999995E-3</v>
      </c>
      <c r="X141">
        <v>4.2100000000000002E-3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141.92438000000001</v>
      </c>
      <c r="B142">
        <v>29.192029999999999</v>
      </c>
      <c r="C142">
        <v>23.6219</v>
      </c>
      <c r="D142">
        <v>23.401720000000001</v>
      </c>
      <c r="E142">
        <v>29.292760000000001</v>
      </c>
      <c r="F142">
        <v>5.0259999999999999E-2</v>
      </c>
      <c r="G142">
        <v>0</v>
      </c>
      <c r="H142">
        <v>3.4199999999999999E-3</v>
      </c>
      <c r="I142">
        <v>0.95198000000000005</v>
      </c>
      <c r="J142">
        <v>0.15723999999999999</v>
      </c>
      <c r="K142">
        <v>-1.746E-2</v>
      </c>
      <c r="L142">
        <v>3.0340199999999999</v>
      </c>
      <c r="M142">
        <v>6.6250000000000003E-2</v>
      </c>
      <c r="N142">
        <v>4.6289999999999998E-2</v>
      </c>
      <c r="O142">
        <v>280.96656000000002</v>
      </c>
      <c r="P142">
        <v>1.01</v>
      </c>
      <c r="Q142">
        <v>1176.44399</v>
      </c>
      <c r="R142">
        <v>329.85948999999999</v>
      </c>
      <c r="S142" t="s">
        <v>27</v>
      </c>
      <c r="T142" t="e">
        <f>-Inf</f>
        <v>#NAME?</v>
      </c>
      <c r="U142">
        <v>3.96E-3</v>
      </c>
      <c r="V142">
        <v>1.106E-2</v>
      </c>
      <c r="W142">
        <v>8.4200000000000004E-3</v>
      </c>
      <c r="X142">
        <v>4.2100000000000002E-3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142.92429000000001</v>
      </c>
      <c r="B143">
        <v>29.194400000000002</v>
      </c>
      <c r="C143">
        <v>23.622319999999998</v>
      </c>
      <c r="D143">
        <v>23.401289999999999</v>
      </c>
      <c r="E143">
        <v>29.29438</v>
      </c>
      <c r="F143">
        <v>5.0770000000000003E-2</v>
      </c>
      <c r="G143">
        <v>0</v>
      </c>
      <c r="H143">
        <v>3.7100000000000002E-3</v>
      </c>
      <c r="I143">
        <v>0.94955000000000001</v>
      </c>
      <c r="J143">
        <v>0.16175</v>
      </c>
      <c r="K143">
        <v>-2.1530000000000001E-2</v>
      </c>
      <c r="L143">
        <v>3.02894</v>
      </c>
      <c r="M143">
        <v>6.7650000000000002E-2</v>
      </c>
      <c r="N143">
        <v>4.6940000000000003E-2</v>
      </c>
      <c r="O143">
        <v>280.25049000000001</v>
      </c>
      <c r="P143">
        <v>1.0955600000000001</v>
      </c>
      <c r="Q143">
        <v>1210.27234</v>
      </c>
      <c r="R143">
        <v>333.20846999999998</v>
      </c>
      <c r="S143" t="s">
        <v>27</v>
      </c>
      <c r="T143" t="e">
        <f>-Inf</f>
        <v>#NAME?</v>
      </c>
      <c r="U143">
        <v>3.9500000000000004E-3</v>
      </c>
      <c r="V143">
        <v>1.1050000000000001E-2</v>
      </c>
      <c r="W143">
        <v>8.4100000000000008E-3</v>
      </c>
      <c r="X143">
        <v>4.2100000000000002E-3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143.92458999999999</v>
      </c>
      <c r="B144">
        <v>29.193999999999999</v>
      </c>
      <c r="C144">
        <v>23.62238</v>
      </c>
      <c r="D144">
        <v>23.40155</v>
      </c>
      <c r="E144">
        <v>29.297440000000002</v>
      </c>
      <c r="F144">
        <v>5.0999999999999997E-2</v>
      </c>
      <c r="G144">
        <v>0</v>
      </c>
      <c r="H144">
        <v>2.1700000000000001E-3</v>
      </c>
      <c r="I144">
        <v>0.95135999999999998</v>
      </c>
      <c r="J144">
        <v>0.17005999999999999</v>
      </c>
      <c r="K144">
        <v>-1.9429999999999999E-2</v>
      </c>
      <c r="L144">
        <v>3.0322499999999999</v>
      </c>
      <c r="M144">
        <v>7.3590000000000003E-2</v>
      </c>
      <c r="N144">
        <v>4.7109999999999999E-2</v>
      </c>
      <c r="O144">
        <v>280.78422</v>
      </c>
      <c r="P144">
        <v>0.63959999999999995</v>
      </c>
      <c r="Q144">
        <v>1272.49397</v>
      </c>
      <c r="R144">
        <v>334.75992000000002</v>
      </c>
      <c r="S144" t="s">
        <v>27</v>
      </c>
      <c r="T144" t="e">
        <f>-Inf</f>
        <v>#NAME?</v>
      </c>
      <c r="U144">
        <v>3.96E-3</v>
      </c>
      <c r="V144">
        <v>1.1050000000000001E-2</v>
      </c>
      <c r="W144">
        <v>8.4200000000000004E-3</v>
      </c>
      <c r="X144">
        <v>4.2199999999999998E-3</v>
      </c>
      <c r="Y144">
        <v>4.0499999999999998E-3</v>
      </c>
      <c r="Z144">
        <v>4.0000000000000001E-3</v>
      </c>
      <c r="AA144">
        <v>0</v>
      </c>
    </row>
    <row r="145" spans="1:27" x14ac:dyDescent="0.3">
      <c r="A145">
        <v>144.92581000000001</v>
      </c>
      <c r="B145">
        <v>29.19547</v>
      </c>
      <c r="C145">
        <v>23.62229</v>
      </c>
      <c r="D145">
        <v>23.402640000000002</v>
      </c>
      <c r="E145">
        <v>29.297609999999999</v>
      </c>
      <c r="F145">
        <v>5.024E-2</v>
      </c>
      <c r="G145">
        <v>0</v>
      </c>
      <c r="H145">
        <v>2.66E-3</v>
      </c>
      <c r="I145">
        <v>0.94823000000000002</v>
      </c>
      <c r="J145">
        <v>0.17308999999999999</v>
      </c>
      <c r="K145">
        <v>-1.822E-2</v>
      </c>
      <c r="L145">
        <v>3.0328400000000002</v>
      </c>
      <c r="M145">
        <v>7.3959999999999998E-2</v>
      </c>
      <c r="N145">
        <v>4.616E-2</v>
      </c>
      <c r="O145">
        <v>279.85892999999999</v>
      </c>
      <c r="P145">
        <v>0.78569999999999995</v>
      </c>
      <c r="Q145">
        <v>1295.1353200000001</v>
      </c>
      <c r="R145">
        <v>329.76150999999999</v>
      </c>
      <c r="S145" t="s">
        <v>27</v>
      </c>
      <c r="T145" t="e">
        <f>-Inf</f>
        <v>#NAME?</v>
      </c>
      <c r="U145">
        <v>3.96E-3</v>
      </c>
      <c r="V145">
        <v>1.106E-2</v>
      </c>
      <c r="W145">
        <v>8.3999999999999995E-3</v>
      </c>
      <c r="X145">
        <v>4.2300000000000003E-3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145.92688999999999</v>
      </c>
      <c r="B146">
        <v>29.195889999999999</v>
      </c>
      <c r="C146">
        <v>23.622920000000001</v>
      </c>
      <c r="D146">
        <v>23.40241</v>
      </c>
      <c r="E146">
        <v>29.29852</v>
      </c>
      <c r="F146">
        <v>5.0799999999999998E-2</v>
      </c>
      <c r="G146">
        <v>0</v>
      </c>
      <c r="H146">
        <v>3.0899999999999999E-3</v>
      </c>
      <c r="I146">
        <v>0.94850000000000001</v>
      </c>
      <c r="J146">
        <v>0.16539999999999999</v>
      </c>
      <c r="K146">
        <v>-1.7989999999999999E-2</v>
      </c>
      <c r="L146">
        <v>3.0233300000000001</v>
      </c>
      <c r="M146">
        <v>7.1010000000000004E-2</v>
      </c>
      <c r="N146">
        <v>4.6859999999999999E-2</v>
      </c>
      <c r="O146">
        <v>279.93907999999999</v>
      </c>
      <c r="P146">
        <v>0.91220999999999997</v>
      </c>
      <c r="Q146">
        <v>1237.63932</v>
      </c>
      <c r="R146">
        <v>333.46660000000003</v>
      </c>
      <c r="S146" t="s">
        <v>27</v>
      </c>
      <c r="T146" t="e">
        <f>-Inf</f>
        <v>#NAME?</v>
      </c>
      <c r="U146">
        <v>3.96E-3</v>
      </c>
      <c r="V146">
        <v>1.103E-2</v>
      </c>
      <c r="W146">
        <v>8.3999999999999995E-3</v>
      </c>
      <c r="X146">
        <v>4.2199999999999998E-3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146.92798999999999</v>
      </c>
      <c r="B147">
        <v>29.196059999999999</v>
      </c>
      <c r="C147">
        <v>23.62351</v>
      </c>
      <c r="D147">
        <v>23.40343</v>
      </c>
      <c r="E147">
        <v>29.302029999999998</v>
      </c>
      <c r="F147">
        <v>4.9849999999999998E-2</v>
      </c>
      <c r="G147">
        <v>0</v>
      </c>
      <c r="H147">
        <v>3.9399999999999999E-3</v>
      </c>
      <c r="I147">
        <v>0.94774000000000003</v>
      </c>
      <c r="J147">
        <v>0.16361000000000001</v>
      </c>
      <c r="K147">
        <v>-1.8790000000000001E-2</v>
      </c>
      <c r="L147">
        <v>3.0267499999999998</v>
      </c>
      <c r="M147">
        <v>7.2520000000000001E-2</v>
      </c>
      <c r="N147">
        <v>4.5900000000000003E-2</v>
      </c>
      <c r="O147">
        <v>279.71620999999999</v>
      </c>
      <c r="P147">
        <v>1.1618599999999999</v>
      </c>
      <c r="Q147">
        <v>1224.2998500000001</v>
      </c>
      <c r="R147">
        <v>327.23423000000003</v>
      </c>
      <c r="S147" t="s">
        <v>27</v>
      </c>
      <c r="T147" t="e">
        <f>-Inf</f>
        <v>#NAME?</v>
      </c>
      <c r="U147">
        <v>3.96E-3</v>
      </c>
      <c r="V147">
        <v>1.1039999999999999E-2</v>
      </c>
      <c r="W147">
        <v>8.3999999999999995E-3</v>
      </c>
      <c r="X147">
        <v>4.2199999999999998E-3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147.92919000000001</v>
      </c>
      <c r="B148">
        <v>29.197340000000001</v>
      </c>
      <c r="C148">
        <v>23.622969999999999</v>
      </c>
      <c r="D148">
        <v>23.402699999999999</v>
      </c>
      <c r="E148">
        <v>29.303319999999999</v>
      </c>
      <c r="F148">
        <v>5.1490000000000001E-2</v>
      </c>
      <c r="G148">
        <v>0</v>
      </c>
      <c r="H148">
        <v>4.1900000000000001E-3</v>
      </c>
      <c r="I148">
        <v>0.95147000000000004</v>
      </c>
      <c r="J148">
        <v>0.14559</v>
      </c>
      <c r="K148">
        <v>-2.2689999999999998E-2</v>
      </c>
      <c r="L148">
        <v>3.0289799999999998</v>
      </c>
      <c r="M148">
        <v>6.454E-2</v>
      </c>
      <c r="N148">
        <v>4.7440000000000003E-2</v>
      </c>
      <c r="O148">
        <v>280.81639999999999</v>
      </c>
      <c r="P148">
        <v>1.2375400000000001</v>
      </c>
      <c r="Q148">
        <v>1089.50612</v>
      </c>
      <c r="R148">
        <v>337.97665000000001</v>
      </c>
      <c r="S148" t="s">
        <v>27</v>
      </c>
      <c r="T148" t="e">
        <f>-Inf</f>
        <v>#NAME?</v>
      </c>
      <c r="U148">
        <v>3.9500000000000004E-3</v>
      </c>
      <c r="V148">
        <v>1.1050000000000001E-2</v>
      </c>
      <c r="W148">
        <v>8.4200000000000004E-3</v>
      </c>
      <c r="X148">
        <v>4.1900000000000001E-3</v>
      </c>
      <c r="Y148">
        <v>4.0800000000000003E-3</v>
      </c>
      <c r="Z148">
        <v>4.0099999999999997E-3</v>
      </c>
      <c r="AA148">
        <v>0</v>
      </c>
    </row>
    <row r="149" spans="1:27" x14ac:dyDescent="0.3">
      <c r="A149">
        <v>148.92953</v>
      </c>
      <c r="B149">
        <v>29.197800000000001</v>
      </c>
      <c r="C149">
        <v>23.622679999999999</v>
      </c>
      <c r="D149">
        <v>23.40204</v>
      </c>
      <c r="E149">
        <v>29.30462</v>
      </c>
      <c r="F149">
        <v>5.0569999999999997E-2</v>
      </c>
      <c r="G149">
        <v>0</v>
      </c>
      <c r="H149">
        <v>2.82E-3</v>
      </c>
      <c r="I149">
        <v>0.95069999999999999</v>
      </c>
      <c r="J149">
        <v>0.16556999999999999</v>
      </c>
      <c r="K149">
        <v>-2.0820000000000002E-2</v>
      </c>
      <c r="L149">
        <v>3.0335700000000001</v>
      </c>
      <c r="M149">
        <v>7.3980000000000004E-2</v>
      </c>
      <c r="N149">
        <v>4.6670000000000003E-2</v>
      </c>
      <c r="O149">
        <v>280.58864999999997</v>
      </c>
      <c r="P149">
        <v>0.83348999999999995</v>
      </c>
      <c r="Q149">
        <v>1239.0506</v>
      </c>
      <c r="R149">
        <v>331.91935999999998</v>
      </c>
      <c r="S149" t="s">
        <v>27</v>
      </c>
      <c r="T149" t="e">
        <f>-Inf</f>
        <v>#NAME?</v>
      </c>
      <c r="U149">
        <v>3.9500000000000004E-3</v>
      </c>
      <c r="V149">
        <v>1.106E-2</v>
      </c>
      <c r="W149">
        <v>8.4100000000000008E-3</v>
      </c>
      <c r="X149">
        <v>4.2199999999999998E-3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149.93199999999999</v>
      </c>
      <c r="B150">
        <v>29.200520000000001</v>
      </c>
      <c r="C150">
        <v>23.622579999999999</v>
      </c>
      <c r="D150">
        <v>23.402509999999999</v>
      </c>
      <c r="E150">
        <v>29.305140000000002</v>
      </c>
      <c r="F150">
        <v>5.042E-2</v>
      </c>
      <c r="G150">
        <v>0</v>
      </c>
      <c r="H150">
        <v>3.13E-3</v>
      </c>
      <c r="I150">
        <v>0.95032000000000005</v>
      </c>
      <c r="J150">
        <v>0.15536</v>
      </c>
      <c r="K150">
        <v>-2.1590000000000002E-2</v>
      </c>
      <c r="L150">
        <v>3.0286</v>
      </c>
      <c r="M150">
        <v>6.8000000000000005E-2</v>
      </c>
      <c r="N150">
        <v>4.641E-2</v>
      </c>
      <c r="O150">
        <v>280.47714999999999</v>
      </c>
      <c r="P150">
        <v>0.92347999999999997</v>
      </c>
      <c r="Q150">
        <v>1162.6907699999999</v>
      </c>
      <c r="R150">
        <v>330.92451</v>
      </c>
      <c r="S150" t="s">
        <v>27</v>
      </c>
      <c r="T150" t="e">
        <f>-Inf</f>
        <v>#NAME?</v>
      </c>
      <c r="U150">
        <v>3.9500000000000004E-3</v>
      </c>
      <c r="V150">
        <v>1.1050000000000001E-2</v>
      </c>
      <c r="W150">
        <v>8.4100000000000008E-3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150.93466000000001</v>
      </c>
      <c r="B151">
        <v>29.199100000000001</v>
      </c>
      <c r="C151">
        <v>23.623380000000001</v>
      </c>
      <c r="D151">
        <v>23.402640000000002</v>
      </c>
      <c r="E151">
        <v>29.304670000000002</v>
      </c>
      <c r="F151">
        <v>5.0990000000000001E-2</v>
      </c>
      <c r="G151">
        <v>0</v>
      </c>
      <c r="H151">
        <v>3.5100000000000001E-3</v>
      </c>
      <c r="I151">
        <v>0.94723999999999997</v>
      </c>
      <c r="J151">
        <v>0.14029</v>
      </c>
      <c r="K151">
        <v>-2.1780000000000001E-2</v>
      </c>
      <c r="L151">
        <v>3.0246</v>
      </c>
      <c r="M151">
        <v>6.1949999999999998E-2</v>
      </c>
      <c r="N151">
        <v>4.7079999999999997E-2</v>
      </c>
      <c r="O151">
        <v>279.56715000000003</v>
      </c>
      <c r="P151">
        <v>1.03711</v>
      </c>
      <c r="Q151">
        <v>1049.8515199999999</v>
      </c>
      <c r="R151">
        <v>334.67201999999997</v>
      </c>
      <c r="S151" t="s">
        <v>27</v>
      </c>
      <c r="T151" t="e">
        <f>-Inf</f>
        <v>#NAME?</v>
      </c>
      <c r="U151">
        <v>3.9500000000000004E-3</v>
      </c>
      <c r="V151">
        <v>1.1039999999999999E-2</v>
      </c>
      <c r="W151">
        <v>8.3999999999999995E-3</v>
      </c>
      <c r="X151">
        <v>4.1900000000000001E-3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151.93709999999999</v>
      </c>
      <c r="B152">
        <v>29.200530000000001</v>
      </c>
      <c r="C152">
        <v>23.624040000000001</v>
      </c>
      <c r="D152">
        <v>23.40258</v>
      </c>
      <c r="E152">
        <v>29.304639999999999</v>
      </c>
      <c r="F152">
        <v>5.092E-2</v>
      </c>
      <c r="G152">
        <v>0</v>
      </c>
      <c r="H152">
        <v>3.62E-3</v>
      </c>
      <c r="I152">
        <v>0.95001999999999998</v>
      </c>
      <c r="J152">
        <v>0.15348000000000001</v>
      </c>
      <c r="K152">
        <v>-2.1129999999999999E-2</v>
      </c>
      <c r="L152">
        <v>3.0304500000000001</v>
      </c>
      <c r="M152">
        <v>6.6839999999999997E-2</v>
      </c>
      <c r="N152">
        <v>4.7169999999999997E-2</v>
      </c>
      <c r="O152">
        <v>280.38695000000001</v>
      </c>
      <c r="P152">
        <v>1.0693600000000001</v>
      </c>
      <c r="Q152">
        <v>1148.6114700000001</v>
      </c>
      <c r="R152">
        <v>334.24655999999999</v>
      </c>
      <c r="S152" t="s">
        <v>27</v>
      </c>
      <c r="T152" t="e">
        <f>-Inf</f>
        <v>#NAME?</v>
      </c>
      <c r="U152">
        <v>3.9500000000000004E-3</v>
      </c>
      <c r="V152">
        <v>1.1050000000000001E-2</v>
      </c>
      <c r="W152">
        <v>8.4100000000000008E-3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152.93862999999999</v>
      </c>
      <c r="B153">
        <v>29.20082</v>
      </c>
      <c r="C153">
        <v>23.623169999999998</v>
      </c>
      <c r="D153">
        <v>23.40277</v>
      </c>
      <c r="E153">
        <v>29.305260000000001</v>
      </c>
      <c r="F153">
        <v>5.0259999999999999E-2</v>
      </c>
      <c r="G153">
        <v>0</v>
      </c>
      <c r="H153">
        <v>4.2100000000000002E-3</v>
      </c>
      <c r="I153">
        <v>0.95062999999999998</v>
      </c>
      <c r="J153">
        <v>0.14796999999999999</v>
      </c>
      <c r="K153">
        <v>-1.898E-2</v>
      </c>
      <c r="L153">
        <v>3.0284399999999998</v>
      </c>
      <c r="M153">
        <v>6.4640000000000003E-2</v>
      </c>
      <c r="N153">
        <v>4.6330000000000003E-2</v>
      </c>
      <c r="O153">
        <v>280.56808999999998</v>
      </c>
      <c r="P153">
        <v>1.24166</v>
      </c>
      <c r="Q153">
        <v>1107.3414</v>
      </c>
      <c r="R153">
        <v>329.87018</v>
      </c>
      <c r="S153" t="s">
        <v>27</v>
      </c>
      <c r="T153" t="e">
        <f>-Inf</f>
        <v>#NAME?</v>
      </c>
      <c r="U153">
        <v>3.96E-3</v>
      </c>
      <c r="V153">
        <v>1.1039999999999999E-2</v>
      </c>
      <c r="W153">
        <v>8.4100000000000008E-3</v>
      </c>
      <c r="X153">
        <v>4.1999999999999997E-3</v>
      </c>
      <c r="Y153">
        <v>4.0800000000000003E-3</v>
      </c>
      <c r="Z153">
        <v>4.0000000000000001E-3</v>
      </c>
      <c r="AA153">
        <v>0</v>
      </c>
    </row>
    <row r="154" spans="1:27" x14ac:dyDescent="0.3">
      <c r="A154">
        <v>153.93801999999999</v>
      </c>
      <c r="B154">
        <v>29.201139999999999</v>
      </c>
      <c r="C154">
        <v>23.62398</v>
      </c>
      <c r="D154">
        <v>23.40258</v>
      </c>
      <c r="E154">
        <v>29.302679999999999</v>
      </c>
      <c r="F154">
        <v>5.0930000000000003E-2</v>
      </c>
      <c r="G154">
        <v>0</v>
      </c>
      <c r="H154">
        <v>3.2599999999999999E-3</v>
      </c>
      <c r="I154">
        <v>0.95347000000000004</v>
      </c>
      <c r="J154">
        <v>0.16685</v>
      </c>
      <c r="K154">
        <v>-1.8919999999999999E-2</v>
      </c>
      <c r="L154">
        <v>3.0310199999999998</v>
      </c>
      <c r="M154">
        <v>7.0870000000000002E-2</v>
      </c>
      <c r="N154">
        <v>4.7169999999999997E-2</v>
      </c>
      <c r="O154">
        <v>281.40690000000001</v>
      </c>
      <c r="P154">
        <v>0.96282999999999996</v>
      </c>
      <c r="Q154">
        <v>1248.6444899999999</v>
      </c>
      <c r="R154">
        <v>334.28838000000002</v>
      </c>
      <c r="S154" t="s">
        <v>27</v>
      </c>
      <c r="T154" t="e">
        <f>-Inf</f>
        <v>#NAME?</v>
      </c>
      <c r="U154">
        <v>3.96E-3</v>
      </c>
      <c r="V154">
        <v>1.1050000000000001E-2</v>
      </c>
      <c r="W154">
        <v>8.43E-3</v>
      </c>
      <c r="X154">
        <v>4.2199999999999998E-3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154.94016999999999</v>
      </c>
      <c r="B155">
        <v>29.201830000000001</v>
      </c>
      <c r="C155">
        <v>23.623449999999998</v>
      </c>
      <c r="D155">
        <v>23.40286</v>
      </c>
      <c r="E155">
        <v>29.30367</v>
      </c>
      <c r="F155">
        <v>5.0119999999999998E-2</v>
      </c>
      <c r="G155">
        <v>0</v>
      </c>
      <c r="H155">
        <v>2.9499999999999999E-3</v>
      </c>
      <c r="I155">
        <v>0.94879999999999998</v>
      </c>
      <c r="J155">
        <v>0.15687000000000001</v>
      </c>
      <c r="K155">
        <v>-2.368E-2</v>
      </c>
      <c r="L155">
        <v>3.0268799999999998</v>
      </c>
      <c r="M155">
        <v>6.6830000000000001E-2</v>
      </c>
      <c r="N155">
        <v>4.6240000000000003E-2</v>
      </c>
      <c r="O155">
        <v>280.02733000000001</v>
      </c>
      <c r="P155">
        <v>0.86958999999999997</v>
      </c>
      <c r="Q155">
        <v>1173.9982500000001</v>
      </c>
      <c r="R155">
        <v>328.95895000000002</v>
      </c>
      <c r="S155" t="s">
        <v>27</v>
      </c>
      <c r="T155" t="e">
        <f>-Inf</f>
        <v>#NAME?</v>
      </c>
      <c r="U155">
        <v>3.9500000000000004E-3</v>
      </c>
      <c r="V155">
        <v>1.1039999999999999E-2</v>
      </c>
      <c r="W155">
        <v>8.3999999999999995E-3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155.94209000000001</v>
      </c>
      <c r="B156">
        <v>29.202670000000001</v>
      </c>
      <c r="C156">
        <v>23.623349999999999</v>
      </c>
      <c r="D156">
        <v>23.40325</v>
      </c>
      <c r="E156">
        <v>29.305669999999999</v>
      </c>
      <c r="F156">
        <v>5.006E-2</v>
      </c>
      <c r="G156">
        <v>0</v>
      </c>
      <c r="H156">
        <v>3.6099999999999999E-3</v>
      </c>
      <c r="I156">
        <v>0.94754000000000005</v>
      </c>
      <c r="J156">
        <v>0.16316</v>
      </c>
      <c r="K156">
        <v>-1.5679999999999999E-2</v>
      </c>
      <c r="L156">
        <v>3.0242200000000001</v>
      </c>
      <c r="M156">
        <v>7.0300000000000001E-2</v>
      </c>
      <c r="N156">
        <v>4.6089999999999999E-2</v>
      </c>
      <c r="O156">
        <v>279.65523999999999</v>
      </c>
      <c r="P156">
        <v>1.06534</v>
      </c>
      <c r="Q156">
        <v>1221.0627099999999</v>
      </c>
      <c r="R156">
        <v>328.61101000000002</v>
      </c>
      <c r="S156" t="s">
        <v>27</v>
      </c>
      <c r="T156" t="e">
        <f>-Inf</f>
        <v>#NAME?</v>
      </c>
      <c r="U156">
        <v>3.9699999999999996E-3</v>
      </c>
      <c r="V156">
        <v>1.1039999999999999E-2</v>
      </c>
      <c r="W156">
        <v>8.3999999999999995E-3</v>
      </c>
      <c r="X156">
        <v>4.2199999999999998E-3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156.94346999999999</v>
      </c>
      <c r="B157">
        <v>29.202940000000002</v>
      </c>
      <c r="C157">
        <v>23.623419999999999</v>
      </c>
      <c r="D157">
        <v>23.403300000000002</v>
      </c>
      <c r="E157">
        <v>29.30827</v>
      </c>
      <c r="F157">
        <v>5.1279999999999999E-2</v>
      </c>
      <c r="G157">
        <v>0</v>
      </c>
      <c r="H157">
        <v>2.9299999999999999E-3</v>
      </c>
      <c r="I157">
        <v>0.95021999999999995</v>
      </c>
      <c r="J157">
        <v>0.15659999999999999</v>
      </c>
      <c r="K157">
        <v>-2.1350000000000001E-2</v>
      </c>
      <c r="L157">
        <v>3.0238200000000002</v>
      </c>
      <c r="M157">
        <v>6.9000000000000006E-2</v>
      </c>
      <c r="N157">
        <v>4.7219999999999998E-2</v>
      </c>
      <c r="O157">
        <v>280.44612000000001</v>
      </c>
      <c r="P157">
        <v>0.86411000000000004</v>
      </c>
      <c r="Q157">
        <v>1172.0481600000001</v>
      </c>
      <c r="R157">
        <v>336.58792</v>
      </c>
      <c r="S157" t="s">
        <v>27</v>
      </c>
      <c r="T157" t="e">
        <f>-Inf</f>
        <v>#NAME?</v>
      </c>
      <c r="U157">
        <v>3.9500000000000004E-3</v>
      </c>
      <c r="V157">
        <v>1.103E-2</v>
      </c>
      <c r="W157">
        <v>8.4100000000000008E-3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157.94320999999999</v>
      </c>
      <c r="B158">
        <v>29.204049999999999</v>
      </c>
      <c r="C158">
        <v>23.623139999999999</v>
      </c>
      <c r="D158">
        <v>23.403790000000001</v>
      </c>
      <c r="E158">
        <v>29.30885</v>
      </c>
      <c r="F158">
        <v>5.0720000000000001E-2</v>
      </c>
      <c r="G158">
        <v>0</v>
      </c>
      <c r="H158">
        <v>3.2499999999999999E-3</v>
      </c>
      <c r="I158">
        <v>0.95101999999999998</v>
      </c>
      <c r="J158">
        <v>0.15090999999999999</v>
      </c>
      <c r="K158">
        <v>-2.315E-2</v>
      </c>
      <c r="L158">
        <v>3.03071</v>
      </c>
      <c r="M158">
        <v>6.6159999999999997E-2</v>
      </c>
      <c r="N158">
        <v>4.6539999999999998E-2</v>
      </c>
      <c r="O158">
        <v>280.68268999999998</v>
      </c>
      <c r="P158">
        <v>0.95784000000000002</v>
      </c>
      <c r="Q158">
        <v>1129.48642</v>
      </c>
      <c r="R158">
        <v>332.93887000000001</v>
      </c>
      <c r="S158" t="s">
        <v>27</v>
      </c>
      <c r="T158" t="e">
        <f>-Inf</f>
        <v>#NAME?</v>
      </c>
      <c r="U158">
        <v>3.9500000000000004E-3</v>
      </c>
      <c r="V158">
        <v>1.1050000000000001E-2</v>
      </c>
      <c r="W158">
        <v>8.4100000000000008E-3</v>
      </c>
      <c r="X158">
        <v>4.1999999999999997E-3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158.94448</v>
      </c>
      <c r="B159">
        <v>29.204799999999999</v>
      </c>
      <c r="C159">
        <v>23.62379</v>
      </c>
      <c r="D159">
        <v>23.404129999999999</v>
      </c>
      <c r="E159">
        <v>29.309139999999999</v>
      </c>
      <c r="F159">
        <v>5.1090000000000003E-2</v>
      </c>
      <c r="G159">
        <v>0</v>
      </c>
      <c r="H159">
        <v>3.0000000000000001E-3</v>
      </c>
      <c r="I159">
        <v>0.95004</v>
      </c>
      <c r="J159">
        <v>0.16409000000000001</v>
      </c>
      <c r="K159">
        <v>-2.155E-2</v>
      </c>
      <c r="L159">
        <v>3.0305900000000001</v>
      </c>
      <c r="M159">
        <v>7.1620000000000003E-2</v>
      </c>
      <c r="N159">
        <v>4.6949999999999999E-2</v>
      </c>
      <c r="O159">
        <v>280.39472999999998</v>
      </c>
      <c r="P159">
        <v>0.88534000000000002</v>
      </c>
      <c r="Q159">
        <v>1228.1034999999999</v>
      </c>
      <c r="R159">
        <v>335.37984999999998</v>
      </c>
      <c r="S159" t="s">
        <v>27</v>
      </c>
      <c r="T159" t="e">
        <f>-Inf</f>
        <v>#NAME?</v>
      </c>
      <c r="U159">
        <v>3.9500000000000004E-3</v>
      </c>
      <c r="V159">
        <v>1.1050000000000001E-2</v>
      </c>
      <c r="W159">
        <v>8.4100000000000008E-3</v>
      </c>
      <c r="X159">
        <v>4.2199999999999998E-3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159.94391999999999</v>
      </c>
      <c r="B160">
        <v>29.205030000000001</v>
      </c>
      <c r="C160">
        <v>23.623950000000001</v>
      </c>
      <c r="D160">
        <v>23.40363</v>
      </c>
      <c r="E160">
        <v>29.309830000000002</v>
      </c>
      <c r="F160">
        <v>5.0310000000000001E-2</v>
      </c>
      <c r="G160">
        <v>0</v>
      </c>
      <c r="H160">
        <v>3.0000000000000001E-3</v>
      </c>
      <c r="I160">
        <v>0.95006999999999997</v>
      </c>
      <c r="J160">
        <v>0.1502</v>
      </c>
      <c r="K160">
        <v>-2.256E-2</v>
      </c>
      <c r="L160">
        <v>3.0260500000000001</v>
      </c>
      <c r="M160">
        <v>6.5850000000000006E-2</v>
      </c>
      <c r="N160">
        <v>4.6359999999999998E-2</v>
      </c>
      <c r="O160">
        <v>280.40303</v>
      </c>
      <c r="P160">
        <v>0.88614999999999999</v>
      </c>
      <c r="Q160">
        <v>1124.14987</v>
      </c>
      <c r="R160">
        <v>330.19882000000001</v>
      </c>
      <c r="S160" t="s">
        <v>27</v>
      </c>
      <c r="T160" t="e">
        <f>-Inf</f>
        <v>#NAME?</v>
      </c>
      <c r="U160">
        <v>3.9500000000000004E-3</v>
      </c>
      <c r="V160">
        <v>1.1039999999999999E-2</v>
      </c>
      <c r="W160">
        <v>8.4100000000000008E-3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160.94403</v>
      </c>
      <c r="B161">
        <v>29.206150000000001</v>
      </c>
      <c r="C161">
        <v>23.624680000000001</v>
      </c>
      <c r="D161">
        <v>23.403479999999998</v>
      </c>
      <c r="E161">
        <v>29.311250000000001</v>
      </c>
      <c r="F161">
        <v>5.0599999999999999E-2</v>
      </c>
      <c r="G161">
        <v>0</v>
      </c>
      <c r="H161">
        <v>3.6900000000000001E-3</v>
      </c>
      <c r="I161">
        <v>0.94811000000000001</v>
      </c>
      <c r="J161">
        <v>0.16178999999999999</v>
      </c>
      <c r="K161">
        <v>-1.4460000000000001E-2</v>
      </c>
      <c r="L161">
        <v>3.0235400000000001</v>
      </c>
      <c r="M161">
        <v>7.1129999999999999E-2</v>
      </c>
      <c r="N161">
        <v>4.6820000000000001E-2</v>
      </c>
      <c r="O161">
        <v>279.82508000000001</v>
      </c>
      <c r="P161">
        <v>1.08765</v>
      </c>
      <c r="Q161">
        <v>1210.9212600000001</v>
      </c>
      <c r="R161">
        <v>332.14677999999998</v>
      </c>
      <c r="S161" t="s">
        <v>27</v>
      </c>
      <c r="T161" t="e">
        <f>-Inf</f>
        <v>#NAME?</v>
      </c>
      <c r="U161">
        <v>3.9699999999999996E-3</v>
      </c>
      <c r="V161">
        <v>1.103E-2</v>
      </c>
      <c r="W161">
        <v>8.3999999999999995E-3</v>
      </c>
      <c r="X161">
        <v>4.2100000000000002E-3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161.94416000000001</v>
      </c>
      <c r="B162">
        <v>29.207979999999999</v>
      </c>
      <c r="C162">
        <v>23.624500000000001</v>
      </c>
      <c r="D162">
        <v>23.40268</v>
      </c>
      <c r="E162">
        <v>29.312470000000001</v>
      </c>
      <c r="F162">
        <v>5.0500000000000003E-2</v>
      </c>
      <c r="G162">
        <v>0</v>
      </c>
      <c r="H162">
        <v>2.96E-3</v>
      </c>
      <c r="I162">
        <v>0.94872999999999996</v>
      </c>
      <c r="J162">
        <v>0.16925000000000001</v>
      </c>
      <c r="K162">
        <v>-2.0060000000000001E-2</v>
      </c>
      <c r="L162">
        <v>3.0288200000000001</v>
      </c>
      <c r="M162">
        <v>7.3980000000000004E-2</v>
      </c>
      <c r="N162">
        <v>4.6859999999999999E-2</v>
      </c>
      <c r="O162">
        <v>280.00653</v>
      </c>
      <c r="P162">
        <v>0.87385000000000002</v>
      </c>
      <c r="Q162">
        <v>1266.79855</v>
      </c>
      <c r="R162">
        <v>331.49266</v>
      </c>
      <c r="S162" t="s">
        <v>27</v>
      </c>
      <c r="T162" t="e">
        <f>-Inf</f>
        <v>#NAME?</v>
      </c>
      <c r="U162">
        <v>3.96E-3</v>
      </c>
      <c r="V162">
        <v>1.1050000000000001E-2</v>
      </c>
      <c r="W162">
        <v>8.3999999999999995E-3</v>
      </c>
      <c r="X162">
        <v>4.2199999999999998E-3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162.94451000000001</v>
      </c>
      <c r="B163">
        <v>29.208909999999999</v>
      </c>
      <c r="C163">
        <v>23.624400000000001</v>
      </c>
      <c r="D163">
        <v>23.402819999999998</v>
      </c>
      <c r="E163">
        <v>29.313559999999999</v>
      </c>
      <c r="F163">
        <v>5.076E-2</v>
      </c>
      <c r="G163">
        <v>0</v>
      </c>
      <c r="H163">
        <v>3.6700000000000001E-3</v>
      </c>
      <c r="I163">
        <v>0.95033000000000001</v>
      </c>
      <c r="J163">
        <v>0.15715999999999999</v>
      </c>
      <c r="K163">
        <v>-2.0469999999999999E-2</v>
      </c>
      <c r="L163">
        <v>3.0234200000000002</v>
      </c>
      <c r="M163">
        <v>6.88E-2</v>
      </c>
      <c r="N163">
        <v>4.7039999999999998E-2</v>
      </c>
      <c r="O163">
        <v>280.47922999999997</v>
      </c>
      <c r="P163">
        <v>1.08422</v>
      </c>
      <c r="Q163">
        <v>1176.3785499999999</v>
      </c>
      <c r="R163">
        <v>333.15985000000001</v>
      </c>
      <c r="S163" t="s">
        <v>27</v>
      </c>
      <c r="T163" t="e">
        <f>-Inf</f>
        <v>#NAME?</v>
      </c>
      <c r="U163">
        <v>3.9500000000000004E-3</v>
      </c>
      <c r="V163">
        <v>1.103E-2</v>
      </c>
      <c r="W163">
        <v>8.4100000000000008E-3</v>
      </c>
      <c r="X163">
        <v>4.2100000000000002E-3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163.94439</v>
      </c>
      <c r="B164">
        <v>29.209540000000001</v>
      </c>
      <c r="C164">
        <v>23.62454</v>
      </c>
      <c r="D164">
        <v>23.403949999999998</v>
      </c>
      <c r="E164">
        <v>29.31616</v>
      </c>
      <c r="F164">
        <v>5.1060000000000001E-2</v>
      </c>
      <c r="G164">
        <v>0</v>
      </c>
      <c r="H164">
        <v>3.5400000000000002E-3</v>
      </c>
      <c r="I164">
        <v>0.95159000000000005</v>
      </c>
      <c r="J164">
        <v>0.14574000000000001</v>
      </c>
      <c r="K164">
        <v>-2.426E-2</v>
      </c>
      <c r="L164">
        <v>3.0266099999999998</v>
      </c>
      <c r="M164">
        <v>6.5000000000000002E-2</v>
      </c>
      <c r="N164">
        <v>4.7120000000000002E-2</v>
      </c>
      <c r="O164">
        <v>280.85127</v>
      </c>
      <c r="P164">
        <v>1.0440799999999999</v>
      </c>
      <c r="Q164">
        <v>1090.87536</v>
      </c>
      <c r="R164">
        <v>335.17097999999999</v>
      </c>
      <c r="S164" t="s">
        <v>27</v>
      </c>
      <c r="T164" t="e">
        <f>-Inf</f>
        <v>#NAME?</v>
      </c>
      <c r="U164">
        <v>3.9500000000000004E-3</v>
      </c>
      <c r="V164">
        <v>1.1039999999999999E-2</v>
      </c>
      <c r="W164">
        <v>8.4200000000000004E-3</v>
      </c>
      <c r="X164">
        <v>4.1900000000000001E-3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164.94579999999999</v>
      </c>
      <c r="B165">
        <v>29.209250000000001</v>
      </c>
      <c r="C165">
        <v>23.624289999999998</v>
      </c>
      <c r="D165">
        <v>23.40381</v>
      </c>
      <c r="E165">
        <v>29.31804</v>
      </c>
      <c r="F165">
        <v>5.1090000000000003E-2</v>
      </c>
      <c r="G165">
        <v>0</v>
      </c>
      <c r="H165">
        <v>3.0000000000000001E-3</v>
      </c>
      <c r="I165">
        <v>0.94889999999999997</v>
      </c>
      <c r="J165">
        <v>0.15312000000000001</v>
      </c>
      <c r="K165">
        <v>-1.8890000000000001E-2</v>
      </c>
      <c r="L165">
        <v>3.0306099999999998</v>
      </c>
      <c r="M165">
        <v>6.9680000000000006E-2</v>
      </c>
      <c r="N165">
        <v>4.7120000000000002E-2</v>
      </c>
      <c r="O165">
        <v>280.05806999999999</v>
      </c>
      <c r="P165">
        <v>0.88526000000000005</v>
      </c>
      <c r="Q165">
        <v>1146.182</v>
      </c>
      <c r="R165">
        <v>335.375</v>
      </c>
      <c r="S165" t="s">
        <v>27</v>
      </c>
      <c r="T165" t="e">
        <f>-Inf</f>
        <v>#NAME?</v>
      </c>
      <c r="U165">
        <v>3.96E-3</v>
      </c>
      <c r="V165">
        <v>1.1050000000000001E-2</v>
      </c>
      <c r="W165">
        <v>8.3999999999999995E-3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165.94666000000001</v>
      </c>
      <c r="B166">
        <v>29.210619999999999</v>
      </c>
      <c r="C166">
        <v>23.625419999999998</v>
      </c>
      <c r="D166">
        <v>23.404119999999999</v>
      </c>
      <c r="E166">
        <v>29.31598</v>
      </c>
      <c r="F166">
        <v>4.9349999999999998E-2</v>
      </c>
      <c r="G166">
        <v>0</v>
      </c>
      <c r="H166">
        <v>3.6600000000000001E-3</v>
      </c>
      <c r="I166">
        <v>0.94703000000000004</v>
      </c>
      <c r="J166">
        <v>0.15706999999999999</v>
      </c>
      <c r="K166">
        <v>-1.61E-2</v>
      </c>
      <c r="L166">
        <v>3.0179</v>
      </c>
      <c r="M166">
        <v>6.923E-2</v>
      </c>
      <c r="N166">
        <v>4.5679999999999998E-2</v>
      </c>
      <c r="O166">
        <v>279.50571000000002</v>
      </c>
      <c r="P166">
        <v>1.07952</v>
      </c>
      <c r="Q166">
        <v>1175.71369</v>
      </c>
      <c r="R166">
        <v>323.93723</v>
      </c>
      <c r="S166" t="s">
        <v>27</v>
      </c>
      <c r="T166" t="e">
        <f>-Inf</f>
        <v>#NAME?</v>
      </c>
      <c r="U166">
        <v>3.96E-3</v>
      </c>
      <c r="V166">
        <v>1.102E-2</v>
      </c>
      <c r="W166">
        <v>8.3999999999999995E-3</v>
      </c>
      <c r="X166">
        <v>4.2100000000000002E-3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166.9479</v>
      </c>
      <c r="B167">
        <v>29.211649999999999</v>
      </c>
      <c r="C167">
        <v>23.624590000000001</v>
      </c>
      <c r="D167">
        <v>23.40436</v>
      </c>
      <c r="E167">
        <v>29.31549</v>
      </c>
      <c r="F167">
        <v>5.058E-2</v>
      </c>
      <c r="G167">
        <v>0</v>
      </c>
      <c r="H167">
        <v>3.8E-3</v>
      </c>
      <c r="I167">
        <v>0.94828999999999997</v>
      </c>
      <c r="J167">
        <v>0.17124</v>
      </c>
      <c r="K167">
        <v>-1.6E-2</v>
      </c>
      <c r="L167">
        <v>3.0273599999999998</v>
      </c>
      <c r="M167">
        <v>7.4380000000000002E-2</v>
      </c>
      <c r="N167">
        <v>4.6589999999999999E-2</v>
      </c>
      <c r="O167">
        <v>279.87664000000001</v>
      </c>
      <c r="P167">
        <v>1.12019</v>
      </c>
      <c r="Q167">
        <v>1281.7771499999999</v>
      </c>
      <c r="R167">
        <v>331.97838000000002</v>
      </c>
      <c r="S167" t="s">
        <v>27</v>
      </c>
      <c r="T167" t="e">
        <f>-Inf</f>
        <v>#NAME?</v>
      </c>
      <c r="U167">
        <v>3.9699999999999996E-3</v>
      </c>
      <c r="V167">
        <v>1.1039999999999999E-2</v>
      </c>
      <c r="W167">
        <v>8.3999999999999995E-3</v>
      </c>
      <c r="X167">
        <v>4.2300000000000003E-3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167.9521</v>
      </c>
      <c r="B168">
        <v>29.211870000000001</v>
      </c>
      <c r="C168">
        <v>23.624369999999999</v>
      </c>
      <c r="D168">
        <v>23.404219999999999</v>
      </c>
      <c r="E168">
        <v>29.316269999999999</v>
      </c>
      <c r="F168">
        <v>5.1540000000000002E-2</v>
      </c>
      <c r="G168">
        <v>0</v>
      </c>
      <c r="H168">
        <v>2.8800000000000002E-3</v>
      </c>
      <c r="I168">
        <v>0.95232000000000006</v>
      </c>
      <c r="J168">
        <v>0.14613999999999999</v>
      </c>
      <c r="K168">
        <v>-2.214E-2</v>
      </c>
      <c r="L168">
        <v>3.0346700000000002</v>
      </c>
      <c r="M168">
        <v>6.3820000000000002E-2</v>
      </c>
      <c r="N168">
        <v>4.7460000000000002E-2</v>
      </c>
      <c r="O168">
        <v>281.06614999999999</v>
      </c>
      <c r="P168">
        <v>0.85055000000000003</v>
      </c>
      <c r="Q168">
        <v>1093.9370100000001</v>
      </c>
      <c r="R168">
        <v>338.32459</v>
      </c>
      <c r="S168" t="s">
        <v>27</v>
      </c>
      <c r="T168" t="e">
        <f>-Inf</f>
        <v>#NAME?</v>
      </c>
      <c r="U168">
        <v>3.9500000000000004E-3</v>
      </c>
      <c r="V168">
        <v>1.106E-2</v>
      </c>
      <c r="W168">
        <v>8.4200000000000004E-3</v>
      </c>
      <c r="X168">
        <v>4.1900000000000001E-3</v>
      </c>
      <c r="Y168">
        <v>4.0600000000000002E-3</v>
      </c>
      <c r="Z168">
        <v>4.0099999999999997E-3</v>
      </c>
      <c r="AA168">
        <v>0</v>
      </c>
    </row>
    <row r="169" spans="1:27" x14ac:dyDescent="0.3">
      <c r="A169">
        <v>168.95295999999999</v>
      </c>
      <c r="B169">
        <v>29.212260000000001</v>
      </c>
      <c r="C169">
        <v>23.6249</v>
      </c>
      <c r="D169">
        <v>23.403849999999998</v>
      </c>
      <c r="E169">
        <v>29.31691</v>
      </c>
      <c r="F169">
        <v>5.1330000000000001E-2</v>
      </c>
      <c r="G169">
        <v>0</v>
      </c>
      <c r="H169">
        <v>3.7399999999999998E-3</v>
      </c>
      <c r="I169">
        <v>0.94921999999999995</v>
      </c>
      <c r="J169">
        <v>0.14188000000000001</v>
      </c>
      <c r="K169">
        <v>-2.554E-2</v>
      </c>
      <c r="L169">
        <v>3.0297900000000002</v>
      </c>
      <c r="M169">
        <v>6.2109999999999999E-2</v>
      </c>
      <c r="N169">
        <v>4.7469999999999998E-2</v>
      </c>
      <c r="O169">
        <v>280.15069999999997</v>
      </c>
      <c r="P169">
        <v>1.1024700000000001</v>
      </c>
      <c r="Q169">
        <v>1062.0579499999999</v>
      </c>
      <c r="R169">
        <v>336.95675</v>
      </c>
      <c r="S169" t="s">
        <v>27</v>
      </c>
      <c r="T169" t="e">
        <f>-Inf</f>
        <v>#NAME?</v>
      </c>
      <c r="U169">
        <v>3.9399999999999999E-3</v>
      </c>
      <c r="V169">
        <v>1.1050000000000001E-2</v>
      </c>
      <c r="W169">
        <v>8.4100000000000008E-3</v>
      </c>
      <c r="X169">
        <v>4.1900000000000001E-3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169.95321000000001</v>
      </c>
      <c r="B170">
        <v>29.21359</v>
      </c>
      <c r="C170">
        <v>23.62538</v>
      </c>
      <c r="D170">
        <v>23.40354</v>
      </c>
      <c r="E170">
        <v>29.31709</v>
      </c>
      <c r="F170">
        <v>5.076E-2</v>
      </c>
      <c r="G170">
        <v>0</v>
      </c>
      <c r="H170">
        <v>2.64E-3</v>
      </c>
      <c r="I170">
        <v>0.94950000000000001</v>
      </c>
      <c r="J170">
        <v>0.14113999999999999</v>
      </c>
      <c r="K170">
        <v>-2.5229999999999999E-2</v>
      </c>
      <c r="L170">
        <v>3.0284399999999998</v>
      </c>
      <c r="M170">
        <v>6.1100000000000002E-2</v>
      </c>
      <c r="N170">
        <v>4.7100000000000003E-2</v>
      </c>
      <c r="O170">
        <v>280.23313000000002</v>
      </c>
      <c r="P170">
        <v>0.77836000000000005</v>
      </c>
      <c r="Q170">
        <v>1056.50155</v>
      </c>
      <c r="R170">
        <v>333.16061999999999</v>
      </c>
      <c r="S170" t="s">
        <v>27</v>
      </c>
      <c r="T170" t="e">
        <f>-Inf</f>
        <v>#NAME?</v>
      </c>
      <c r="U170">
        <v>3.9399999999999999E-3</v>
      </c>
      <c r="V170">
        <v>1.1039999999999999E-2</v>
      </c>
      <c r="W170">
        <v>8.4100000000000008E-3</v>
      </c>
      <c r="X170">
        <v>4.1900000000000001E-3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170.95443</v>
      </c>
      <c r="B171">
        <v>29.21386</v>
      </c>
      <c r="C171">
        <v>23.625340000000001</v>
      </c>
      <c r="D171">
        <v>23.404160000000001</v>
      </c>
      <c r="E171">
        <v>29.319859999999998</v>
      </c>
      <c r="F171">
        <v>5.21E-2</v>
      </c>
      <c r="G171">
        <v>0</v>
      </c>
      <c r="H171">
        <v>2.5600000000000002E-3</v>
      </c>
      <c r="I171">
        <v>0.95189000000000001</v>
      </c>
      <c r="J171">
        <v>0.16055</v>
      </c>
      <c r="K171">
        <v>-2.12E-2</v>
      </c>
      <c r="L171">
        <v>3.02766</v>
      </c>
      <c r="M171">
        <v>7.1190000000000003E-2</v>
      </c>
      <c r="N171">
        <v>4.8210000000000003E-2</v>
      </c>
      <c r="O171">
        <v>280.93999000000002</v>
      </c>
      <c r="P171">
        <v>0.75505</v>
      </c>
      <c r="Q171">
        <v>1201.84006</v>
      </c>
      <c r="R171">
        <v>342.01240999999999</v>
      </c>
      <c r="S171" t="s">
        <v>27</v>
      </c>
      <c r="T171" t="e">
        <f>-Inf</f>
        <v>#NAME?</v>
      </c>
      <c r="U171">
        <v>3.9500000000000004E-3</v>
      </c>
      <c r="V171">
        <v>1.1039999999999999E-2</v>
      </c>
      <c r="W171">
        <v>8.4200000000000004E-3</v>
      </c>
      <c r="X171">
        <v>4.2100000000000002E-3</v>
      </c>
      <c r="Y171">
        <v>4.0499999999999998E-3</v>
      </c>
      <c r="Z171">
        <v>4.0099999999999997E-3</v>
      </c>
      <c r="AA171">
        <v>0</v>
      </c>
    </row>
    <row r="172" spans="1:27" x14ac:dyDescent="0.3">
      <c r="A172">
        <v>171.95471000000001</v>
      </c>
      <c r="B172">
        <v>29.21585</v>
      </c>
      <c r="C172">
        <v>23.625910000000001</v>
      </c>
      <c r="D172">
        <v>23.40381</v>
      </c>
      <c r="E172">
        <v>29.320900000000002</v>
      </c>
      <c r="F172">
        <v>5.108E-2</v>
      </c>
      <c r="G172">
        <v>0</v>
      </c>
      <c r="H172">
        <v>3.0599999999999998E-3</v>
      </c>
      <c r="I172">
        <v>0.94923999999999997</v>
      </c>
      <c r="J172">
        <v>0.14513999999999999</v>
      </c>
      <c r="K172">
        <v>-2.2380000000000001E-2</v>
      </c>
      <c r="L172">
        <v>3.0261200000000001</v>
      </c>
      <c r="M172">
        <v>6.3780000000000003E-2</v>
      </c>
      <c r="N172">
        <v>4.7460000000000002E-2</v>
      </c>
      <c r="O172">
        <v>280.15832</v>
      </c>
      <c r="P172">
        <v>0.90385000000000004</v>
      </c>
      <c r="Q172">
        <v>1086.55906</v>
      </c>
      <c r="R172">
        <v>335.32220000000001</v>
      </c>
      <c r="S172" t="s">
        <v>27</v>
      </c>
      <c r="T172" t="e">
        <f>-Inf</f>
        <v>#NAME?</v>
      </c>
      <c r="U172">
        <v>3.9500000000000004E-3</v>
      </c>
      <c r="V172">
        <v>1.1039999999999999E-2</v>
      </c>
      <c r="W172">
        <v>8.4100000000000008E-3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172.95480000000001</v>
      </c>
      <c r="B173">
        <v>29.216529999999999</v>
      </c>
      <c r="C173">
        <v>23.625360000000001</v>
      </c>
      <c r="D173">
        <v>23.404160000000001</v>
      </c>
      <c r="E173">
        <v>29.318860000000001</v>
      </c>
      <c r="F173">
        <v>4.99E-2</v>
      </c>
      <c r="G173">
        <v>0</v>
      </c>
      <c r="H173">
        <v>3.0100000000000001E-3</v>
      </c>
      <c r="I173">
        <v>0.94835000000000003</v>
      </c>
      <c r="J173">
        <v>0.16481000000000001</v>
      </c>
      <c r="K173">
        <v>-1.9939999999999999E-2</v>
      </c>
      <c r="L173">
        <v>3.0295299999999998</v>
      </c>
      <c r="M173">
        <v>7.0550000000000002E-2</v>
      </c>
      <c r="N173">
        <v>4.6170000000000003E-2</v>
      </c>
      <c r="O173">
        <v>279.89535000000001</v>
      </c>
      <c r="P173">
        <v>0.88854999999999995</v>
      </c>
      <c r="Q173">
        <v>1233.8142600000001</v>
      </c>
      <c r="R173">
        <v>327.51492999999999</v>
      </c>
      <c r="S173" t="s">
        <v>27</v>
      </c>
      <c r="T173" t="e">
        <f>-Inf</f>
        <v>#NAME?</v>
      </c>
      <c r="U173">
        <v>3.96E-3</v>
      </c>
      <c r="V173">
        <v>1.1050000000000001E-2</v>
      </c>
      <c r="W173">
        <v>8.3999999999999995E-3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173.95699999999999</v>
      </c>
      <c r="B174">
        <v>29.21752</v>
      </c>
      <c r="C174">
        <v>23.625430000000001</v>
      </c>
      <c r="D174">
        <v>23.404540000000001</v>
      </c>
      <c r="E174">
        <v>29.317920000000001</v>
      </c>
      <c r="F174">
        <v>5.083E-2</v>
      </c>
      <c r="G174">
        <v>0</v>
      </c>
      <c r="H174">
        <v>3.0999999999999999E-3</v>
      </c>
      <c r="I174">
        <v>0.95184000000000002</v>
      </c>
      <c r="J174">
        <v>0.17277999999999999</v>
      </c>
      <c r="K174">
        <v>-2.0570000000000001E-2</v>
      </c>
      <c r="L174">
        <v>3.0331800000000002</v>
      </c>
      <c r="M174">
        <v>7.2569999999999996E-2</v>
      </c>
      <c r="N174">
        <v>4.6969999999999998E-2</v>
      </c>
      <c r="O174">
        <v>280.92491000000001</v>
      </c>
      <c r="P174">
        <v>0.91593000000000002</v>
      </c>
      <c r="Q174">
        <v>1293.4479799999999</v>
      </c>
      <c r="R174">
        <v>333.67759999999998</v>
      </c>
      <c r="S174" t="s">
        <v>27</v>
      </c>
      <c r="T174" t="e">
        <f>-Inf</f>
        <v>#NAME?</v>
      </c>
      <c r="U174">
        <v>3.9500000000000004E-3</v>
      </c>
      <c r="V174">
        <v>1.106E-2</v>
      </c>
      <c r="W174">
        <v>8.4200000000000004E-3</v>
      </c>
      <c r="X174">
        <v>4.2300000000000003E-3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174.95704000000001</v>
      </c>
      <c r="B175">
        <v>29.218640000000001</v>
      </c>
      <c r="C175">
        <v>23.62642</v>
      </c>
      <c r="D175">
        <v>23.40354</v>
      </c>
      <c r="E175">
        <v>29.321660000000001</v>
      </c>
      <c r="F175">
        <v>5.0189999999999999E-2</v>
      </c>
      <c r="G175">
        <v>0</v>
      </c>
      <c r="H175">
        <v>2.98E-3</v>
      </c>
      <c r="I175">
        <v>0.94971000000000005</v>
      </c>
      <c r="J175">
        <v>0.16833999999999999</v>
      </c>
      <c r="K175">
        <v>-1.7649999999999999E-2</v>
      </c>
      <c r="L175">
        <v>3.02684</v>
      </c>
      <c r="M175">
        <v>7.2539999999999993E-2</v>
      </c>
      <c r="N175">
        <v>4.6800000000000001E-2</v>
      </c>
      <c r="O175">
        <v>280.29737</v>
      </c>
      <c r="P175">
        <v>0.87812000000000001</v>
      </c>
      <c r="Q175">
        <v>1260.2512999999999</v>
      </c>
      <c r="R175">
        <v>329.48138999999998</v>
      </c>
      <c r="S175" t="s">
        <v>27</v>
      </c>
      <c r="T175" t="e">
        <f>-Inf</f>
        <v>#NAME?</v>
      </c>
      <c r="U175">
        <v>3.96E-3</v>
      </c>
      <c r="V175">
        <v>1.1039999999999999E-2</v>
      </c>
      <c r="W175">
        <v>8.4100000000000008E-3</v>
      </c>
      <c r="X175">
        <v>4.2199999999999998E-3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175.95883000000001</v>
      </c>
      <c r="B176">
        <v>29.218889999999998</v>
      </c>
      <c r="C176">
        <v>23.626049999999999</v>
      </c>
      <c r="D176">
        <v>23.40371</v>
      </c>
      <c r="E176">
        <v>29.32357</v>
      </c>
      <c r="F176">
        <v>5.0819999999999997E-2</v>
      </c>
      <c r="G176">
        <v>0</v>
      </c>
      <c r="H176">
        <v>2.8700000000000002E-3</v>
      </c>
      <c r="I176">
        <v>0.95125000000000004</v>
      </c>
      <c r="J176">
        <v>0.15256</v>
      </c>
      <c r="K176">
        <v>-1.5789999999999998E-2</v>
      </c>
      <c r="L176">
        <v>3.0267300000000001</v>
      </c>
      <c r="M176">
        <v>6.6799999999999998E-2</v>
      </c>
      <c r="N176">
        <v>4.727E-2</v>
      </c>
      <c r="O176">
        <v>280.75103000000001</v>
      </c>
      <c r="P176">
        <v>0.84597999999999995</v>
      </c>
      <c r="Q176">
        <v>1142.1942200000001</v>
      </c>
      <c r="R176">
        <v>333.59879000000001</v>
      </c>
      <c r="S176" t="s">
        <v>27</v>
      </c>
      <c r="T176" t="e">
        <f>-Inf</f>
        <v>#NAME?</v>
      </c>
      <c r="U176">
        <v>3.9699999999999996E-3</v>
      </c>
      <c r="V176">
        <v>1.1039999999999999E-2</v>
      </c>
      <c r="W176">
        <v>8.4100000000000008E-3</v>
      </c>
      <c r="X176">
        <v>4.1999999999999997E-3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176.95904999999999</v>
      </c>
      <c r="B177">
        <v>29.219919999999998</v>
      </c>
      <c r="C177">
        <v>23.626650000000001</v>
      </c>
      <c r="D177">
        <v>23.404199999999999</v>
      </c>
      <c r="E177">
        <v>29.324470000000002</v>
      </c>
      <c r="F177">
        <v>5.0599999999999999E-2</v>
      </c>
      <c r="G177">
        <v>0</v>
      </c>
      <c r="H177">
        <v>3.14E-3</v>
      </c>
      <c r="I177">
        <v>0.95184999999999997</v>
      </c>
      <c r="J177">
        <v>0.16255</v>
      </c>
      <c r="K177">
        <v>-2.1139999999999999E-2</v>
      </c>
      <c r="L177">
        <v>3.01966</v>
      </c>
      <c r="M177">
        <v>7.109E-2</v>
      </c>
      <c r="N177">
        <v>4.7079999999999997E-2</v>
      </c>
      <c r="O177">
        <v>280.92892999999998</v>
      </c>
      <c r="P177">
        <v>0.92542000000000002</v>
      </c>
      <c r="Q177">
        <v>1216.97549</v>
      </c>
      <c r="R177">
        <v>332.13934999999998</v>
      </c>
      <c r="S177" t="s">
        <v>27</v>
      </c>
      <c r="T177" t="e">
        <f>-Inf</f>
        <v>#NAME?</v>
      </c>
      <c r="U177">
        <v>3.9500000000000004E-3</v>
      </c>
      <c r="V177">
        <v>1.102E-2</v>
      </c>
      <c r="W177">
        <v>8.4200000000000004E-3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177.95921999999999</v>
      </c>
      <c r="B178">
        <v>29.221730000000001</v>
      </c>
      <c r="C178">
        <v>23.625789999999999</v>
      </c>
      <c r="D178">
        <v>23.40429</v>
      </c>
      <c r="E178">
        <v>29.324580000000001</v>
      </c>
      <c r="F178">
        <v>5.0610000000000002E-2</v>
      </c>
      <c r="G178">
        <v>0</v>
      </c>
      <c r="H178">
        <v>2.7899999999999999E-3</v>
      </c>
      <c r="I178">
        <v>0.94838999999999996</v>
      </c>
      <c r="J178">
        <v>0.16217999999999999</v>
      </c>
      <c r="K178">
        <v>-2.1080000000000002E-2</v>
      </c>
      <c r="L178">
        <v>3.0293800000000002</v>
      </c>
      <c r="M178">
        <v>6.9769999999999999E-2</v>
      </c>
      <c r="N178">
        <v>4.6890000000000001E-2</v>
      </c>
      <c r="O178">
        <v>279.90778999999998</v>
      </c>
      <c r="P178">
        <v>0.82347000000000004</v>
      </c>
      <c r="Q178">
        <v>1214.25719</v>
      </c>
      <c r="R178">
        <v>332.19873999999999</v>
      </c>
      <c r="S178" t="s">
        <v>27</v>
      </c>
      <c r="T178" t="e">
        <f>-Inf</f>
        <v>#NAME?</v>
      </c>
      <c r="U178">
        <v>3.9500000000000004E-3</v>
      </c>
      <c r="V178">
        <v>1.1050000000000001E-2</v>
      </c>
      <c r="W178">
        <v>8.3999999999999995E-3</v>
      </c>
      <c r="X178">
        <v>4.2100000000000002E-3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178.95991000000001</v>
      </c>
      <c r="B179">
        <v>29.222110000000001</v>
      </c>
      <c r="C179">
        <v>23.625509999999998</v>
      </c>
      <c r="D179">
        <v>23.404109999999999</v>
      </c>
      <c r="E179">
        <v>29.323709999999998</v>
      </c>
      <c r="F179">
        <v>5.0790000000000002E-2</v>
      </c>
      <c r="G179">
        <v>0</v>
      </c>
      <c r="H179">
        <v>2.8700000000000002E-3</v>
      </c>
      <c r="I179">
        <v>0.95018999999999998</v>
      </c>
      <c r="J179">
        <v>0.16591</v>
      </c>
      <c r="K179">
        <v>-2.0230000000000001E-2</v>
      </c>
      <c r="L179">
        <v>3.0296699999999999</v>
      </c>
      <c r="M179">
        <v>7.0510000000000003E-2</v>
      </c>
      <c r="N179">
        <v>4.7039999999999998E-2</v>
      </c>
      <c r="O179">
        <v>280.43734999999998</v>
      </c>
      <c r="P179">
        <v>0.84852000000000005</v>
      </c>
      <c r="Q179">
        <v>1242.16689</v>
      </c>
      <c r="R179">
        <v>333.39136999999999</v>
      </c>
      <c r="S179" t="s">
        <v>27</v>
      </c>
      <c r="T179" t="e">
        <f>-Inf</f>
        <v>#NAME?</v>
      </c>
      <c r="U179">
        <v>3.96E-3</v>
      </c>
      <c r="V179">
        <v>1.1050000000000001E-2</v>
      </c>
      <c r="W179">
        <v>8.4100000000000008E-3</v>
      </c>
      <c r="X179">
        <v>4.2199999999999998E-3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179.95996</v>
      </c>
      <c r="B180">
        <v>29.22137</v>
      </c>
      <c r="C180">
        <v>23.626429999999999</v>
      </c>
      <c r="D180">
        <v>23.404820000000001</v>
      </c>
      <c r="E180">
        <v>29.321680000000001</v>
      </c>
      <c r="F180">
        <v>5.0889999999999998E-2</v>
      </c>
      <c r="G180">
        <v>0</v>
      </c>
      <c r="H180">
        <v>3.3E-3</v>
      </c>
      <c r="I180">
        <v>0.95121</v>
      </c>
      <c r="J180">
        <v>0.16037000000000001</v>
      </c>
      <c r="K180">
        <v>-2.2020000000000001E-2</v>
      </c>
      <c r="L180">
        <v>3.0354100000000002</v>
      </c>
      <c r="M180">
        <v>6.7290000000000003E-2</v>
      </c>
      <c r="N180">
        <v>4.718E-2</v>
      </c>
      <c r="O180">
        <v>280.73842000000002</v>
      </c>
      <c r="P180">
        <v>0.97367999999999999</v>
      </c>
      <c r="Q180">
        <v>1200.6162300000001</v>
      </c>
      <c r="R180">
        <v>334.07333</v>
      </c>
      <c r="S180" t="s">
        <v>27</v>
      </c>
      <c r="T180" t="e">
        <f>-Inf</f>
        <v>#NAME?</v>
      </c>
      <c r="U180">
        <v>3.9500000000000004E-3</v>
      </c>
      <c r="V180">
        <v>1.106E-2</v>
      </c>
      <c r="W180">
        <v>8.4100000000000008E-3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180.96276</v>
      </c>
      <c r="B181">
        <v>29.221609999999998</v>
      </c>
      <c r="C181">
        <v>23.62669</v>
      </c>
      <c r="D181">
        <v>23.405080000000002</v>
      </c>
      <c r="E181">
        <v>29.3216</v>
      </c>
      <c r="F181">
        <v>5.0819999999999997E-2</v>
      </c>
      <c r="G181">
        <v>0</v>
      </c>
      <c r="H181">
        <v>2.5200000000000001E-3</v>
      </c>
      <c r="I181">
        <v>0.94937000000000005</v>
      </c>
      <c r="J181">
        <v>0.16739000000000001</v>
      </c>
      <c r="K181">
        <v>-1.618E-2</v>
      </c>
      <c r="L181">
        <v>3.0296500000000002</v>
      </c>
      <c r="M181">
        <v>7.0019999999999999E-2</v>
      </c>
      <c r="N181">
        <v>4.7109999999999999E-2</v>
      </c>
      <c r="O181">
        <v>280.19738000000001</v>
      </c>
      <c r="P181">
        <v>0.74419000000000002</v>
      </c>
      <c r="Q181">
        <v>1253.1758400000001</v>
      </c>
      <c r="R181">
        <v>333.61651999999998</v>
      </c>
      <c r="S181" t="s">
        <v>27</v>
      </c>
      <c r="T181" t="e">
        <f>-Inf</f>
        <v>#NAME?</v>
      </c>
      <c r="U181">
        <v>3.96E-3</v>
      </c>
      <c r="V181">
        <v>1.1050000000000001E-2</v>
      </c>
      <c r="W181">
        <v>8.4100000000000008E-3</v>
      </c>
      <c r="X181">
        <v>4.2199999999999998E-3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181.96471</v>
      </c>
      <c r="B182">
        <v>29.22137</v>
      </c>
      <c r="C182">
        <v>23.62707</v>
      </c>
      <c r="D182">
        <v>23.40513</v>
      </c>
      <c r="E182">
        <v>29.324780000000001</v>
      </c>
      <c r="F182">
        <v>5.092E-2</v>
      </c>
      <c r="G182">
        <v>0</v>
      </c>
      <c r="H182">
        <v>3.1099999999999999E-3</v>
      </c>
      <c r="I182">
        <v>0.95074999999999998</v>
      </c>
      <c r="J182">
        <v>0.15953000000000001</v>
      </c>
      <c r="K182">
        <v>-1.8190000000000001E-2</v>
      </c>
      <c r="L182">
        <v>3.0292699999999999</v>
      </c>
      <c r="M182">
        <v>6.9010000000000002E-2</v>
      </c>
      <c r="N182">
        <v>4.727E-2</v>
      </c>
      <c r="O182">
        <v>280.60268000000002</v>
      </c>
      <c r="P182">
        <v>0.91854999999999998</v>
      </c>
      <c r="Q182">
        <v>1194.42884</v>
      </c>
      <c r="R182">
        <v>334.22359999999998</v>
      </c>
      <c r="S182" t="s">
        <v>27</v>
      </c>
      <c r="T182" t="e">
        <f>-Inf</f>
        <v>#NAME?</v>
      </c>
      <c r="U182">
        <v>3.96E-3</v>
      </c>
      <c r="V182">
        <v>1.1050000000000001E-2</v>
      </c>
      <c r="W182">
        <v>8.4100000000000008E-3</v>
      </c>
      <c r="X182">
        <v>4.2100000000000002E-3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182.96476999999999</v>
      </c>
      <c r="B183">
        <v>29.223120000000002</v>
      </c>
      <c r="C183">
        <v>23.626460000000002</v>
      </c>
      <c r="D183">
        <v>23.405259999999998</v>
      </c>
      <c r="E183">
        <v>29.3246</v>
      </c>
      <c r="F183">
        <v>5.0470000000000001E-2</v>
      </c>
      <c r="G183">
        <v>0</v>
      </c>
      <c r="H183">
        <v>3.1199999999999999E-3</v>
      </c>
      <c r="I183">
        <v>0.95254000000000005</v>
      </c>
      <c r="J183">
        <v>0.1578</v>
      </c>
      <c r="K183">
        <v>-1.934E-2</v>
      </c>
      <c r="L183">
        <v>3.0361500000000001</v>
      </c>
      <c r="M183">
        <v>6.6989999999999994E-2</v>
      </c>
      <c r="N183">
        <v>4.6699999999999998E-2</v>
      </c>
      <c r="O183">
        <v>281.13139000000001</v>
      </c>
      <c r="P183">
        <v>0.92203000000000002</v>
      </c>
      <c r="Q183">
        <v>1181.45127</v>
      </c>
      <c r="R183">
        <v>331.27339000000001</v>
      </c>
      <c r="S183" t="s">
        <v>27</v>
      </c>
      <c r="T183" t="e">
        <f>-Inf</f>
        <v>#NAME?</v>
      </c>
      <c r="U183">
        <v>3.96E-3</v>
      </c>
      <c r="V183">
        <v>1.106E-2</v>
      </c>
      <c r="W183">
        <v>8.4200000000000004E-3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183.96510000000001</v>
      </c>
      <c r="B184">
        <v>29.223520000000001</v>
      </c>
      <c r="C184">
        <v>23.627120000000001</v>
      </c>
      <c r="D184">
        <v>23.40521</v>
      </c>
      <c r="E184">
        <v>29.327020000000001</v>
      </c>
      <c r="F184">
        <v>5.0880000000000002E-2</v>
      </c>
      <c r="G184">
        <v>0</v>
      </c>
      <c r="H184">
        <v>3.0999999999999999E-3</v>
      </c>
      <c r="I184">
        <v>0.95209999999999995</v>
      </c>
      <c r="J184">
        <v>0.15376000000000001</v>
      </c>
      <c r="K184">
        <v>-1.848E-2</v>
      </c>
      <c r="L184">
        <v>3.0293999999999999</v>
      </c>
      <c r="M184">
        <v>6.6570000000000004E-2</v>
      </c>
      <c r="N184">
        <v>4.7230000000000001E-2</v>
      </c>
      <c r="O184">
        <v>281.00169</v>
      </c>
      <c r="P184">
        <v>0.91447000000000001</v>
      </c>
      <c r="Q184">
        <v>1151.2298900000001</v>
      </c>
      <c r="R184">
        <v>333.97050999999999</v>
      </c>
      <c r="S184" t="s">
        <v>27</v>
      </c>
      <c r="T184" t="e">
        <f>-Inf</f>
        <v>#NAME?</v>
      </c>
      <c r="U184">
        <v>3.96E-3</v>
      </c>
      <c r="V184">
        <v>1.1050000000000001E-2</v>
      </c>
      <c r="W184">
        <v>8.4200000000000004E-3</v>
      </c>
      <c r="X184">
        <v>4.1999999999999997E-3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184.96872999999999</v>
      </c>
      <c r="B185">
        <v>29.224029999999999</v>
      </c>
      <c r="C185">
        <v>23.627780000000001</v>
      </c>
      <c r="D185">
        <v>23.405249999999999</v>
      </c>
      <c r="E185">
        <v>29.330349999999999</v>
      </c>
      <c r="F185">
        <v>5.0849999999999999E-2</v>
      </c>
      <c r="G185">
        <v>0</v>
      </c>
      <c r="H185">
        <v>3.0599999999999998E-3</v>
      </c>
      <c r="I185">
        <v>0.95147000000000004</v>
      </c>
      <c r="J185">
        <v>0.15925</v>
      </c>
      <c r="K185">
        <v>-2.0459999999999999E-2</v>
      </c>
      <c r="L185">
        <v>3.0356399999999999</v>
      </c>
      <c r="M185">
        <v>7.0830000000000004E-2</v>
      </c>
      <c r="N185">
        <v>4.7329999999999997E-2</v>
      </c>
      <c r="O185">
        <v>280.81506000000002</v>
      </c>
      <c r="P185">
        <v>0.90308999999999995</v>
      </c>
      <c r="Q185">
        <v>1192.4067399999999</v>
      </c>
      <c r="R185">
        <v>333.78881999999999</v>
      </c>
      <c r="S185" t="s">
        <v>27</v>
      </c>
      <c r="T185" t="e">
        <f>-Inf</f>
        <v>#NAME?</v>
      </c>
      <c r="U185">
        <v>3.9500000000000004E-3</v>
      </c>
      <c r="V185">
        <v>1.106E-2</v>
      </c>
      <c r="W185">
        <v>8.4200000000000004E-3</v>
      </c>
      <c r="X185">
        <v>4.2100000000000002E-3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185.96886000000001</v>
      </c>
      <c r="B186">
        <v>29.224810000000002</v>
      </c>
      <c r="C186">
        <v>23.62649</v>
      </c>
      <c r="D186">
        <v>23.405049999999999</v>
      </c>
      <c r="E186">
        <v>29.332090000000001</v>
      </c>
      <c r="F186">
        <v>5.0799999999999998E-2</v>
      </c>
      <c r="G186">
        <v>0</v>
      </c>
      <c r="H186">
        <v>3.4499999999999999E-3</v>
      </c>
      <c r="I186">
        <v>0.94869999999999999</v>
      </c>
      <c r="J186">
        <v>0.14163000000000001</v>
      </c>
      <c r="K186">
        <v>-2.453E-2</v>
      </c>
      <c r="L186">
        <v>3.0259900000000002</v>
      </c>
      <c r="M186">
        <v>6.3560000000000005E-2</v>
      </c>
      <c r="N186">
        <v>4.7050000000000002E-2</v>
      </c>
      <c r="O186">
        <v>279.99876999999998</v>
      </c>
      <c r="P186">
        <v>1.01911</v>
      </c>
      <c r="Q186">
        <v>1060.50073</v>
      </c>
      <c r="R186">
        <v>333.45456999999999</v>
      </c>
      <c r="S186" t="s">
        <v>27</v>
      </c>
      <c r="T186" t="e">
        <f>-Inf</f>
        <v>#NAME?</v>
      </c>
      <c r="U186">
        <v>3.9500000000000004E-3</v>
      </c>
      <c r="V186">
        <v>1.1039999999999999E-2</v>
      </c>
      <c r="W186">
        <v>8.3999999999999995E-3</v>
      </c>
      <c r="X186">
        <v>4.1900000000000001E-3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186.96986000000001</v>
      </c>
      <c r="B187">
        <v>29.22597</v>
      </c>
      <c r="C187">
        <v>23.62668</v>
      </c>
      <c r="D187">
        <v>23.405329999999999</v>
      </c>
      <c r="E187">
        <v>29.333200000000001</v>
      </c>
      <c r="F187">
        <v>5.0450000000000002E-2</v>
      </c>
      <c r="G187">
        <v>0</v>
      </c>
      <c r="H187">
        <v>4.0400000000000002E-3</v>
      </c>
      <c r="I187">
        <v>0.94935000000000003</v>
      </c>
      <c r="J187">
        <v>0.17441999999999999</v>
      </c>
      <c r="K187">
        <v>-1.6449999999999999E-2</v>
      </c>
      <c r="L187">
        <v>3.0276200000000002</v>
      </c>
      <c r="M187">
        <v>7.8240000000000004E-2</v>
      </c>
      <c r="N187">
        <v>4.6710000000000002E-2</v>
      </c>
      <c r="O187">
        <v>280.18898000000002</v>
      </c>
      <c r="P187">
        <v>1.19262</v>
      </c>
      <c r="Q187">
        <v>1306.10409</v>
      </c>
      <c r="R187">
        <v>331.13560000000001</v>
      </c>
      <c r="S187" t="s">
        <v>27</v>
      </c>
      <c r="T187" t="e">
        <f>-Inf</f>
        <v>#NAME?</v>
      </c>
      <c r="U187">
        <v>3.96E-3</v>
      </c>
      <c r="V187">
        <v>1.1039999999999999E-2</v>
      </c>
      <c r="W187">
        <v>8.4100000000000008E-3</v>
      </c>
      <c r="X187">
        <v>4.2300000000000003E-3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187.96995999999999</v>
      </c>
      <c r="B188">
        <v>29.227219999999999</v>
      </c>
      <c r="C188">
        <v>23.626670000000001</v>
      </c>
      <c r="D188">
        <v>23.40521</v>
      </c>
      <c r="E188">
        <v>29.33333</v>
      </c>
      <c r="F188">
        <v>5.0680000000000003E-2</v>
      </c>
      <c r="G188">
        <v>0</v>
      </c>
      <c r="H188">
        <v>3.13E-3</v>
      </c>
      <c r="I188">
        <v>0.95147999999999999</v>
      </c>
      <c r="J188">
        <v>0.16621</v>
      </c>
      <c r="K188">
        <v>-2.1360000000000001E-2</v>
      </c>
      <c r="L188">
        <v>3.0304600000000002</v>
      </c>
      <c r="M188">
        <v>7.3779999999999998E-2</v>
      </c>
      <c r="N188">
        <v>4.6949999999999999E-2</v>
      </c>
      <c r="O188">
        <v>280.81902000000002</v>
      </c>
      <c r="P188">
        <v>0.92493000000000003</v>
      </c>
      <c r="Q188">
        <v>1244.6109899999999</v>
      </c>
      <c r="R188">
        <v>332.70600000000002</v>
      </c>
      <c r="S188" t="s">
        <v>27</v>
      </c>
      <c r="T188" t="e">
        <f>-Inf</f>
        <v>#NAME?</v>
      </c>
      <c r="U188">
        <v>3.9500000000000004E-3</v>
      </c>
      <c r="V188">
        <v>1.1050000000000001E-2</v>
      </c>
      <c r="W188">
        <v>8.4200000000000004E-3</v>
      </c>
      <c r="X188">
        <v>4.2199999999999998E-3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188.97017</v>
      </c>
      <c r="B189">
        <v>29.226400000000002</v>
      </c>
      <c r="C189">
        <v>23.627079999999999</v>
      </c>
      <c r="D189">
        <v>23.4053</v>
      </c>
      <c r="E189">
        <v>29.33203</v>
      </c>
      <c r="F189">
        <v>5.0439999999999999E-2</v>
      </c>
      <c r="G189">
        <v>0</v>
      </c>
      <c r="H189">
        <v>3.2499999999999999E-3</v>
      </c>
      <c r="I189">
        <v>0.94696999999999998</v>
      </c>
      <c r="J189">
        <v>0.15875</v>
      </c>
      <c r="K189">
        <v>-2.1479999999999999E-2</v>
      </c>
      <c r="L189">
        <v>3.0248400000000002</v>
      </c>
      <c r="M189">
        <v>7.0150000000000004E-2</v>
      </c>
      <c r="N189">
        <v>4.6800000000000001E-2</v>
      </c>
      <c r="O189">
        <v>279.48705000000001</v>
      </c>
      <c r="P189">
        <v>0.95786000000000004</v>
      </c>
      <c r="Q189">
        <v>1188.7466400000001</v>
      </c>
      <c r="R189">
        <v>331.13267000000002</v>
      </c>
      <c r="S189" t="s">
        <v>27</v>
      </c>
      <c r="T189" t="e">
        <f>-Inf</f>
        <v>#NAME?</v>
      </c>
      <c r="U189">
        <v>3.9500000000000004E-3</v>
      </c>
      <c r="V189">
        <v>1.1039999999999999E-2</v>
      </c>
      <c r="W189">
        <v>8.3899999999999999E-3</v>
      </c>
      <c r="X189">
        <v>4.2100000000000002E-3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189.96995999999999</v>
      </c>
      <c r="B190">
        <v>29.227060000000002</v>
      </c>
      <c r="C190">
        <v>23.626740000000002</v>
      </c>
      <c r="D190">
        <v>23.4054</v>
      </c>
      <c r="E190">
        <v>29.332940000000001</v>
      </c>
      <c r="F190">
        <v>5.1220000000000002E-2</v>
      </c>
      <c r="G190">
        <v>0</v>
      </c>
      <c r="H190">
        <v>3.6700000000000001E-3</v>
      </c>
      <c r="I190">
        <v>0.94774000000000003</v>
      </c>
      <c r="J190">
        <v>0.17430000000000001</v>
      </c>
      <c r="K190">
        <v>-2.1930000000000002E-2</v>
      </c>
      <c r="L190">
        <v>3.0211800000000002</v>
      </c>
      <c r="M190">
        <v>7.7189999999999995E-2</v>
      </c>
      <c r="N190">
        <v>4.7419999999999997E-2</v>
      </c>
      <c r="O190">
        <v>279.71555000000001</v>
      </c>
      <c r="P190">
        <v>1.0817600000000001</v>
      </c>
      <c r="Q190">
        <v>1305.1537900000001</v>
      </c>
      <c r="R190">
        <v>336.22224</v>
      </c>
      <c r="S190" t="s">
        <v>27</v>
      </c>
      <c r="T190" t="e">
        <f>-Inf</f>
        <v>#NAME?</v>
      </c>
      <c r="U190">
        <v>3.9500000000000004E-3</v>
      </c>
      <c r="V190">
        <v>1.103E-2</v>
      </c>
      <c r="W190">
        <v>8.3999999999999995E-3</v>
      </c>
      <c r="X190">
        <v>4.2300000000000003E-3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190.97015999999999</v>
      </c>
      <c r="B191">
        <v>29.226569999999999</v>
      </c>
      <c r="C191">
        <v>23.62763</v>
      </c>
      <c r="D191">
        <v>23.405639999999998</v>
      </c>
      <c r="E191">
        <v>29.333369999999999</v>
      </c>
      <c r="F191">
        <v>5.1880000000000003E-2</v>
      </c>
      <c r="G191">
        <v>0</v>
      </c>
      <c r="H191">
        <v>2.98E-3</v>
      </c>
      <c r="I191">
        <v>0.94872999999999996</v>
      </c>
      <c r="J191">
        <v>0.16994000000000001</v>
      </c>
      <c r="K191">
        <v>-2.298E-2</v>
      </c>
      <c r="L191">
        <v>3.0272999999999999</v>
      </c>
      <c r="M191">
        <v>7.5920000000000001E-2</v>
      </c>
      <c r="N191">
        <v>4.8169999999999998E-2</v>
      </c>
      <c r="O191">
        <v>280.00635</v>
      </c>
      <c r="P191">
        <v>0.87882000000000005</v>
      </c>
      <c r="Q191">
        <v>1272.5153499999999</v>
      </c>
      <c r="R191">
        <v>340.52861000000001</v>
      </c>
      <c r="S191" t="s">
        <v>27</v>
      </c>
      <c r="T191" t="e">
        <f>-Inf</f>
        <v>#NAME?</v>
      </c>
      <c r="U191">
        <v>3.9500000000000004E-3</v>
      </c>
      <c r="V191">
        <v>1.1039999999999999E-2</v>
      </c>
      <c r="W191">
        <v>8.3999999999999995E-3</v>
      </c>
      <c r="X191">
        <v>4.2199999999999998E-3</v>
      </c>
      <c r="Y191">
        <v>4.0600000000000002E-3</v>
      </c>
      <c r="Z191">
        <v>4.0099999999999997E-3</v>
      </c>
      <c r="AA191">
        <v>0</v>
      </c>
    </row>
    <row r="192" spans="1:27" x14ac:dyDescent="0.3">
      <c r="A192">
        <v>191.97269</v>
      </c>
      <c r="B192">
        <v>29.22775</v>
      </c>
      <c r="C192">
        <v>23.628430000000002</v>
      </c>
      <c r="D192">
        <v>23.40635</v>
      </c>
      <c r="E192">
        <v>29.332699999999999</v>
      </c>
      <c r="F192">
        <v>5.092E-2</v>
      </c>
      <c r="G192">
        <v>0</v>
      </c>
      <c r="H192">
        <v>2.8500000000000001E-3</v>
      </c>
      <c r="I192">
        <v>0.94877999999999996</v>
      </c>
      <c r="J192">
        <v>0.16088</v>
      </c>
      <c r="K192">
        <v>-2.12E-2</v>
      </c>
      <c r="L192">
        <v>3.03104</v>
      </c>
      <c r="M192">
        <v>7.0629999999999998E-2</v>
      </c>
      <c r="N192">
        <v>4.7300000000000002E-2</v>
      </c>
      <c r="O192">
        <v>280.02143000000001</v>
      </c>
      <c r="P192">
        <v>0.84172999999999998</v>
      </c>
      <c r="Q192">
        <v>1204.68866</v>
      </c>
      <c r="R192">
        <v>334.27656999999999</v>
      </c>
      <c r="S192" t="s">
        <v>27</v>
      </c>
      <c r="T192" t="e">
        <f>-Inf</f>
        <v>#NAME?</v>
      </c>
      <c r="U192">
        <v>3.9500000000000004E-3</v>
      </c>
      <c r="V192">
        <v>1.1050000000000001E-2</v>
      </c>
      <c r="W192">
        <v>8.3999999999999995E-3</v>
      </c>
      <c r="X192">
        <v>4.2100000000000002E-3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192.97275999999999</v>
      </c>
      <c r="B193">
        <v>29.22786</v>
      </c>
      <c r="C193">
        <v>23.628589999999999</v>
      </c>
      <c r="D193">
        <v>23.406330000000001</v>
      </c>
      <c r="E193">
        <v>29.33183</v>
      </c>
      <c r="F193">
        <v>5.1180000000000003E-2</v>
      </c>
      <c r="G193">
        <v>0</v>
      </c>
      <c r="H193">
        <v>3.49E-3</v>
      </c>
      <c r="I193">
        <v>0.94677999999999995</v>
      </c>
      <c r="J193">
        <v>0.16697999999999999</v>
      </c>
      <c r="K193">
        <v>-2.2179999999999998E-2</v>
      </c>
      <c r="L193">
        <v>3.0250900000000001</v>
      </c>
      <c r="M193">
        <v>7.2620000000000004E-2</v>
      </c>
      <c r="N193">
        <v>4.7579999999999997E-2</v>
      </c>
      <c r="O193">
        <v>279.43158</v>
      </c>
      <c r="P193">
        <v>1.03067</v>
      </c>
      <c r="Q193">
        <v>1250.37094</v>
      </c>
      <c r="R193">
        <v>335.94882999999999</v>
      </c>
      <c r="S193" t="s">
        <v>27</v>
      </c>
      <c r="T193" t="e">
        <f>-Inf</f>
        <v>#NAME?</v>
      </c>
      <c r="U193">
        <v>3.9500000000000004E-3</v>
      </c>
      <c r="V193">
        <v>1.1039999999999999E-2</v>
      </c>
      <c r="W193">
        <v>8.3899999999999999E-3</v>
      </c>
      <c r="X193">
        <v>4.2199999999999998E-3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193.97320999999999</v>
      </c>
      <c r="B194">
        <v>29.228950000000001</v>
      </c>
      <c r="C194">
        <v>23.627780000000001</v>
      </c>
      <c r="D194">
        <v>23.405639999999998</v>
      </c>
      <c r="E194">
        <v>29.334610000000001</v>
      </c>
      <c r="F194">
        <v>5.083E-2</v>
      </c>
      <c r="G194">
        <v>0</v>
      </c>
      <c r="H194">
        <v>3.3899999999999998E-3</v>
      </c>
      <c r="I194">
        <v>0.95125000000000004</v>
      </c>
      <c r="J194">
        <v>0.17043</v>
      </c>
      <c r="K194">
        <v>-1.609E-2</v>
      </c>
      <c r="L194">
        <v>3.0300699999999998</v>
      </c>
      <c r="M194">
        <v>7.5329999999999994E-2</v>
      </c>
      <c r="N194">
        <v>4.7230000000000001E-2</v>
      </c>
      <c r="O194">
        <v>280.74957000000001</v>
      </c>
      <c r="P194">
        <v>0.99953000000000003</v>
      </c>
      <c r="Q194">
        <v>1276.2510600000001</v>
      </c>
      <c r="R194">
        <v>333.63740000000001</v>
      </c>
      <c r="S194" t="s">
        <v>27</v>
      </c>
      <c r="T194" t="e">
        <f>-Inf</f>
        <v>#NAME?</v>
      </c>
      <c r="U194">
        <v>3.96E-3</v>
      </c>
      <c r="V194">
        <v>1.1050000000000001E-2</v>
      </c>
      <c r="W194">
        <v>8.4100000000000008E-3</v>
      </c>
      <c r="X194">
        <v>4.2300000000000003E-3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194.97511</v>
      </c>
      <c r="B195">
        <v>29.229980000000001</v>
      </c>
      <c r="C195">
        <v>23.628260000000001</v>
      </c>
      <c r="D195">
        <v>23.40523</v>
      </c>
      <c r="E195">
        <v>29.33418</v>
      </c>
      <c r="F195">
        <v>5.0999999999999997E-2</v>
      </c>
      <c r="G195">
        <v>0</v>
      </c>
      <c r="H195">
        <v>3.2799999999999999E-3</v>
      </c>
      <c r="I195">
        <v>0.95077</v>
      </c>
      <c r="J195">
        <v>0.15881000000000001</v>
      </c>
      <c r="K195">
        <v>-2.018E-2</v>
      </c>
      <c r="L195">
        <v>3.0272299999999999</v>
      </c>
      <c r="M195">
        <v>6.9220000000000004E-2</v>
      </c>
      <c r="N195">
        <v>4.7570000000000001E-2</v>
      </c>
      <c r="O195">
        <v>280.61050999999998</v>
      </c>
      <c r="P195">
        <v>0.96687000000000001</v>
      </c>
      <c r="Q195">
        <v>1189.2262499999999</v>
      </c>
      <c r="R195">
        <v>334.75857999999999</v>
      </c>
      <c r="S195" t="s">
        <v>27</v>
      </c>
      <c r="T195" t="e">
        <f>-Inf</f>
        <v>#NAME?</v>
      </c>
      <c r="U195">
        <v>3.96E-3</v>
      </c>
      <c r="V195">
        <v>1.1039999999999999E-2</v>
      </c>
      <c r="W195">
        <v>8.4100000000000008E-3</v>
      </c>
      <c r="X195">
        <v>4.2100000000000002E-3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195.97648000000001</v>
      </c>
      <c r="B196">
        <v>29.230119999999999</v>
      </c>
      <c r="C196">
        <v>23.628340000000001</v>
      </c>
      <c r="D196">
        <v>23.405049999999999</v>
      </c>
      <c r="E196">
        <v>29.335730000000002</v>
      </c>
      <c r="F196">
        <v>5.0819999999999997E-2</v>
      </c>
      <c r="G196">
        <v>0</v>
      </c>
      <c r="H196">
        <v>2.9499999999999999E-3</v>
      </c>
      <c r="I196">
        <v>0.94942000000000004</v>
      </c>
      <c r="J196">
        <v>0.15837000000000001</v>
      </c>
      <c r="K196">
        <v>-1.7309999999999999E-2</v>
      </c>
      <c r="L196">
        <v>3.0301999999999998</v>
      </c>
      <c r="M196">
        <v>6.9959999999999994E-2</v>
      </c>
      <c r="N196">
        <v>4.7460000000000002E-2</v>
      </c>
      <c r="O196">
        <v>280.21015999999997</v>
      </c>
      <c r="P196">
        <v>0.87136999999999998</v>
      </c>
      <c r="Q196">
        <v>1185.95534</v>
      </c>
      <c r="R196">
        <v>333.56725</v>
      </c>
      <c r="S196" t="s">
        <v>27</v>
      </c>
      <c r="T196" t="e">
        <f>-Inf</f>
        <v>#NAME?</v>
      </c>
      <c r="U196">
        <v>3.96E-3</v>
      </c>
      <c r="V196">
        <v>1.1050000000000001E-2</v>
      </c>
      <c r="W196">
        <v>8.4100000000000008E-3</v>
      </c>
      <c r="X196">
        <v>4.2100000000000002E-3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196.97809000000001</v>
      </c>
      <c r="B197">
        <v>29.230429999999998</v>
      </c>
      <c r="C197">
        <v>23.628360000000001</v>
      </c>
      <c r="D197">
        <v>23.406400000000001</v>
      </c>
      <c r="E197">
        <v>29.338760000000001</v>
      </c>
      <c r="F197">
        <v>5.006E-2</v>
      </c>
      <c r="G197">
        <v>0</v>
      </c>
      <c r="H197">
        <v>3.9100000000000003E-3</v>
      </c>
      <c r="I197">
        <v>0.94816</v>
      </c>
      <c r="J197">
        <v>0.15806999999999999</v>
      </c>
      <c r="K197">
        <v>-1.8239999999999999E-2</v>
      </c>
      <c r="L197">
        <v>3.0276299999999998</v>
      </c>
      <c r="M197">
        <v>7.1629999999999999E-2</v>
      </c>
      <c r="N197">
        <v>4.648E-2</v>
      </c>
      <c r="O197">
        <v>279.83775000000003</v>
      </c>
      <c r="P197">
        <v>1.15343</v>
      </c>
      <c r="Q197">
        <v>1183.8011200000001</v>
      </c>
      <c r="R197">
        <v>328.63882000000001</v>
      </c>
      <c r="S197" t="s">
        <v>27</v>
      </c>
      <c r="T197" t="e">
        <f>-Inf</f>
        <v>#NAME?</v>
      </c>
      <c r="U197">
        <v>3.96E-3</v>
      </c>
      <c r="V197">
        <v>1.1039999999999999E-2</v>
      </c>
      <c r="W197">
        <v>8.3999999999999995E-3</v>
      </c>
      <c r="X197">
        <v>4.2100000000000002E-3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197.97963999999999</v>
      </c>
      <c r="B198">
        <v>29.2316</v>
      </c>
      <c r="C198">
        <v>23.627829999999999</v>
      </c>
      <c r="D198">
        <v>23.405950000000001</v>
      </c>
      <c r="E198">
        <v>29.337969999999999</v>
      </c>
      <c r="F198">
        <v>5.0770000000000003E-2</v>
      </c>
      <c r="G198">
        <v>0</v>
      </c>
      <c r="H198">
        <v>2.32E-3</v>
      </c>
      <c r="I198">
        <v>0.94796999999999998</v>
      </c>
      <c r="J198">
        <v>0.16317999999999999</v>
      </c>
      <c r="K198">
        <v>-1.8409999999999999E-2</v>
      </c>
      <c r="L198">
        <v>3.0242200000000001</v>
      </c>
      <c r="M198">
        <v>7.2609999999999994E-2</v>
      </c>
      <c r="N198">
        <v>4.7120000000000002E-2</v>
      </c>
      <c r="O198">
        <v>279.78271999999998</v>
      </c>
      <c r="P198">
        <v>0.68550999999999995</v>
      </c>
      <c r="Q198">
        <v>1222.02253</v>
      </c>
      <c r="R198">
        <v>333.29059000000001</v>
      </c>
      <c r="S198" t="s">
        <v>27</v>
      </c>
      <c r="T198" t="e">
        <f>-Inf</f>
        <v>#NAME?</v>
      </c>
      <c r="U198">
        <v>3.96E-3</v>
      </c>
      <c r="V198">
        <v>1.1039999999999999E-2</v>
      </c>
      <c r="W198">
        <v>8.3999999999999995E-3</v>
      </c>
      <c r="X198">
        <v>4.2199999999999998E-3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198.98072999999999</v>
      </c>
      <c r="B199">
        <v>29.232900000000001</v>
      </c>
      <c r="C199">
        <v>23.627939999999999</v>
      </c>
      <c r="D199">
        <v>23.40569</v>
      </c>
      <c r="E199">
        <v>29.335550000000001</v>
      </c>
      <c r="F199">
        <v>5.1110000000000003E-2</v>
      </c>
      <c r="G199">
        <v>0</v>
      </c>
      <c r="H199">
        <v>3.4499999999999999E-3</v>
      </c>
      <c r="I199">
        <v>0.94952000000000003</v>
      </c>
      <c r="J199">
        <v>0.15961</v>
      </c>
      <c r="K199">
        <v>-2.0789999999999999E-2</v>
      </c>
      <c r="L199">
        <v>3.0261</v>
      </c>
      <c r="M199">
        <v>6.8540000000000004E-2</v>
      </c>
      <c r="N199">
        <v>4.7509999999999997E-2</v>
      </c>
      <c r="O199">
        <v>280.24022000000002</v>
      </c>
      <c r="P199">
        <v>1.01695</v>
      </c>
      <c r="Q199">
        <v>1195.32385</v>
      </c>
      <c r="R199">
        <v>335.47293000000002</v>
      </c>
      <c r="S199" t="s">
        <v>27</v>
      </c>
      <c r="T199" t="e">
        <f>-Inf</f>
        <v>#NAME?</v>
      </c>
      <c r="U199">
        <v>3.9500000000000004E-3</v>
      </c>
      <c r="V199">
        <v>1.1039999999999999E-2</v>
      </c>
      <c r="W199">
        <v>8.4100000000000008E-3</v>
      </c>
      <c r="X199">
        <v>4.2100000000000002E-3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199.98219</v>
      </c>
      <c r="B200">
        <v>29.23254</v>
      </c>
      <c r="C200">
        <v>23.628799999999998</v>
      </c>
      <c r="D200">
        <v>23.406220000000001</v>
      </c>
      <c r="E200">
        <v>29.337019999999999</v>
      </c>
      <c r="F200">
        <v>5.0470000000000001E-2</v>
      </c>
      <c r="G200">
        <v>0</v>
      </c>
      <c r="H200">
        <v>3.3E-3</v>
      </c>
      <c r="I200">
        <v>0.94959000000000005</v>
      </c>
      <c r="J200">
        <v>0.14967</v>
      </c>
      <c r="K200">
        <v>-2.2100000000000002E-2</v>
      </c>
      <c r="L200">
        <v>3.03</v>
      </c>
      <c r="M200">
        <v>6.5420000000000006E-2</v>
      </c>
      <c r="N200">
        <v>4.6989999999999997E-2</v>
      </c>
      <c r="O200">
        <v>280.26112999999998</v>
      </c>
      <c r="P200">
        <v>0.97258999999999995</v>
      </c>
      <c r="Q200">
        <v>1120.8990100000001</v>
      </c>
      <c r="R200">
        <v>331.30889000000002</v>
      </c>
      <c r="S200" t="s">
        <v>27</v>
      </c>
      <c r="T200" t="e">
        <f>-Inf</f>
        <v>#NAME?</v>
      </c>
      <c r="U200">
        <v>3.9500000000000004E-3</v>
      </c>
      <c r="V200">
        <v>1.1050000000000001E-2</v>
      </c>
      <c r="W200">
        <v>8.4100000000000008E-3</v>
      </c>
      <c r="X200">
        <v>4.1999999999999997E-3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200.98473000000001</v>
      </c>
      <c r="B201">
        <v>29.232430000000001</v>
      </c>
      <c r="C201">
        <v>23.62876</v>
      </c>
      <c r="D201">
        <v>23.406510000000001</v>
      </c>
      <c r="E201">
        <v>29.337209999999999</v>
      </c>
      <c r="F201">
        <v>5.008E-2</v>
      </c>
      <c r="G201">
        <v>0</v>
      </c>
      <c r="H201">
        <v>2.99E-3</v>
      </c>
      <c r="I201">
        <v>0.94979999999999998</v>
      </c>
      <c r="J201">
        <v>0.15010000000000001</v>
      </c>
      <c r="K201">
        <v>-1.6490000000000001E-2</v>
      </c>
      <c r="L201">
        <v>3.02739</v>
      </c>
      <c r="M201">
        <v>6.5790000000000001E-2</v>
      </c>
      <c r="N201">
        <v>4.6559999999999997E-2</v>
      </c>
      <c r="O201">
        <v>280.32171</v>
      </c>
      <c r="P201">
        <v>0.88278000000000001</v>
      </c>
      <c r="Q201">
        <v>1124.0954200000001</v>
      </c>
      <c r="R201">
        <v>328.7482</v>
      </c>
      <c r="S201" t="s">
        <v>27</v>
      </c>
      <c r="T201" t="e">
        <f>-Inf</f>
        <v>#NAME?</v>
      </c>
      <c r="U201">
        <v>3.96E-3</v>
      </c>
      <c r="V201">
        <v>1.1039999999999999E-2</v>
      </c>
      <c r="W201">
        <v>8.4100000000000008E-3</v>
      </c>
      <c r="X201">
        <v>4.1999999999999997E-3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201.98468</v>
      </c>
      <c r="B202">
        <v>29.234670000000001</v>
      </c>
      <c r="C202">
        <v>23.629100000000001</v>
      </c>
      <c r="D202">
        <v>23.406649999999999</v>
      </c>
      <c r="E202">
        <v>29.338529999999999</v>
      </c>
      <c r="F202">
        <v>5.024E-2</v>
      </c>
      <c r="G202">
        <v>0</v>
      </c>
      <c r="H202">
        <v>3.29E-3</v>
      </c>
      <c r="I202">
        <v>0.94860999999999995</v>
      </c>
      <c r="J202">
        <v>0.15221999999999999</v>
      </c>
      <c r="K202">
        <v>-2.6890000000000001E-2</v>
      </c>
      <c r="L202">
        <v>3.0332400000000002</v>
      </c>
      <c r="M202">
        <v>6.6140000000000004E-2</v>
      </c>
      <c r="N202">
        <v>4.6739999999999997E-2</v>
      </c>
      <c r="O202">
        <v>279.97268000000003</v>
      </c>
      <c r="P202">
        <v>0.97050999999999998</v>
      </c>
      <c r="Q202">
        <v>1139.9822099999999</v>
      </c>
      <c r="R202">
        <v>329.7724</v>
      </c>
      <c r="S202" t="s">
        <v>27</v>
      </c>
      <c r="T202" t="e">
        <f>-Inf</f>
        <v>#NAME?</v>
      </c>
      <c r="U202">
        <v>3.9399999999999999E-3</v>
      </c>
      <c r="V202">
        <v>1.106E-2</v>
      </c>
      <c r="W202">
        <v>8.3999999999999995E-3</v>
      </c>
      <c r="X202">
        <v>4.1999999999999997E-3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202.98647</v>
      </c>
      <c r="B203">
        <v>29.234829999999999</v>
      </c>
      <c r="C203">
        <v>23.628789999999999</v>
      </c>
      <c r="D203">
        <v>23.406510000000001</v>
      </c>
      <c r="E203">
        <v>29.340540000000001</v>
      </c>
      <c r="F203">
        <v>5.0979999999999998E-2</v>
      </c>
      <c r="G203">
        <v>0</v>
      </c>
      <c r="H203">
        <v>3.46E-3</v>
      </c>
      <c r="I203">
        <v>0.95009999999999994</v>
      </c>
      <c r="J203">
        <v>0.14516000000000001</v>
      </c>
      <c r="K203">
        <v>-2.001E-2</v>
      </c>
      <c r="L203">
        <v>3.0245700000000002</v>
      </c>
      <c r="M203">
        <v>6.4189999999999997E-2</v>
      </c>
      <c r="N203">
        <v>4.7399999999999998E-2</v>
      </c>
      <c r="O203">
        <v>280.41122999999999</v>
      </c>
      <c r="P203">
        <v>1.0201499999999999</v>
      </c>
      <c r="Q203">
        <v>1087.15932</v>
      </c>
      <c r="R203">
        <v>334.67941999999999</v>
      </c>
      <c r="S203" t="s">
        <v>27</v>
      </c>
      <c r="T203" t="e">
        <f>-Inf</f>
        <v>#NAME?</v>
      </c>
      <c r="U203">
        <v>3.96E-3</v>
      </c>
      <c r="V203">
        <v>1.1039999999999999E-2</v>
      </c>
      <c r="W203">
        <v>8.4100000000000008E-3</v>
      </c>
      <c r="X203">
        <v>4.1900000000000001E-3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203.98821000000001</v>
      </c>
      <c r="B204">
        <v>29.235029999999998</v>
      </c>
      <c r="C204">
        <v>23.62961</v>
      </c>
      <c r="D204">
        <v>23.406199999999998</v>
      </c>
      <c r="E204">
        <v>29.34141</v>
      </c>
      <c r="F204">
        <v>5.0999999999999997E-2</v>
      </c>
      <c r="G204">
        <v>0</v>
      </c>
      <c r="H204">
        <v>2.96E-3</v>
      </c>
      <c r="I204">
        <v>0.95259000000000005</v>
      </c>
      <c r="J204">
        <v>0.15060999999999999</v>
      </c>
      <c r="K204">
        <v>-2.1850000000000001E-2</v>
      </c>
      <c r="L204">
        <v>3.0282800000000001</v>
      </c>
      <c r="M204">
        <v>6.7019999999999996E-2</v>
      </c>
      <c r="N204">
        <v>4.7660000000000001E-2</v>
      </c>
      <c r="O204">
        <v>281.14625000000001</v>
      </c>
      <c r="P204">
        <v>0.87478999999999996</v>
      </c>
      <c r="Q204">
        <v>1128.0238099999999</v>
      </c>
      <c r="R204">
        <v>334.78165999999999</v>
      </c>
      <c r="S204" t="s">
        <v>27</v>
      </c>
      <c r="T204" t="e">
        <f>-Inf</f>
        <v>#NAME?</v>
      </c>
      <c r="U204">
        <v>3.9500000000000004E-3</v>
      </c>
      <c r="V204">
        <v>1.1039999999999999E-2</v>
      </c>
      <c r="W204">
        <v>8.4200000000000004E-3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204.99088</v>
      </c>
      <c r="B205">
        <v>29.236090000000001</v>
      </c>
      <c r="C205">
        <v>23.629069999999999</v>
      </c>
      <c r="D205">
        <v>23.40587</v>
      </c>
      <c r="E205">
        <v>29.34151</v>
      </c>
      <c r="F205">
        <v>4.9689999999999998E-2</v>
      </c>
      <c r="G205">
        <v>0</v>
      </c>
      <c r="H205">
        <v>3.4199999999999999E-3</v>
      </c>
      <c r="I205">
        <v>0.94979999999999998</v>
      </c>
      <c r="J205">
        <v>0.1608</v>
      </c>
      <c r="K205">
        <v>-2.1399999999999999E-2</v>
      </c>
      <c r="L205">
        <v>3.0291600000000001</v>
      </c>
      <c r="M205">
        <v>7.0910000000000001E-2</v>
      </c>
      <c r="N205">
        <v>4.6390000000000001E-2</v>
      </c>
      <c r="O205">
        <v>280.32400000000001</v>
      </c>
      <c r="P205">
        <v>1.0080899999999999</v>
      </c>
      <c r="Q205">
        <v>1204.287</v>
      </c>
      <c r="R205">
        <v>326.16802999999999</v>
      </c>
      <c r="S205" t="s">
        <v>27</v>
      </c>
      <c r="T205" t="e">
        <f>-Inf</f>
        <v>#NAME?</v>
      </c>
      <c r="U205">
        <v>3.9500000000000004E-3</v>
      </c>
      <c r="V205">
        <v>1.1050000000000001E-2</v>
      </c>
      <c r="W205">
        <v>8.4100000000000008E-3</v>
      </c>
      <c r="X205">
        <v>4.2100000000000002E-3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205.99153999999999</v>
      </c>
      <c r="B206">
        <v>29.236789999999999</v>
      </c>
      <c r="C206">
        <v>23.628450000000001</v>
      </c>
      <c r="D206">
        <v>23.40652</v>
      </c>
      <c r="E206">
        <v>29.339400000000001</v>
      </c>
      <c r="F206">
        <v>5.083E-2</v>
      </c>
      <c r="G206">
        <v>0</v>
      </c>
      <c r="H206">
        <v>3.62E-3</v>
      </c>
      <c r="I206">
        <v>0.95103000000000004</v>
      </c>
      <c r="J206">
        <v>0.16617000000000001</v>
      </c>
      <c r="K206">
        <v>-2.4559999999999998E-2</v>
      </c>
      <c r="L206">
        <v>3.0328499999999998</v>
      </c>
      <c r="M206">
        <v>7.1319999999999995E-2</v>
      </c>
      <c r="N206">
        <v>4.7190000000000003E-2</v>
      </c>
      <c r="O206">
        <v>280.68466000000001</v>
      </c>
      <c r="P206">
        <v>1.06728</v>
      </c>
      <c r="Q206">
        <v>1244.4876200000001</v>
      </c>
      <c r="R206">
        <v>333.65248000000003</v>
      </c>
      <c r="S206" t="s">
        <v>27</v>
      </c>
      <c r="T206" t="e">
        <f>-Inf</f>
        <v>#NAME?</v>
      </c>
      <c r="U206">
        <v>3.9500000000000004E-3</v>
      </c>
      <c r="V206">
        <v>1.106E-2</v>
      </c>
      <c r="W206">
        <v>8.4100000000000008E-3</v>
      </c>
      <c r="X206">
        <v>4.2199999999999998E-3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206.99368000000001</v>
      </c>
      <c r="B207">
        <v>29.238060000000001</v>
      </c>
      <c r="C207">
        <v>23.629149999999999</v>
      </c>
      <c r="D207">
        <v>23.40626</v>
      </c>
      <c r="E207">
        <v>29.34019</v>
      </c>
      <c r="F207">
        <v>4.9759999999999999E-2</v>
      </c>
      <c r="G207">
        <v>0</v>
      </c>
      <c r="H207">
        <v>2.8800000000000002E-3</v>
      </c>
      <c r="I207">
        <v>0.94810000000000005</v>
      </c>
      <c r="J207">
        <v>0.15254000000000001</v>
      </c>
      <c r="K207">
        <v>-1.9769999999999999E-2</v>
      </c>
      <c r="L207">
        <v>3.0272299999999999</v>
      </c>
      <c r="M207">
        <v>6.5170000000000006E-2</v>
      </c>
      <c r="N207">
        <v>4.6399999999999997E-2</v>
      </c>
      <c r="O207">
        <v>279.82071999999999</v>
      </c>
      <c r="P207">
        <v>0.85060999999999998</v>
      </c>
      <c r="Q207">
        <v>1142.48911</v>
      </c>
      <c r="R207">
        <v>326.66199999999998</v>
      </c>
      <c r="S207" t="s">
        <v>27</v>
      </c>
      <c r="T207" t="e">
        <f>-Inf</f>
        <v>#NAME?</v>
      </c>
      <c r="U207">
        <v>3.96E-3</v>
      </c>
      <c r="V207">
        <v>1.1039999999999999E-2</v>
      </c>
      <c r="W207">
        <v>8.3999999999999995E-3</v>
      </c>
      <c r="X207">
        <v>4.1999999999999997E-3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207.99370999999999</v>
      </c>
      <c r="B208">
        <v>29.2395</v>
      </c>
      <c r="C208">
        <v>23.629480000000001</v>
      </c>
      <c r="D208">
        <v>23.406659999999999</v>
      </c>
      <c r="E208">
        <v>29.342169999999999</v>
      </c>
      <c r="F208">
        <v>5.0040000000000001E-2</v>
      </c>
      <c r="G208">
        <v>0</v>
      </c>
      <c r="H208">
        <v>3.2000000000000002E-3</v>
      </c>
      <c r="I208">
        <v>0.95208000000000004</v>
      </c>
      <c r="J208">
        <v>0.15035999999999999</v>
      </c>
      <c r="K208">
        <v>-1.9480000000000001E-2</v>
      </c>
      <c r="L208">
        <v>3.03112</v>
      </c>
      <c r="M208">
        <v>6.4579999999999999E-2</v>
      </c>
      <c r="N208">
        <v>4.6640000000000001E-2</v>
      </c>
      <c r="O208">
        <v>280.99644999999998</v>
      </c>
      <c r="P208">
        <v>0.94477999999999995</v>
      </c>
      <c r="Q208">
        <v>1126.20156</v>
      </c>
      <c r="R208">
        <v>328.50463999999999</v>
      </c>
      <c r="S208" t="s">
        <v>27</v>
      </c>
      <c r="T208" t="e">
        <f>-Inf</f>
        <v>#NAME?</v>
      </c>
      <c r="U208">
        <v>3.96E-3</v>
      </c>
      <c r="V208">
        <v>1.1050000000000001E-2</v>
      </c>
      <c r="W208">
        <v>8.4200000000000004E-3</v>
      </c>
      <c r="X208">
        <v>4.1999999999999997E-3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208.99497</v>
      </c>
      <c r="B209">
        <v>29.240100000000002</v>
      </c>
      <c r="C209">
        <v>23.629670000000001</v>
      </c>
      <c r="D209">
        <v>23.406089999999999</v>
      </c>
      <c r="E209">
        <v>29.346119999999999</v>
      </c>
      <c r="F209">
        <v>5.024E-2</v>
      </c>
      <c r="G209">
        <v>0</v>
      </c>
      <c r="H209">
        <v>3.1800000000000001E-3</v>
      </c>
      <c r="I209">
        <v>0.95172000000000001</v>
      </c>
      <c r="J209">
        <v>0.15897</v>
      </c>
      <c r="K209">
        <v>-1.898E-2</v>
      </c>
      <c r="L209">
        <v>3.03139</v>
      </c>
      <c r="M209">
        <v>7.0510000000000003E-2</v>
      </c>
      <c r="N209">
        <v>4.6980000000000001E-2</v>
      </c>
      <c r="O209">
        <v>280.88878999999997</v>
      </c>
      <c r="P209">
        <v>0.93776999999999999</v>
      </c>
      <c r="Q209">
        <v>1190.69694</v>
      </c>
      <c r="R209">
        <v>329.77706999999998</v>
      </c>
      <c r="S209" t="s">
        <v>27</v>
      </c>
      <c r="T209" t="e">
        <f>-Inf</f>
        <v>#NAME?</v>
      </c>
      <c r="U209">
        <v>3.96E-3</v>
      </c>
      <c r="V209">
        <v>1.1050000000000001E-2</v>
      </c>
      <c r="W209">
        <v>8.4200000000000004E-3</v>
      </c>
      <c r="X209">
        <v>4.2100000000000002E-3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209.99675999999999</v>
      </c>
      <c r="B210">
        <v>29.24098</v>
      </c>
      <c r="C210">
        <v>23.629950000000001</v>
      </c>
      <c r="D210">
        <v>23.40718</v>
      </c>
      <c r="E210">
        <v>29.348610000000001</v>
      </c>
      <c r="F210">
        <v>5.117E-2</v>
      </c>
      <c r="G210">
        <v>0</v>
      </c>
      <c r="H210">
        <v>3.0500000000000002E-3</v>
      </c>
      <c r="I210">
        <v>0.94718999999999998</v>
      </c>
      <c r="J210">
        <v>0.15390000000000001</v>
      </c>
      <c r="K210">
        <v>-2.3210000000000001E-2</v>
      </c>
      <c r="L210">
        <v>3.0270299999999999</v>
      </c>
      <c r="M210">
        <v>6.9290000000000004E-2</v>
      </c>
      <c r="N210">
        <v>4.768E-2</v>
      </c>
      <c r="O210">
        <v>279.55192</v>
      </c>
      <c r="P210">
        <v>0.89968000000000004</v>
      </c>
      <c r="Q210">
        <v>1152.81197</v>
      </c>
      <c r="R210">
        <v>335.88682999999997</v>
      </c>
      <c r="S210" t="s">
        <v>27</v>
      </c>
      <c r="T210" t="e">
        <f>-Inf</f>
        <v>#NAME?</v>
      </c>
      <c r="U210">
        <v>3.9500000000000004E-3</v>
      </c>
      <c r="V210">
        <v>1.1039999999999999E-2</v>
      </c>
      <c r="W210">
        <v>8.3999999999999995E-3</v>
      </c>
      <c r="X210">
        <v>4.1999999999999997E-3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210.99717999999999</v>
      </c>
      <c r="B211">
        <v>29.241160000000001</v>
      </c>
      <c r="C211">
        <v>23.63025</v>
      </c>
      <c r="D211">
        <v>23.406590000000001</v>
      </c>
      <c r="E211">
        <v>29.348269999999999</v>
      </c>
      <c r="F211">
        <v>5.0999999999999997E-2</v>
      </c>
      <c r="G211">
        <v>0</v>
      </c>
      <c r="H211">
        <v>2.47E-3</v>
      </c>
      <c r="I211">
        <v>0.94825999999999999</v>
      </c>
      <c r="J211">
        <v>0.15339</v>
      </c>
      <c r="K211">
        <v>-1.9230000000000001E-2</v>
      </c>
      <c r="L211">
        <v>3.0342799999999999</v>
      </c>
      <c r="M211">
        <v>6.8729999999999999E-2</v>
      </c>
      <c r="N211">
        <v>4.7719999999999999E-2</v>
      </c>
      <c r="O211">
        <v>279.86869999999999</v>
      </c>
      <c r="P211">
        <v>0.72968</v>
      </c>
      <c r="Q211">
        <v>1148.9835599999999</v>
      </c>
      <c r="R211">
        <v>334.80693000000002</v>
      </c>
      <c r="S211" t="s">
        <v>27</v>
      </c>
      <c r="T211" t="e">
        <f>-Inf</f>
        <v>#NAME?</v>
      </c>
      <c r="U211">
        <v>3.96E-3</v>
      </c>
      <c r="V211">
        <v>1.106E-2</v>
      </c>
      <c r="W211">
        <v>8.3999999999999995E-3</v>
      </c>
      <c r="X211">
        <v>4.1999999999999997E-3</v>
      </c>
      <c r="Y211">
        <v>4.0499999999999998E-3</v>
      </c>
      <c r="Z211">
        <v>4.0000000000000001E-3</v>
      </c>
      <c r="AA211">
        <v>0</v>
      </c>
    </row>
    <row r="212" spans="1:27" x14ac:dyDescent="0.3">
      <c r="A212">
        <v>211.99835999999999</v>
      </c>
      <c r="B212">
        <v>29.243369999999999</v>
      </c>
      <c r="C212">
        <v>23.629549999999998</v>
      </c>
      <c r="D212">
        <v>23.40643</v>
      </c>
      <c r="E212">
        <v>29.347629999999999</v>
      </c>
      <c r="F212">
        <v>5.0810000000000001E-2</v>
      </c>
      <c r="G212">
        <v>0</v>
      </c>
      <c r="H212">
        <v>3.7299999999999998E-3</v>
      </c>
      <c r="I212">
        <v>0.94955000000000001</v>
      </c>
      <c r="J212">
        <v>0.15928</v>
      </c>
      <c r="K212">
        <v>-2.3980000000000001E-2</v>
      </c>
      <c r="L212">
        <v>3.0263</v>
      </c>
      <c r="M212">
        <v>6.9470000000000004E-2</v>
      </c>
      <c r="N212">
        <v>4.7419999999999997E-2</v>
      </c>
      <c r="O212">
        <v>280.24918000000002</v>
      </c>
      <c r="P212">
        <v>1.0996300000000001</v>
      </c>
      <c r="Q212">
        <v>1193.1153400000001</v>
      </c>
      <c r="R212">
        <v>333.53287999999998</v>
      </c>
      <c r="S212" t="s">
        <v>27</v>
      </c>
      <c r="T212" t="e">
        <f>-Inf</f>
        <v>#NAME?</v>
      </c>
      <c r="U212">
        <v>3.9500000000000004E-3</v>
      </c>
      <c r="V212">
        <v>1.1039999999999999E-2</v>
      </c>
      <c r="W212">
        <v>8.4100000000000008E-3</v>
      </c>
      <c r="X212">
        <v>4.2100000000000002E-3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212.99896000000001</v>
      </c>
      <c r="B213">
        <v>29.244209999999999</v>
      </c>
      <c r="C213">
        <v>23.628820000000001</v>
      </c>
      <c r="D213">
        <v>23.406890000000001</v>
      </c>
      <c r="E213">
        <v>29.349270000000001</v>
      </c>
      <c r="F213">
        <v>5.0619999999999998E-2</v>
      </c>
      <c r="G213">
        <v>0</v>
      </c>
      <c r="H213">
        <v>3.5400000000000002E-3</v>
      </c>
      <c r="I213">
        <v>0.94884999999999997</v>
      </c>
      <c r="J213">
        <v>0.15156</v>
      </c>
      <c r="K213">
        <v>-1.7729999999999999E-2</v>
      </c>
      <c r="L213">
        <v>3.0226799999999998</v>
      </c>
      <c r="M213">
        <v>6.6610000000000003E-2</v>
      </c>
      <c r="N213">
        <v>4.6989999999999997E-2</v>
      </c>
      <c r="O213">
        <v>280.04379999999998</v>
      </c>
      <c r="P213">
        <v>1.046</v>
      </c>
      <c r="Q213">
        <v>1135.28665</v>
      </c>
      <c r="R213">
        <v>332.31911000000002</v>
      </c>
      <c r="S213" t="s">
        <v>27</v>
      </c>
      <c r="T213" t="e">
        <f>-Inf</f>
        <v>#NAME?</v>
      </c>
      <c r="U213">
        <v>3.96E-3</v>
      </c>
      <c r="V213">
        <v>1.103E-2</v>
      </c>
      <c r="W213">
        <v>8.3999999999999995E-3</v>
      </c>
      <c r="X213">
        <v>4.1999999999999997E-3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213.99994000000001</v>
      </c>
      <c r="B214">
        <v>29.24334</v>
      </c>
      <c r="C214">
        <v>23.629480000000001</v>
      </c>
      <c r="D214">
        <v>23.407160000000001</v>
      </c>
      <c r="E214">
        <v>29.349989999999998</v>
      </c>
      <c r="F214">
        <v>5.0950000000000002E-2</v>
      </c>
      <c r="G214">
        <v>0</v>
      </c>
      <c r="H214">
        <v>3.2799999999999999E-3</v>
      </c>
      <c r="I214">
        <v>0.94871000000000005</v>
      </c>
      <c r="J214">
        <v>0.15864</v>
      </c>
      <c r="K214">
        <v>-2.2630000000000001E-2</v>
      </c>
      <c r="L214">
        <v>3.0271599999999999</v>
      </c>
      <c r="M214">
        <v>7.077E-2</v>
      </c>
      <c r="N214">
        <v>4.7390000000000002E-2</v>
      </c>
      <c r="O214">
        <v>280.00101999999998</v>
      </c>
      <c r="P214">
        <v>0.96696000000000004</v>
      </c>
      <c r="Q214">
        <v>1188.32365</v>
      </c>
      <c r="R214">
        <v>334.48498000000001</v>
      </c>
      <c r="S214" t="s">
        <v>27</v>
      </c>
      <c r="T214" t="e">
        <f>-Inf</f>
        <v>#NAME?</v>
      </c>
      <c r="U214">
        <v>3.9500000000000004E-3</v>
      </c>
      <c r="V214">
        <v>1.1039999999999999E-2</v>
      </c>
      <c r="W214">
        <v>8.3999999999999995E-3</v>
      </c>
      <c r="X214">
        <v>4.2100000000000002E-3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215.00194999999999</v>
      </c>
      <c r="B215">
        <v>29.244980000000002</v>
      </c>
      <c r="C215">
        <v>23.629390000000001</v>
      </c>
      <c r="D215">
        <v>23.407430000000002</v>
      </c>
      <c r="E215">
        <v>29.347380000000001</v>
      </c>
      <c r="F215">
        <v>5.1090000000000003E-2</v>
      </c>
      <c r="G215">
        <v>0</v>
      </c>
      <c r="H215">
        <v>2.5799999999999998E-3</v>
      </c>
      <c r="I215">
        <v>0.94901000000000002</v>
      </c>
      <c r="J215">
        <v>0.15464</v>
      </c>
      <c r="K215">
        <v>-1.5709999999999998E-2</v>
      </c>
      <c r="L215">
        <v>3.03009</v>
      </c>
      <c r="M215">
        <v>6.6239999999999993E-2</v>
      </c>
      <c r="N215">
        <v>4.7440000000000003E-2</v>
      </c>
      <c r="O215">
        <v>280.09080999999998</v>
      </c>
      <c r="P215">
        <v>0.76280999999999999</v>
      </c>
      <c r="Q215">
        <v>1158.4104500000001</v>
      </c>
      <c r="R215">
        <v>335.41052000000002</v>
      </c>
      <c r="S215" t="s">
        <v>27</v>
      </c>
      <c r="T215" t="e">
        <f>-Inf</f>
        <v>#NAME?</v>
      </c>
      <c r="U215">
        <v>3.9699999999999996E-3</v>
      </c>
      <c r="V215">
        <v>1.1050000000000001E-2</v>
      </c>
      <c r="W215">
        <v>8.3999999999999995E-3</v>
      </c>
      <c r="X215">
        <v>4.1999999999999997E-3</v>
      </c>
      <c r="Y215">
        <v>4.0499999999999998E-3</v>
      </c>
      <c r="Z215">
        <v>4.0000000000000001E-3</v>
      </c>
      <c r="AA215">
        <v>0</v>
      </c>
    </row>
    <row r="216" spans="1:27" x14ac:dyDescent="0.3">
      <c r="A216">
        <v>216.00391999999999</v>
      </c>
      <c r="B216">
        <v>29.24532</v>
      </c>
      <c r="C216">
        <v>23.629919999999998</v>
      </c>
      <c r="D216">
        <v>23.407260000000001</v>
      </c>
      <c r="E216">
        <v>29.347860000000001</v>
      </c>
      <c r="F216">
        <v>5.1049999999999998E-2</v>
      </c>
      <c r="G216">
        <v>0</v>
      </c>
      <c r="H216">
        <v>2.8999999999999998E-3</v>
      </c>
      <c r="I216">
        <v>0.94908000000000003</v>
      </c>
      <c r="J216">
        <v>0.15942999999999999</v>
      </c>
      <c r="K216">
        <v>-2.0039999999999999E-2</v>
      </c>
      <c r="L216">
        <v>3.0252400000000002</v>
      </c>
      <c r="M216">
        <v>6.8390000000000006E-2</v>
      </c>
      <c r="N216">
        <v>4.7550000000000002E-2</v>
      </c>
      <c r="O216">
        <v>280.10980999999998</v>
      </c>
      <c r="P216">
        <v>0.85582999999999998</v>
      </c>
      <c r="Q216">
        <v>1194.28854</v>
      </c>
      <c r="R216">
        <v>335.15370000000001</v>
      </c>
      <c r="S216" t="s">
        <v>27</v>
      </c>
      <c r="T216" t="e">
        <f>-Inf</f>
        <v>#NAME?</v>
      </c>
      <c r="U216">
        <v>3.96E-3</v>
      </c>
      <c r="V216">
        <v>1.1039999999999999E-2</v>
      </c>
      <c r="W216">
        <v>8.3999999999999995E-3</v>
      </c>
      <c r="X216">
        <v>4.2100000000000002E-3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217.00458</v>
      </c>
      <c r="B217">
        <v>29.246639999999999</v>
      </c>
      <c r="C217">
        <v>23.629799999999999</v>
      </c>
      <c r="D217">
        <v>23.407589999999999</v>
      </c>
      <c r="E217">
        <v>29.348040000000001</v>
      </c>
      <c r="F217">
        <v>5.0139999999999997E-2</v>
      </c>
      <c r="G217">
        <v>0</v>
      </c>
      <c r="H217">
        <v>2.7599999999999999E-3</v>
      </c>
      <c r="I217">
        <v>0.94852000000000003</v>
      </c>
      <c r="J217">
        <v>0.15737999999999999</v>
      </c>
      <c r="K217">
        <v>-2.0109999999999999E-2</v>
      </c>
      <c r="L217">
        <v>3.0255200000000002</v>
      </c>
      <c r="M217">
        <v>6.676E-2</v>
      </c>
      <c r="N217">
        <v>4.6600000000000003E-2</v>
      </c>
      <c r="O217">
        <v>279.94475999999997</v>
      </c>
      <c r="P217">
        <v>0.81369999999999998</v>
      </c>
      <c r="Q217">
        <v>1178.90696</v>
      </c>
      <c r="R217">
        <v>329.13103999999998</v>
      </c>
      <c r="S217" t="s">
        <v>27</v>
      </c>
      <c r="T217" t="e">
        <f>-Inf</f>
        <v>#NAME?</v>
      </c>
      <c r="U217">
        <v>3.96E-3</v>
      </c>
      <c r="V217">
        <v>1.1039999999999999E-2</v>
      </c>
      <c r="W217">
        <v>8.3999999999999995E-3</v>
      </c>
      <c r="X217">
        <v>4.2100000000000002E-3</v>
      </c>
      <c r="Y217">
        <v>4.0499999999999998E-3</v>
      </c>
      <c r="Z217">
        <v>4.0000000000000001E-3</v>
      </c>
      <c r="AA217">
        <v>0</v>
      </c>
    </row>
    <row r="218" spans="1:27" x14ac:dyDescent="0.3">
      <c r="A218">
        <v>218.00585000000001</v>
      </c>
      <c r="B218">
        <v>29.245819999999998</v>
      </c>
      <c r="C218">
        <v>23.630780000000001</v>
      </c>
      <c r="D218">
        <v>23.407959999999999</v>
      </c>
      <c r="E218">
        <v>29.34703</v>
      </c>
      <c r="F218">
        <v>5.1639999999999998E-2</v>
      </c>
      <c r="G218">
        <v>0</v>
      </c>
      <c r="H218">
        <v>4.0299999999999997E-3</v>
      </c>
      <c r="I218">
        <v>0.94911000000000001</v>
      </c>
      <c r="J218">
        <v>0.14896999999999999</v>
      </c>
      <c r="K218">
        <v>-2.034E-2</v>
      </c>
      <c r="L218">
        <v>3.0294400000000001</v>
      </c>
      <c r="M218">
        <v>6.3070000000000001E-2</v>
      </c>
      <c r="N218">
        <v>4.8129999999999999E-2</v>
      </c>
      <c r="O218">
        <v>280.11912999999998</v>
      </c>
      <c r="P218">
        <v>1.1886099999999999</v>
      </c>
      <c r="Q218">
        <v>1115.93562</v>
      </c>
      <c r="R218">
        <v>339.00617</v>
      </c>
      <c r="S218" t="s">
        <v>27</v>
      </c>
      <c r="T218" t="e">
        <f>-Inf</f>
        <v>#NAME?</v>
      </c>
      <c r="U218">
        <v>3.96E-3</v>
      </c>
      <c r="V218">
        <v>1.1050000000000001E-2</v>
      </c>
      <c r="W218">
        <v>8.3999999999999995E-3</v>
      </c>
      <c r="X218">
        <v>4.1999999999999997E-3</v>
      </c>
      <c r="Y218">
        <v>4.0699999999999998E-3</v>
      </c>
      <c r="Z218">
        <v>4.0099999999999997E-3</v>
      </c>
      <c r="AA218">
        <v>0</v>
      </c>
    </row>
    <row r="219" spans="1:27" x14ac:dyDescent="0.3">
      <c r="A219">
        <v>219.00704999999999</v>
      </c>
      <c r="B219">
        <v>29.246839999999999</v>
      </c>
      <c r="C219">
        <v>23.62998</v>
      </c>
      <c r="D219">
        <v>23.40841</v>
      </c>
      <c r="E219">
        <v>29.348389999999998</v>
      </c>
      <c r="F219">
        <v>5.033E-2</v>
      </c>
      <c r="G219">
        <v>0</v>
      </c>
      <c r="H219">
        <v>3.3E-3</v>
      </c>
      <c r="I219">
        <v>0.95164000000000004</v>
      </c>
      <c r="J219">
        <v>0.16092999999999999</v>
      </c>
      <c r="K219">
        <v>-1.89E-2</v>
      </c>
      <c r="L219">
        <v>3.02813</v>
      </c>
      <c r="M219">
        <v>6.8360000000000004E-2</v>
      </c>
      <c r="N219">
        <v>4.6649999999999997E-2</v>
      </c>
      <c r="O219">
        <v>280.86473999999998</v>
      </c>
      <c r="P219">
        <v>0.97436</v>
      </c>
      <c r="Q219">
        <v>1205.49188</v>
      </c>
      <c r="R219">
        <v>330.39496000000003</v>
      </c>
      <c r="S219" t="s">
        <v>27</v>
      </c>
      <c r="T219" t="e">
        <f>-Inf</f>
        <v>#NAME?</v>
      </c>
      <c r="U219">
        <v>3.96E-3</v>
      </c>
      <c r="V219">
        <v>1.1039999999999999E-2</v>
      </c>
      <c r="W219">
        <v>8.4200000000000004E-3</v>
      </c>
      <c r="X219">
        <v>4.2100000000000002E-3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220.00803999999999</v>
      </c>
      <c r="B220">
        <v>29.248000000000001</v>
      </c>
      <c r="C220">
        <v>23.63062</v>
      </c>
      <c r="D220">
        <v>23.408159999999999</v>
      </c>
      <c r="E220">
        <v>29.349689999999999</v>
      </c>
      <c r="F220">
        <v>5.1369999999999999E-2</v>
      </c>
      <c r="G220">
        <v>0</v>
      </c>
      <c r="H220">
        <v>2.6700000000000001E-3</v>
      </c>
      <c r="I220">
        <v>0.94933000000000001</v>
      </c>
      <c r="J220">
        <v>0.15389</v>
      </c>
      <c r="K220">
        <v>-1.7409999999999998E-2</v>
      </c>
      <c r="L220">
        <v>3.02915</v>
      </c>
      <c r="M220">
        <v>6.5460000000000004E-2</v>
      </c>
      <c r="N220">
        <v>4.7800000000000002E-2</v>
      </c>
      <c r="O220">
        <v>280.18306999999999</v>
      </c>
      <c r="P220">
        <v>0.78917999999999999</v>
      </c>
      <c r="Q220">
        <v>1152.7935600000001</v>
      </c>
      <c r="R220">
        <v>337.23847000000001</v>
      </c>
      <c r="S220" t="s">
        <v>27</v>
      </c>
      <c r="T220" t="e">
        <f>-Inf</f>
        <v>#NAME?</v>
      </c>
      <c r="U220">
        <v>3.96E-3</v>
      </c>
      <c r="V220">
        <v>1.1050000000000001E-2</v>
      </c>
      <c r="W220">
        <v>8.4100000000000008E-3</v>
      </c>
      <c r="X220">
        <v>4.1999999999999997E-3</v>
      </c>
      <c r="Y220">
        <v>4.0499999999999998E-3</v>
      </c>
      <c r="Z220">
        <v>4.0000000000000001E-3</v>
      </c>
      <c r="AA220">
        <v>0</v>
      </c>
    </row>
    <row r="221" spans="1:27" x14ac:dyDescent="0.3">
      <c r="A221">
        <v>221.00976</v>
      </c>
      <c r="B221">
        <v>29.24831</v>
      </c>
      <c r="C221">
        <v>23.630420000000001</v>
      </c>
      <c r="D221">
        <v>23.407769999999999</v>
      </c>
      <c r="E221">
        <v>29.35117</v>
      </c>
      <c r="F221">
        <v>5.1240000000000001E-2</v>
      </c>
      <c r="G221">
        <v>0</v>
      </c>
      <c r="H221">
        <v>3.3500000000000001E-3</v>
      </c>
      <c r="I221">
        <v>0.95106000000000002</v>
      </c>
      <c r="J221">
        <v>0.14171</v>
      </c>
      <c r="K221">
        <v>-1.9619999999999999E-2</v>
      </c>
      <c r="L221">
        <v>3.02738</v>
      </c>
      <c r="M221">
        <v>6.0970000000000003E-2</v>
      </c>
      <c r="N221">
        <v>4.7719999999999999E-2</v>
      </c>
      <c r="O221">
        <v>280.69411000000002</v>
      </c>
      <c r="P221">
        <v>0.98868</v>
      </c>
      <c r="Q221">
        <v>1061.59647</v>
      </c>
      <c r="R221">
        <v>336.39524</v>
      </c>
      <c r="S221" t="s">
        <v>27</v>
      </c>
      <c r="T221" t="e">
        <f>-Inf</f>
        <v>#NAME?</v>
      </c>
      <c r="U221">
        <v>3.96E-3</v>
      </c>
      <c r="V221">
        <v>1.1039999999999999E-2</v>
      </c>
      <c r="W221">
        <v>8.4100000000000008E-3</v>
      </c>
      <c r="X221">
        <v>4.1900000000000001E-3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222.01265000000001</v>
      </c>
      <c r="B222">
        <v>29.250039999999998</v>
      </c>
      <c r="C222">
        <v>23.630040000000001</v>
      </c>
      <c r="D222">
        <v>23.406829999999999</v>
      </c>
      <c r="E222">
        <v>29.35397</v>
      </c>
      <c r="F222">
        <v>5.1209999999999999E-2</v>
      </c>
      <c r="G222">
        <v>0</v>
      </c>
      <c r="H222">
        <v>2.8400000000000001E-3</v>
      </c>
      <c r="I222">
        <v>0.94935000000000003</v>
      </c>
      <c r="J222">
        <v>0.15751000000000001</v>
      </c>
      <c r="K222">
        <v>-2.068E-2</v>
      </c>
      <c r="L222">
        <v>3.0266299999999999</v>
      </c>
      <c r="M222">
        <v>6.8479999999999999E-2</v>
      </c>
      <c r="N222">
        <v>4.7820000000000001E-2</v>
      </c>
      <c r="O222">
        <v>280.19152000000003</v>
      </c>
      <c r="P222">
        <v>0.83828999999999998</v>
      </c>
      <c r="Q222">
        <v>1180.05636</v>
      </c>
      <c r="R222">
        <v>336.17896000000002</v>
      </c>
      <c r="S222" t="s">
        <v>27</v>
      </c>
      <c r="T222" t="e">
        <f>-Inf</f>
        <v>#NAME?</v>
      </c>
      <c r="U222">
        <v>3.9500000000000004E-3</v>
      </c>
      <c r="V222">
        <v>1.1039999999999999E-2</v>
      </c>
      <c r="W222">
        <v>8.4100000000000008E-3</v>
      </c>
      <c r="X222">
        <v>4.2100000000000002E-3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223.01247000000001</v>
      </c>
      <c r="B223">
        <v>29.249939999999999</v>
      </c>
      <c r="C223">
        <v>23.631160000000001</v>
      </c>
      <c r="D223">
        <v>23.407489999999999</v>
      </c>
      <c r="E223">
        <v>29.356190000000002</v>
      </c>
      <c r="F223">
        <v>5.0090000000000003E-2</v>
      </c>
      <c r="G223">
        <v>0</v>
      </c>
      <c r="H223">
        <v>3.2799999999999999E-3</v>
      </c>
      <c r="I223">
        <v>0.94932000000000005</v>
      </c>
      <c r="J223">
        <v>0.15573999999999999</v>
      </c>
      <c r="K223">
        <v>-1.9230000000000001E-2</v>
      </c>
      <c r="L223">
        <v>3.0253399999999999</v>
      </c>
      <c r="M223">
        <v>6.923E-2</v>
      </c>
      <c r="N223">
        <v>4.6859999999999999E-2</v>
      </c>
      <c r="O223">
        <v>280.1807</v>
      </c>
      <c r="P223">
        <v>0.96750000000000003</v>
      </c>
      <c r="Q223">
        <v>1166.8073199999999</v>
      </c>
      <c r="R223">
        <v>328.81196</v>
      </c>
      <c r="S223" t="s">
        <v>27</v>
      </c>
      <c r="T223" t="e">
        <f>-Inf</f>
        <v>#NAME?</v>
      </c>
      <c r="U223">
        <v>3.96E-3</v>
      </c>
      <c r="V223">
        <v>1.1039999999999999E-2</v>
      </c>
      <c r="W223">
        <v>8.4100000000000008E-3</v>
      </c>
      <c r="X223">
        <v>4.2100000000000002E-3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224.01253</v>
      </c>
      <c r="B224">
        <v>29.250689999999999</v>
      </c>
      <c r="C224">
        <v>23.63091</v>
      </c>
      <c r="D224">
        <v>23.406880000000001</v>
      </c>
      <c r="E224">
        <v>29.356210000000001</v>
      </c>
      <c r="F224">
        <v>5.1139999999999998E-2</v>
      </c>
      <c r="G224">
        <v>0</v>
      </c>
      <c r="H224">
        <v>3.5899999999999999E-3</v>
      </c>
      <c r="I224">
        <v>0.94735999999999998</v>
      </c>
      <c r="J224">
        <v>0.14867</v>
      </c>
      <c r="K224">
        <v>-1.6969999999999999E-2</v>
      </c>
      <c r="L224">
        <v>3.0282900000000001</v>
      </c>
      <c r="M224">
        <v>6.5619999999999998E-2</v>
      </c>
      <c r="N224">
        <v>4.793E-2</v>
      </c>
      <c r="O224">
        <v>279.60386999999997</v>
      </c>
      <c r="P224">
        <v>1.0582</v>
      </c>
      <c r="Q224">
        <v>1113.86445</v>
      </c>
      <c r="R224">
        <v>335.74691999999999</v>
      </c>
      <c r="S224" t="s">
        <v>27</v>
      </c>
      <c r="T224" t="e">
        <f>-Inf</f>
        <v>#NAME?</v>
      </c>
      <c r="U224">
        <v>3.96E-3</v>
      </c>
      <c r="V224">
        <v>1.1039999999999999E-2</v>
      </c>
      <c r="W224">
        <v>8.3999999999999995E-3</v>
      </c>
      <c r="X224">
        <v>4.1999999999999997E-3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225.01264</v>
      </c>
      <c r="B225">
        <v>29.25309</v>
      </c>
      <c r="C225">
        <v>23.630579999999998</v>
      </c>
      <c r="D225">
        <v>23.407309999999999</v>
      </c>
      <c r="E225">
        <v>29.355239999999998</v>
      </c>
      <c r="F225">
        <v>5.074E-2</v>
      </c>
      <c r="G225">
        <v>0</v>
      </c>
      <c r="H225">
        <v>3.1199999999999999E-3</v>
      </c>
      <c r="I225">
        <v>0.94974999999999998</v>
      </c>
      <c r="J225">
        <v>0.15132000000000001</v>
      </c>
      <c r="K225">
        <v>-2.164E-2</v>
      </c>
      <c r="L225">
        <v>3.0246</v>
      </c>
      <c r="M225">
        <v>6.4659999999999995E-2</v>
      </c>
      <c r="N225">
        <v>4.7379999999999999E-2</v>
      </c>
      <c r="O225">
        <v>280.30790999999999</v>
      </c>
      <c r="P225">
        <v>0.92003000000000001</v>
      </c>
      <c r="Q225">
        <v>1133.7390399999999</v>
      </c>
      <c r="R225">
        <v>333.06587000000002</v>
      </c>
      <c r="S225" t="s">
        <v>27</v>
      </c>
      <c r="T225" t="e">
        <f>-Inf</f>
        <v>#NAME?</v>
      </c>
      <c r="U225">
        <v>3.9500000000000004E-3</v>
      </c>
      <c r="V225">
        <v>1.1039999999999999E-2</v>
      </c>
      <c r="W225">
        <v>8.4100000000000008E-3</v>
      </c>
      <c r="X225">
        <v>4.1999999999999997E-3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226.01318000000001</v>
      </c>
      <c r="B226">
        <v>29.253019999999999</v>
      </c>
      <c r="C226">
        <v>23.631219999999999</v>
      </c>
      <c r="D226">
        <v>23.407689999999999</v>
      </c>
      <c r="E226">
        <v>29.356860000000001</v>
      </c>
      <c r="F226">
        <v>5.0430000000000003E-2</v>
      </c>
      <c r="G226">
        <v>0</v>
      </c>
      <c r="H226">
        <v>3.3899999999999998E-3</v>
      </c>
      <c r="I226">
        <v>0.95181000000000004</v>
      </c>
      <c r="J226">
        <v>0.15367</v>
      </c>
      <c r="K226">
        <v>-1.9539999999999998E-2</v>
      </c>
      <c r="L226">
        <v>3.0358299999999998</v>
      </c>
      <c r="M226">
        <v>6.676E-2</v>
      </c>
      <c r="N226">
        <v>4.7149999999999997E-2</v>
      </c>
      <c r="O226">
        <v>280.91609</v>
      </c>
      <c r="P226">
        <v>1.0002500000000001</v>
      </c>
      <c r="Q226">
        <v>1151.35394</v>
      </c>
      <c r="R226">
        <v>331.03751999999997</v>
      </c>
      <c r="S226" t="s">
        <v>27</v>
      </c>
      <c r="T226" t="e">
        <f>-Inf</f>
        <v>#NAME?</v>
      </c>
      <c r="U226">
        <v>3.96E-3</v>
      </c>
      <c r="V226">
        <v>1.106E-2</v>
      </c>
      <c r="W226">
        <v>8.4200000000000004E-3</v>
      </c>
      <c r="X226">
        <v>4.1999999999999997E-3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227.01488000000001</v>
      </c>
      <c r="B227">
        <v>29.253260000000001</v>
      </c>
      <c r="C227">
        <v>23.632000000000001</v>
      </c>
      <c r="D227">
        <v>23.408429999999999</v>
      </c>
      <c r="E227">
        <v>29.358889999999999</v>
      </c>
      <c r="F227">
        <v>5.0869999999999999E-2</v>
      </c>
      <c r="G227">
        <v>0</v>
      </c>
      <c r="H227">
        <v>2.8E-3</v>
      </c>
      <c r="I227">
        <v>0.94730999999999999</v>
      </c>
      <c r="J227">
        <v>0.16486999999999999</v>
      </c>
      <c r="K227">
        <v>-1.865E-2</v>
      </c>
      <c r="L227">
        <v>3.0266999999999999</v>
      </c>
      <c r="M227">
        <v>7.2849999999999998E-2</v>
      </c>
      <c r="N227">
        <v>4.7570000000000001E-2</v>
      </c>
      <c r="O227">
        <v>279.58911000000001</v>
      </c>
      <c r="P227">
        <v>0.82577999999999996</v>
      </c>
      <c r="Q227">
        <v>1235.3047200000001</v>
      </c>
      <c r="R227">
        <v>333.92714999999998</v>
      </c>
      <c r="S227" t="s">
        <v>27</v>
      </c>
      <c r="T227" t="e">
        <f>-Inf</f>
        <v>#NAME?</v>
      </c>
      <c r="U227">
        <v>3.96E-3</v>
      </c>
      <c r="V227">
        <v>1.1039999999999999E-2</v>
      </c>
      <c r="W227">
        <v>8.3999999999999995E-3</v>
      </c>
      <c r="X227">
        <v>4.2199999999999998E-3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228.01398</v>
      </c>
      <c r="B228">
        <v>29.255739999999999</v>
      </c>
      <c r="C228">
        <v>23.631180000000001</v>
      </c>
      <c r="D228">
        <v>23.408010000000001</v>
      </c>
      <c r="E228">
        <v>29.35821</v>
      </c>
      <c r="F228">
        <v>5.0279999999999998E-2</v>
      </c>
      <c r="G228">
        <v>0</v>
      </c>
      <c r="H228">
        <v>3.29E-3</v>
      </c>
      <c r="I228">
        <v>0.94745000000000001</v>
      </c>
      <c r="J228">
        <v>0.15662999999999999</v>
      </c>
      <c r="K228">
        <v>-1.8249999999999999E-2</v>
      </c>
      <c r="L228">
        <v>3.0238999999999998</v>
      </c>
      <c r="M228">
        <v>6.7140000000000005E-2</v>
      </c>
      <c r="N228">
        <v>4.6940000000000003E-2</v>
      </c>
      <c r="O228">
        <v>279.62905999999998</v>
      </c>
      <c r="P228">
        <v>0.97169000000000005</v>
      </c>
      <c r="Q228">
        <v>1173.56836</v>
      </c>
      <c r="R228">
        <v>330.05721</v>
      </c>
      <c r="S228" t="s">
        <v>27</v>
      </c>
      <c r="T228" t="e">
        <f>-Inf</f>
        <v>#NAME?</v>
      </c>
      <c r="U228">
        <v>3.96E-3</v>
      </c>
      <c r="V228">
        <v>1.103E-2</v>
      </c>
      <c r="W228">
        <v>8.3999999999999995E-3</v>
      </c>
      <c r="X228">
        <v>4.2100000000000002E-3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229.01510999999999</v>
      </c>
      <c r="B229">
        <v>29.254899999999999</v>
      </c>
      <c r="C229">
        <v>23.63194</v>
      </c>
      <c r="D229">
        <v>23.407309999999999</v>
      </c>
      <c r="E229">
        <v>29.358029999999999</v>
      </c>
      <c r="F229">
        <v>5.0040000000000001E-2</v>
      </c>
      <c r="G229">
        <v>0</v>
      </c>
      <c r="H229">
        <v>3.0699999999999998E-3</v>
      </c>
      <c r="I229">
        <v>0.94720000000000004</v>
      </c>
      <c r="J229">
        <v>0.16088</v>
      </c>
      <c r="K229">
        <v>-2.1420000000000002E-2</v>
      </c>
      <c r="L229">
        <v>3.0243199999999999</v>
      </c>
      <c r="M229">
        <v>6.9400000000000003E-2</v>
      </c>
      <c r="N229">
        <v>4.7019999999999999E-2</v>
      </c>
      <c r="O229">
        <v>279.55417</v>
      </c>
      <c r="P229">
        <v>0.90695999999999999</v>
      </c>
      <c r="Q229">
        <v>1205.37284</v>
      </c>
      <c r="R229">
        <v>328.51033000000001</v>
      </c>
      <c r="S229" t="s">
        <v>27</v>
      </c>
      <c r="T229" t="e">
        <f>-Inf</f>
        <v>#NAME?</v>
      </c>
      <c r="U229">
        <v>3.9500000000000004E-3</v>
      </c>
      <c r="V229">
        <v>1.1039999999999999E-2</v>
      </c>
      <c r="W229">
        <v>8.3999999999999995E-3</v>
      </c>
      <c r="X229">
        <v>4.2100000000000002E-3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230.01704000000001</v>
      </c>
      <c r="B230">
        <v>29.255800000000001</v>
      </c>
      <c r="C230">
        <v>23.631779999999999</v>
      </c>
      <c r="D230">
        <v>23.408190000000001</v>
      </c>
      <c r="E230">
        <v>29.360520000000001</v>
      </c>
      <c r="F230">
        <v>5.1459999999999999E-2</v>
      </c>
      <c r="G230">
        <v>0</v>
      </c>
      <c r="H230">
        <v>3.3899999999999998E-3</v>
      </c>
      <c r="I230">
        <v>0.95030999999999999</v>
      </c>
      <c r="J230">
        <v>0.15597</v>
      </c>
      <c r="K230">
        <v>-2.223E-2</v>
      </c>
      <c r="L230">
        <v>3.0263800000000001</v>
      </c>
      <c r="M230">
        <v>6.8330000000000002E-2</v>
      </c>
      <c r="N230">
        <v>4.8129999999999999E-2</v>
      </c>
      <c r="O230">
        <v>280.47307000000001</v>
      </c>
      <c r="P230">
        <v>1.00088</v>
      </c>
      <c r="Q230">
        <v>1168.67714</v>
      </c>
      <c r="R230">
        <v>337.83679999999998</v>
      </c>
      <c r="S230" t="s">
        <v>27</v>
      </c>
      <c r="T230" t="e">
        <f>-Inf</f>
        <v>#NAME?</v>
      </c>
      <c r="U230">
        <v>3.9500000000000004E-3</v>
      </c>
      <c r="V230">
        <v>1.1039999999999999E-2</v>
      </c>
      <c r="W230">
        <v>8.4100000000000008E-3</v>
      </c>
      <c r="X230">
        <v>4.2100000000000002E-3</v>
      </c>
      <c r="Y230">
        <v>4.0600000000000002E-3</v>
      </c>
      <c r="Z230">
        <v>4.0099999999999997E-3</v>
      </c>
      <c r="AA230">
        <v>0</v>
      </c>
    </row>
    <row r="231" spans="1:27" x14ac:dyDescent="0.3">
      <c r="A231">
        <v>231.01901000000001</v>
      </c>
      <c r="B231">
        <v>29.256699999999999</v>
      </c>
      <c r="C231">
        <v>23.63203</v>
      </c>
      <c r="D231">
        <v>23.40812</v>
      </c>
      <c r="E231">
        <v>29.3642</v>
      </c>
      <c r="F231">
        <v>5.0869999999999999E-2</v>
      </c>
      <c r="G231">
        <v>0</v>
      </c>
      <c r="H231">
        <v>3.1199999999999999E-3</v>
      </c>
      <c r="I231">
        <v>0.94437000000000004</v>
      </c>
      <c r="J231">
        <v>0.15376000000000001</v>
      </c>
      <c r="K231">
        <v>-2.188E-2</v>
      </c>
      <c r="L231">
        <v>3.0266600000000001</v>
      </c>
      <c r="M231">
        <v>6.9139999999999993E-2</v>
      </c>
      <c r="N231">
        <v>4.7640000000000002E-2</v>
      </c>
      <c r="O231">
        <v>278.72021000000001</v>
      </c>
      <c r="P231">
        <v>0.92176000000000002</v>
      </c>
      <c r="Q231">
        <v>1152.16337</v>
      </c>
      <c r="R231">
        <v>333.93437999999998</v>
      </c>
      <c r="S231" t="s">
        <v>27</v>
      </c>
      <c r="T231" t="e">
        <f>-Inf</f>
        <v>#NAME?</v>
      </c>
      <c r="U231">
        <v>3.9500000000000004E-3</v>
      </c>
      <c r="V231">
        <v>1.1039999999999999E-2</v>
      </c>
      <c r="W231">
        <v>8.3800000000000003E-3</v>
      </c>
      <c r="X231">
        <v>4.1999999999999997E-3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232.02098000000001</v>
      </c>
      <c r="B232">
        <v>29.25733</v>
      </c>
      <c r="C232">
        <v>23.63138</v>
      </c>
      <c r="D232">
        <v>23.40915</v>
      </c>
      <c r="E232">
        <v>29.36543</v>
      </c>
      <c r="F232">
        <v>5.058E-2</v>
      </c>
      <c r="G232">
        <v>0</v>
      </c>
      <c r="H232">
        <v>3.4499999999999999E-3</v>
      </c>
      <c r="I232">
        <v>0.94872000000000001</v>
      </c>
      <c r="J232">
        <v>0.15332999999999999</v>
      </c>
      <c r="K232">
        <v>-1.6289999999999999E-2</v>
      </c>
      <c r="L232">
        <v>3.0275799999999999</v>
      </c>
      <c r="M232">
        <v>6.9339999999999999E-2</v>
      </c>
      <c r="N232">
        <v>4.7019999999999999E-2</v>
      </c>
      <c r="O232">
        <v>280.0034</v>
      </c>
      <c r="P232">
        <v>1.0186200000000001</v>
      </c>
      <c r="Q232">
        <v>1148.97118</v>
      </c>
      <c r="R232">
        <v>332.06265000000002</v>
      </c>
      <c r="S232" t="s">
        <v>27</v>
      </c>
      <c r="T232" t="e">
        <f>-Inf</f>
        <v>#NAME?</v>
      </c>
      <c r="U232">
        <v>3.96E-3</v>
      </c>
      <c r="V232">
        <v>1.1039999999999999E-2</v>
      </c>
      <c r="W232">
        <v>8.3999999999999995E-3</v>
      </c>
      <c r="X232">
        <v>4.1999999999999997E-3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233.02297999999999</v>
      </c>
      <c r="B233">
        <v>29.257770000000001</v>
      </c>
      <c r="C233">
        <v>23.63156</v>
      </c>
      <c r="D233">
        <v>23.408059999999999</v>
      </c>
      <c r="E233">
        <v>29.364450000000001</v>
      </c>
      <c r="F233">
        <v>5.1749999999999997E-2</v>
      </c>
      <c r="G233">
        <v>0</v>
      </c>
      <c r="H233">
        <v>3.0300000000000001E-3</v>
      </c>
      <c r="I233">
        <v>0.94821999999999995</v>
      </c>
      <c r="J233">
        <v>0.17507</v>
      </c>
      <c r="K233">
        <v>-2.1340000000000001E-2</v>
      </c>
      <c r="L233">
        <v>3.0333199999999998</v>
      </c>
      <c r="M233">
        <v>7.8130000000000005E-2</v>
      </c>
      <c r="N233">
        <v>4.8379999999999999E-2</v>
      </c>
      <c r="O233">
        <v>279.85777999999999</v>
      </c>
      <c r="P233">
        <v>0.89468999999999999</v>
      </c>
      <c r="Q233">
        <v>1311.8528100000001</v>
      </c>
      <c r="R233">
        <v>339.74331000000001</v>
      </c>
      <c r="S233" t="s">
        <v>27</v>
      </c>
      <c r="T233" t="e">
        <f>-Inf</f>
        <v>#NAME?</v>
      </c>
      <c r="U233">
        <v>3.9500000000000004E-3</v>
      </c>
      <c r="V233">
        <v>1.106E-2</v>
      </c>
      <c r="W233">
        <v>8.3999999999999995E-3</v>
      </c>
      <c r="X233">
        <v>4.2300000000000003E-3</v>
      </c>
      <c r="Y233">
        <v>4.0600000000000002E-3</v>
      </c>
      <c r="Z233">
        <v>4.0099999999999997E-3</v>
      </c>
      <c r="AA233">
        <v>0</v>
      </c>
    </row>
    <row r="234" spans="1:27" x14ac:dyDescent="0.3">
      <c r="A234">
        <v>234.02426</v>
      </c>
      <c r="B234">
        <v>29.258230000000001</v>
      </c>
      <c r="C234">
        <v>23.631689999999999</v>
      </c>
      <c r="D234">
        <v>23.40746</v>
      </c>
      <c r="E234">
        <v>29.361840000000001</v>
      </c>
      <c r="F234">
        <v>5.0659999999999997E-2</v>
      </c>
      <c r="G234">
        <v>0</v>
      </c>
      <c r="H234">
        <v>2.7499999999999998E-3</v>
      </c>
      <c r="I234">
        <v>0.94967000000000001</v>
      </c>
      <c r="J234">
        <v>0.15945000000000001</v>
      </c>
      <c r="K234">
        <v>-2.1530000000000001E-2</v>
      </c>
      <c r="L234">
        <v>3.0273400000000001</v>
      </c>
      <c r="M234">
        <v>6.9110000000000005E-2</v>
      </c>
      <c r="N234">
        <v>4.752E-2</v>
      </c>
      <c r="O234">
        <v>280.28485999999998</v>
      </c>
      <c r="P234">
        <v>0.81113999999999997</v>
      </c>
      <c r="Q234">
        <v>1194.77412</v>
      </c>
      <c r="R234">
        <v>332.56439999999998</v>
      </c>
      <c r="S234" t="s">
        <v>27</v>
      </c>
      <c r="T234" t="e">
        <f>-Inf</f>
        <v>#NAME?</v>
      </c>
      <c r="U234">
        <v>3.9500000000000004E-3</v>
      </c>
      <c r="V234">
        <v>1.1039999999999999E-2</v>
      </c>
      <c r="W234">
        <v>8.4100000000000008E-3</v>
      </c>
      <c r="X234">
        <v>4.2100000000000002E-3</v>
      </c>
      <c r="Y234">
        <v>4.0499999999999998E-3</v>
      </c>
      <c r="Z234">
        <v>4.0000000000000001E-3</v>
      </c>
      <c r="AA234">
        <v>0</v>
      </c>
    </row>
    <row r="235" spans="1:27" x14ac:dyDescent="0.3">
      <c r="A235">
        <v>235.02574000000001</v>
      </c>
      <c r="B235">
        <v>29.259650000000001</v>
      </c>
      <c r="C235">
        <v>23.631930000000001</v>
      </c>
      <c r="D235">
        <v>23.409490000000002</v>
      </c>
      <c r="E235">
        <v>29.36373</v>
      </c>
      <c r="F235">
        <v>5.0599999999999999E-2</v>
      </c>
      <c r="G235">
        <v>0</v>
      </c>
      <c r="H235">
        <v>3.5300000000000002E-3</v>
      </c>
      <c r="I235">
        <v>0.94833000000000001</v>
      </c>
      <c r="J235">
        <v>0.17125000000000001</v>
      </c>
      <c r="K235">
        <v>-2.214E-2</v>
      </c>
      <c r="L235">
        <v>3.0268999999999999</v>
      </c>
      <c r="M235">
        <v>7.4560000000000001E-2</v>
      </c>
      <c r="N235">
        <v>4.7079999999999997E-2</v>
      </c>
      <c r="O235">
        <v>279.88882000000001</v>
      </c>
      <c r="P235">
        <v>1.04111</v>
      </c>
      <c r="Q235">
        <v>1283.19829</v>
      </c>
      <c r="R235">
        <v>332.16336999999999</v>
      </c>
      <c r="S235" t="s">
        <v>27</v>
      </c>
      <c r="T235" t="e">
        <f>-Inf</f>
        <v>#NAME?</v>
      </c>
      <c r="U235">
        <v>3.9500000000000004E-3</v>
      </c>
      <c r="V235">
        <v>1.1039999999999999E-2</v>
      </c>
      <c r="W235">
        <v>8.3999999999999995E-3</v>
      </c>
      <c r="X235">
        <v>4.2300000000000003E-3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236.02681999999999</v>
      </c>
      <c r="B236">
        <v>29.260570000000001</v>
      </c>
      <c r="C236">
        <v>23.632390000000001</v>
      </c>
      <c r="D236">
        <v>23.408840000000001</v>
      </c>
      <c r="E236">
        <v>29.366689999999998</v>
      </c>
      <c r="F236">
        <v>5.0380000000000001E-2</v>
      </c>
      <c r="G236">
        <v>0</v>
      </c>
      <c r="H236">
        <v>2.9199999999999999E-3</v>
      </c>
      <c r="I236">
        <v>0.94765999999999995</v>
      </c>
      <c r="J236">
        <v>0.16239999999999999</v>
      </c>
      <c r="K236">
        <v>-2.0549999999999999E-2</v>
      </c>
      <c r="L236">
        <v>3.0268700000000002</v>
      </c>
      <c r="M236">
        <v>7.2090000000000001E-2</v>
      </c>
      <c r="N236">
        <v>4.7109999999999999E-2</v>
      </c>
      <c r="O236">
        <v>279.69247999999999</v>
      </c>
      <c r="P236">
        <v>0.86192000000000002</v>
      </c>
      <c r="Q236">
        <v>1216.9556</v>
      </c>
      <c r="R236">
        <v>330.71643999999998</v>
      </c>
      <c r="S236" t="s">
        <v>27</v>
      </c>
      <c r="T236" t="e">
        <f>-Inf</f>
        <v>#NAME?</v>
      </c>
      <c r="U236">
        <v>3.9500000000000004E-3</v>
      </c>
      <c r="V236">
        <v>1.1039999999999999E-2</v>
      </c>
      <c r="W236">
        <v>8.3999999999999995E-3</v>
      </c>
      <c r="X236">
        <v>4.2100000000000002E-3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237.02835999999999</v>
      </c>
      <c r="B237">
        <v>29.261130000000001</v>
      </c>
      <c r="C237">
        <v>23.63307</v>
      </c>
      <c r="D237">
        <v>23.408349999999999</v>
      </c>
      <c r="E237">
        <v>29.368849999999998</v>
      </c>
      <c r="F237">
        <v>5.0349999999999999E-2</v>
      </c>
      <c r="G237">
        <v>0</v>
      </c>
      <c r="H237">
        <v>3.1900000000000001E-3</v>
      </c>
      <c r="I237">
        <v>0.94969000000000003</v>
      </c>
      <c r="J237">
        <v>0.16081999999999999</v>
      </c>
      <c r="K237">
        <v>-2.3570000000000001E-2</v>
      </c>
      <c r="L237">
        <v>3.0325799999999998</v>
      </c>
      <c r="M237">
        <v>7.2459999999999997E-2</v>
      </c>
      <c r="N237">
        <v>4.7329999999999997E-2</v>
      </c>
      <c r="O237">
        <v>280.29028</v>
      </c>
      <c r="P237">
        <v>0.94262000000000001</v>
      </c>
      <c r="Q237">
        <v>1205.1502800000001</v>
      </c>
      <c r="R237">
        <v>330.57846999999998</v>
      </c>
      <c r="S237" t="s">
        <v>27</v>
      </c>
      <c r="T237" t="e">
        <f>-Inf</f>
        <v>#NAME?</v>
      </c>
      <c r="U237">
        <v>3.9500000000000004E-3</v>
      </c>
      <c r="V237">
        <v>1.1050000000000001E-2</v>
      </c>
      <c r="W237">
        <v>8.4100000000000008E-3</v>
      </c>
      <c r="X237">
        <v>4.2100000000000002E-3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238.02914000000001</v>
      </c>
      <c r="B238">
        <v>29.262450000000001</v>
      </c>
      <c r="C238">
        <v>23.63231</v>
      </c>
      <c r="D238">
        <v>23.409030000000001</v>
      </c>
      <c r="E238">
        <v>29.37022</v>
      </c>
      <c r="F238">
        <v>5.0900000000000001E-2</v>
      </c>
      <c r="G238">
        <v>0</v>
      </c>
      <c r="H238">
        <v>3.46E-3</v>
      </c>
      <c r="I238">
        <v>0.94886000000000004</v>
      </c>
      <c r="J238">
        <v>0.15809999999999999</v>
      </c>
      <c r="K238">
        <v>-2.2859999999999998E-2</v>
      </c>
      <c r="L238">
        <v>3.0264099999999998</v>
      </c>
      <c r="M238">
        <v>7.127E-2</v>
      </c>
      <c r="N238">
        <v>4.7530000000000003E-2</v>
      </c>
      <c r="O238">
        <v>280.04471000000001</v>
      </c>
      <c r="P238">
        <v>1.0209999999999999</v>
      </c>
      <c r="Q238">
        <v>1184.8121900000001</v>
      </c>
      <c r="R238">
        <v>334.12718999999998</v>
      </c>
      <c r="S238" t="s">
        <v>27</v>
      </c>
      <c r="T238" t="e">
        <f>-Inf</f>
        <v>#NAME?</v>
      </c>
      <c r="U238">
        <v>3.9500000000000004E-3</v>
      </c>
      <c r="V238">
        <v>1.1039999999999999E-2</v>
      </c>
      <c r="W238">
        <v>8.3999999999999995E-3</v>
      </c>
      <c r="X238">
        <v>4.2100000000000002E-3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239.02959000000001</v>
      </c>
      <c r="B239">
        <v>29.26362</v>
      </c>
      <c r="C239">
        <v>23.633099999999999</v>
      </c>
      <c r="D239">
        <v>23.40915</v>
      </c>
      <c r="E239">
        <v>29.369990000000001</v>
      </c>
      <c r="F239">
        <v>5.0840000000000003E-2</v>
      </c>
      <c r="G239">
        <v>0</v>
      </c>
      <c r="H239">
        <v>3.32E-3</v>
      </c>
      <c r="I239">
        <v>0.94850000000000001</v>
      </c>
      <c r="J239">
        <v>0.15178</v>
      </c>
      <c r="K239">
        <v>-2.1780000000000001E-2</v>
      </c>
      <c r="L239">
        <v>3.0286400000000002</v>
      </c>
      <c r="M239">
        <v>6.7540000000000003E-2</v>
      </c>
      <c r="N239">
        <v>4.7620000000000003E-2</v>
      </c>
      <c r="O239">
        <v>279.93919</v>
      </c>
      <c r="P239">
        <v>0.98128000000000004</v>
      </c>
      <c r="Q239">
        <v>1137.49838</v>
      </c>
      <c r="R239">
        <v>333.74327</v>
      </c>
      <c r="S239" t="s">
        <v>27</v>
      </c>
      <c r="T239" t="e">
        <f>-Inf</f>
        <v>#NAME?</v>
      </c>
      <c r="U239">
        <v>3.9500000000000004E-3</v>
      </c>
      <c r="V239">
        <v>1.1050000000000001E-2</v>
      </c>
      <c r="W239">
        <v>8.3999999999999995E-3</v>
      </c>
      <c r="X239">
        <v>4.1999999999999997E-3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240.03115</v>
      </c>
      <c r="B240">
        <v>29.26445</v>
      </c>
      <c r="C240">
        <v>23.633099999999999</v>
      </c>
      <c r="D240">
        <v>23.40925</v>
      </c>
      <c r="E240">
        <v>29.372029999999999</v>
      </c>
      <c r="F240">
        <v>5.0630000000000001E-2</v>
      </c>
      <c r="G240">
        <v>0</v>
      </c>
      <c r="H240">
        <v>2.8999999999999998E-3</v>
      </c>
      <c r="I240">
        <v>0.95226999999999995</v>
      </c>
      <c r="J240">
        <v>0.15192</v>
      </c>
      <c r="K240">
        <v>-1.6920000000000001E-2</v>
      </c>
      <c r="L240">
        <v>3.0289899999999998</v>
      </c>
      <c r="M240">
        <v>6.8360000000000004E-2</v>
      </c>
      <c r="N240">
        <v>4.7410000000000001E-2</v>
      </c>
      <c r="O240">
        <v>281.05268999999998</v>
      </c>
      <c r="P240">
        <v>0.85660999999999998</v>
      </c>
      <c r="Q240">
        <v>1138.5340100000001</v>
      </c>
      <c r="R240">
        <v>332.42034999999998</v>
      </c>
      <c r="S240" t="s">
        <v>27</v>
      </c>
      <c r="T240" t="e">
        <f>-Inf</f>
        <v>#NAME?</v>
      </c>
      <c r="U240">
        <v>3.96E-3</v>
      </c>
      <c r="V240">
        <v>1.1050000000000001E-2</v>
      </c>
      <c r="W240">
        <v>8.4200000000000004E-3</v>
      </c>
      <c r="X240">
        <v>4.1999999999999997E-3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241.03229999999999</v>
      </c>
      <c r="B241">
        <v>29.266300000000001</v>
      </c>
      <c r="C241">
        <v>23.63279</v>
      </c>
      <c r="D241">
        <v>23.409300000000002</v>
      </c>
      <c r="E241">
        <v>29.373100000000001</v>
      </c>
      <c r="F241">
        <v>5.0849999999999999E-2</v>
      </c>
      <c r="G241">
        <v>0</v>
      </c>
      <c r="H241">
        <v>3.13E-3</v>
      </c>
      <c r="I241">
        <v>0.94916</v>
      </c>
      <c r="J241">
        <v>0.16177</v>
      </c>
      <c r="K241">
        <v>-2.1739999999999999E-2</v>
      </c>
      <c r="L241">
        <v>3.0289100000000002</v>
      </c>
      <c r="M241">
        <v>7.2270000000000001E-2</v>
      </c>
      <c r="N241">
        <v>4.7539999999999999E-2</v>
      </c>
      <c r="O241">
        <v>280.13529999999997</v>
      </c>
      <c r="P241">
        <v>0.92330999999999996</v>
      </c>
      <c r="Q241">
        <v>1212.3707899999999</v>
      </c>
      <c r="R241">
        <v>333.82895000000002</v>
      </c>
      <c r="S241" t="s">
        <v>27</v>
      </c>
      <c r="T241" t="e">
        <f>-Inf</f>
        <v>#NAME?</v>
      </c>
      <c r="U241">
        <v>3.9500000000000004E-3</v>
      </c>
      <c r="V241">
        <v>1.1050000000000001E-2</v>
      </c>
      <c r="W241">
        <v>8.4100000000000008E-3</v>
      </c>
      <c r="X241">
        <v>4.2100000000000002E-3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242.03263000000001</v>
      </c>
      <c r="B242">
        <v>29.26643</v>
      </c>
      <c r="C242">
        <v>23.63306</v>
      </c>
      <c r="D242">
        <v>23.409389999999998</v>
      </c>
      <c r="E242">
        <v>29.3721</v>
      </c>
      <c r="F242">
        <v>5.1049999999999998E-2</v>
      </c>
      <c r="G242">
        <v>0</v>
      </c>
      <c r="H242">
        <v>3.1700000000000001E-3</v>
      </c>
      <c r="I242">
        <v>0.94952999999999999</v>
      </c>
      <c r="J242">
        <v>0.15185000000000001</v>
      </c>
      <c r="K242">
        <v>-2.1850000000000001E-2</v>
      </c>
      <c r="L242">
        <v>3.0291600000000001</v>
      </c>
      <c r="M242">
        <v>6.7119999999999999E-2</v>
      </c>
      <c r="N242">
        <v>4.7759999999999997E-2</v>
      </c>
      <c r="O242">
        <v>280.24216999999999</v>
      </c>
      <c r="P242">
        <v>0.93442999999999998</v>
      </c>
      <c r="Q242">
        <v>1138.01539</v>
      </c>
      <c r="R242">
        <v>335.14976999999999</v>
      </c>
      <c r="S242" t="s">
        <v>27</v>
      </c>
      <c r="T242" t="e">
        <f>-Inf</f>
        <v>#NAME?</v>
      </c>
      <c r="U242">
        <v>3.9500000000000004E-3</v>
      </c>
      <c r="V242">
        <v>1.1050000000000001E-2</v>
      </c>
      <c r="W242">
        <v>8.4100000000000008E-3</v>
      </c>
      <c r="X242">
        <v>4.1999999999999997E-3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243.03563</v>
      </c>
      <c r="B243">
        <v>29.267849999999999</v>
      </c>
      <c r="C243">
        <v>23.632960000000001</v>
      </c>
      <c r="D243">
        <v>23.409659999999999</v>
      </c>
      <c r="E243">
        <v>29.3719</v>
      </c>
      <c r="F243">
        <v>5.092E-2</v>
      </c>
      <c r="G243">
        <v>0</v>
      </c>
      <c r="H243">
        <v>3.48E-3</v>
      </c>
      <c r="I243">
        <v>0.95013000000000003</v>
      </c>
      <c r="J243">
        <v>0.15445999999999999</v>
      </c>
      <c r="K243">
        <v>-2.087E-2</v>
      </c>
      <c r="L243">
        <v>3.0296699999999999</v>
      </c>
      <c r="M243">
        <v>6.7229999999999998E-2</v>
      </c>
      <c r="N243">
        <v>4.7559999999999998E-2</v>
      </c>
      <c r="O243">
        <v>280.42041</v>
      </c>
      <c r="P243">
        <v>1.0256400000000001</v>
      </c>
      <c r="Q243">
        <v>1157.60715</v>
      </c>
      <c r="R243">
        <v>334.29095000000001</v>
      </c>
      <c r="S243" t="s">
        <v>27</v>
      </c>
      <c r="T243" t="e">
        <f>-Inf</f>
        <v>#NAME?</v>
      </c>
      <c r="U243">
        <v>3.9500000000000004E-3</v>
      </c>
      <c r="V243">
        <v>1.1050000000000001E-2</v>
      </c>
      <c r="W243">
        <v>8.4100000000000008E-3</v>
      </c>
      <c r="X243">
        <v>4.1999999999999997E-3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244.03507999999999</v>
      </c>
      <c r="B244">
        <v>29.267800000000001</v>
      </c>
      <c r="C244">
        <v>23.633690000000001</v>
      </c>
      <c r="D244">
        <v>23.40963</v>
      </c>
      <c r="E244">
        <v>29.3705</v>
      </c>
      <c r="F244">
        <v>5.1769999999999997E-2</v>
      </c>
      <c r="G244">
        <v>0</v>
      </c>
      <c r="H244">
        <v>2.98E-3</v>
      </c>
      <c r="I244">
        <v>0.94835999999999998</v>
      </c>
      <c r="J244">
        <v>0.15751999999999999</v>
      </c>
      <c r="K244">
        <v>-1.9570000000000001E-2</v>
      </c>
      <c r="L244">
        <v>3.0274800000000002</v>
      </c>
      <c r="M244">
        <v>6.7669999999999994E-2</v>
      </c>
      <c r="N244">
        <v>4.8520000000000001E-2</v>
      </c>
      <c r="O244">
        <v>279.89762000000002</v>
      </c>
      <c r="P244">
        <v>0.88066</v>
      </c>
      <c r="Q244">
        <v>1180.5047099999999</v>
      </c>
      <c r="R244">
        <v>339.86887000000002</v>
      </c>
      <c r="S244" t="s">
        <v>27</v>
      </c>
      <c r="T244" t="e">
        <f>-Inf</f>
        <v>#NAME?</v>
      </c>
      <c r="U244">
        <v>3.96E-3</v>
      </c>
      <c r="V244">
        <v>1.1039999999999999E-2</v>
      </c>
      <c r="W244">
        <v>8.3999999999999995E-3</v>
      </c>
      <c r="X244">
        <v>4.2100000000000002E-3</v>
      </c>
      <c r="Y244">
        <v>4.0600000000000002E-3</v>
      </c>
      <c r="Z244">
        <v>4.0099999999999997E-3</v>
      </c>
      <c r="AA244">
        <v>0</v>
      </c>
    </row>
    <row r="245" spans="1:27" x14ac:dyDescent="0.3">
      <c r="A245">
        <v>245.03661</v>
      </c>
      <c r="B245">
        <v>29.268560000000001</v>
      </c>
      <c r="C245">
        <v>23.633299999999998</v>
      </c>
      <c r="D245">
        <v>23.408930000000002</v>
      </c>
      <c r="E245">
        <v>29.370609999999999</v>
      </c>
      <c r="F245">
        <v>5.0869999999999999E-2</v>
      </c>
      <c r="G245">
        <v>0</v>
      </c>
      <c r="H245">
        <v>3.49E-3</v>
      </c>
      <c r="I245">
        <v>0.94762000000000002</v>
      </c>
      <c r="J245">
        <v>0.15837999999999999</v>
      </c>
      <c r="K245">
        <v>-2.2069999999999999E-2</v>
      </c>
      <c r="L245">
        <v>3.0255700000000001</v>
      </c>
      <c r="M245">
        <v>6.7610000000000003E-2</v>
      </c>
      <c r="N245">
        <v>4.7739999999999998E-2</v>
      </c>
      <c r="O245">
        <v>279.67890999999997</v>
      </c>
      <c r="P245">
        <v>1.0300100000000001</v>
      </c>
      <c r="Q245">
        <v>1186.97813</v>
      </c>
      <c r="R245">
        <v>333.95958999999999</v>
      </c>
      <c r="S245" t="s">
        <v>27</v>
      </c>
      <c r="T245" t="e">
        <f>-Inf</f>
        <v>#NAME?</v>
      </c>
      <c r="U245">
        <v>3.9500000000000004E-3</v>
      </c>
      <c r="V245">
        <v>1.1039999999999999E-2</v>
      </c>
      <c r="W245">
        <v>8.3999999999999995E-3</v>
      </c>
      <c r="X245">
        <v>4.2100000000000002E-3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246.03701000000001</v>
      </c>
      <c r="B246">
        <v>29.270199999999999</v>
      </c>
      <c r="C246">
        <v>23.633089999999999</v>
      </c>
      <c r="D246">
        <v>23.410209999999999</v>
      </c>
      <c r="E246">
        <v>29.37388</v>
      </c>
      <c r="F246">
        <v>5.1040000000000002E-2</v>
      </c>
      <c r="G246">
        <v>0</v>
      </c>
      <c r="H246">
        <v>3.1700000000000001E-3</v>
      </c>
      <c r="I246">
        <v>0.94915000000000005</v>
      </c>
      <c r="J246">
        <v>0.16191</v>
      </c>
      <c r="K246">
        <v>-1.8630000000000001E-2</v>
      </c>
      <c r="L246">
        <v>3.0271499999999998</v>
      </c>
      <c r="M246">
        <v>7.0220000000000005E-2</v>
      </c>
      <c r="N246">
        <v>4.7579999999999997E-2</v>
      </c>
      <c r="O246">
        <v>280.12988999999999</v>
      </c>
      <c r="P246">
        <v>0.93450999999999995</v>
      </c>
      <c r="Q246">
        <v>1213.48332</v>
      </c>
      <c r="R246">
        <v>335.06168000000002</v>
      </c>
      <c r="S246" t="s">
        <v>27</v>
      </c>
      <c r="T246" t="e">
        <f>-Inf</f>
        <v>#NAME?</v>
      </c>
      <c r="U246">
        <v>3.96E-3</v>
      </c>
      <c r="V246">
        <v>1.1039999999999999E-2</v>
      </c>
      <c r="W246">
        <v>8.4100000000000008E-3</v>
      </c>
      <c r="X246">
        <v>4.2100000000000002E-3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247.03854999999999</v>
      </c>
      <c r="B247">
        <v>29.270910000000001</v>
      </c>
      <c r="C247">
        <v>23.633669999999999</v>
      </c>
      <c r="D247">
        <v>23.409279999999999</v>
      </c>
      <c r="E247">
        <v>29.375879999999999</v>
      </c>
      <c r="F247">
        <v>5.0349999999999999E-2</v>
      </c>
      <c r="G247">
        <v>0</v>
      </c>
      <c r="H247">
        <v>2.8500000000000001E-3</v>
      </c>
      <c r="I247">
        <v>0.94872999999999996</v>
      </c>
      <c r="J247">
        <v>0.15739</v>
      </c>
      <c r="K247">
        <v>-1.8120000000000001E-2</v>
      </c>
      <c r="L247">
        <v>3.0318499999999999</v>
      </c>
      <c r="M247">
        <v>6.9110000000000005E-2</v>
      </c>
      <c r="N247">
        <v>4.7260000000000003E-2</v>
      </c>
      <c r="O247">
        <v>280.00738999999999</v>
      </c>
      <c r="P247">
        <v>0.84065999999999996</v>
      </c>
      <c r="Q247">
        <v>1179.6446699999999</v>
      </c>
      <c r="R247">
        <v>330.56105000000002</v>
      </c>
      <c r="S247" t="s">
        <v>27</v>
      </c>
      <c r="T247" t="e">
        <f>-Inf</f>
        <v>#NAME?</v>
      </c>
      <c r="U247">
        <v>3.96E-3</v>
      </c>
      <c r="V247">
        <v>1.1050000000000001E-2</v>
      </c>
      <c r="W247">
        <v>8.3999999999999995E-3</v>
      </c>
      <c r="X247">
        <v>4.2100000000000002E-3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248.03973999999999</v>
      </c>
      <c r="B248">
        <v>29.271979999999999</v>
      </c>
      <c r="C248">
        <v>23.633209999999998</v>
      </c>
      <c r="D248">
        <v>23.409230000000001</v>
      </c>
      <c r="E248">
        <v>29.376139999999999</v>
      </c>
      <c r="F248">
        <v>5.1290000000000002E-2</v>
      </c>
      <c r="G248">
        <v>0</v>
      </c>
      <c r="H248">
        <v>3.14E-3</v>
      </c>
      <c r="I248">
        <v>0.94974000000000003</v>
      </c>
      <c r="J248">
        <v>0.14827000000000001</v>
      </c>
      <c r="K248">
        <v>-2.121E-2</v>
      </c>
      <c r="L248">
        <v>3.0298799999999999</v>
      </c>
      <c r="M248">
        <v>6.4600000000000005E-2</v>
      </c>
      <c r="N248">
        <v>4.8050000000000002E-2</v>
      </c>
      <c r="O248">
        <v>280.30470000000003</v>
      </c>
      <c r="P248">
        <v>0.92547999999999997</v>
      </c>
      <c r="Q248">
        <v>1111.33637</v>
      </c>
      <c r="R248">
        <v>336.71713999999997</v>
      </c>
      <c r="S248" t="s">
        <v>27</v>
      </c>
      <c r="T248" t="e">
        <f>-Inf</f>
        <v>#NAME?</v>
      </c>
      <c r="U248">
        <v>3.9500000000000004E-3</v>
      </c>
      <c r="V248">
        <v>1.1050000000000001E-2</v>
      </c>
      <c r="W248">
        <v>8.4100000000000008E-3</v>
      </c>
      <c r="X248">
        <v>4.1999999999999997E-3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249.04103000000001</v>
      </c>
      <c r="B249">
        <v>29.27243</v>
      </c>
      <c r="C249">
        <v>23.633420000000001</v>
      </c>
      <c r="D249">
        <v>23.41009</v>
      </c>
      <c r="E249">
        <v>29.374169999999999</v>
      </c>
      <c r="F249">
        <v>5.0700000000000002E-2</v>
      </c>
      <c r="G249">
        <v>0</v>
      </c>
      <c r="H249">
        <v>2.9099999999999998E-3</v>
      </c>
      <c r="I249">
        <v>0.94837000000000005</v>
      </c>
      <c r="J249">
        <v>0.15601000000000001</v>
      </c>
      <c r="K249">
        <v>-1.8919999999999999E-2</v>
      </c>
      <c r="L249">
        <v>3.03024</v>
      </c>
      <c r="M249">
        <v>6.6400000000000001E-2</v>
      </c>
      <c r="N249">
        <v>4.7370000000000002E-2</v>
      </c>
      <c r="O249">
        <v>279.89992999999998</v>
      </c>
      <c r="P249">
        <v>0.85945000000000005</v>
      </c>
      <c r="Q249">
        <v>1169.36751</v>
      </c>
      <c r="R249">
        <v>332.8571</v>
      </c>
      <c r="S249" t="s">
        <v>27</v>
      </c>
      <c r="T249" t="e">
        <f>-Inf</f>
        <v>#NAME?</v>
      </c>
      <c r="U249">
        <v>3.96E-3</v>
      </c>
      <c r="V249">
        <v>1.1050000000000001E-2</v>
      </c>
      <c r="W249">
        <v>8.3999999999999995E-3</v>
      </c>
      <c r="X249">
        <v>4.2100000000000002E-3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250.04373000000001</v>
      </c>
      <c r="B250">
        <v>29.273150000000001</v>
      </c>
      <c r="C250">
        <v>23.63354</v>
      </c>
      <c r="D250">
        <v>23.410019999999999</v>
      </c>
      <c r="E250">
        <v>29.373740000000002</v>
      </c>
      <c r="F250">
        <v>5.0810000000000001E-2</v>
      </c>
      <c r="G250">
        <v>0</v>
      </c>
      <c r="H250">
        <v>2.7399999999999998E-3</v>
      </c>
      <c r="I250">
        <v>0.94928000000000001</v>
      </c>
      <c r="J250">
        <v>0.15551000000000001</v>
      </c>
      <c r="K250">
        <v>-2.0580000000000001E-2</v>
      </c>
      <c r="L250">
        <v>3.0318100000000001</v>
      </c>
      <c r="M250">
        <v>6.5430000000000002E-2</v>
      </c>
      <c r="N250">
        <v>4.7509999999999997E-2</v>
      </c>
      <c r="O250">
        <v>280.16876000000002</v>
      </c>
      <c r="P250">
        <v>0.81003999999999998</v>
      </c>
      <c r="Q250">
        <v>1165.5766000000001</v>
      </c>
      <c r="R250">
        <v>333.58623</v>
      </c>
      <c r="S250" t="s">
        <v>27</v>
      </c>
      <c r="T250" t="e">
        <f>-Inf</f>
        <v>#NAME?</v>
      </c>
      <c r="U250">
        <v>3.9500000000000004E-3</v>
      </c>
      <c r="V250">
        <v>1.1050000000000001E-2</v>
      </c>
      <c r="W250">
        <v>8.4100000000000008E-3</v>
      </c>
      <c r="X250">
        <v>4.2100000000000002E-3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251.04395</v>
      </c>
      <c r="B251">
        <v>29.274940000000001</v>
      </c>
      <c r="C251">
        <v>23.63326</v>
      </c>
      <c r="D251">
        <v>23.40936</v>
      </c>
      <c r="E251">
        <v>29.375019999999999</v>
      </c>
      <c r="F251">
        <v>5.1139999999999998E-2</v>
      </c>
      <c r="G251">
        <v>0</v>
      </c>
      <c r="H251">
        <v>3.48E-3</v>
      </c>
      <c r="I251">
        <v>0.95111999999999997</v>
      </c>
      <c r="J251">
        <v>0.16400000000000001</v>
      </c>
      <c r="K251">
        <v>-2.018E-2</v>
      </c>
      <c r="L251">
        <v>3.03016</v>
      </c>
      <c r="M251">
        <v>6.8650000000000003E-2</v>
      </c>
      <c r="N251">
        <v>4.7899999999999998E-2</v>
      </c>
      <c r="O251">
        <v>280.71213999999998</v>
      </c>
      <c r="P251">
        <v>1.0279199999999999</v>
      </c>
      <c r="Q251">
        <v>1229.2613699999999</v>
      </c>
      <c r="R251">
        <v>335.76074999999997</v>
      </c>
      <c r="S251" t="s">
        <v>27</v>
      </c>
      <c r="T251" t="e">
        <f>-Inf</f>
        <v>#NAME?</v>
      </c>
      <c r="U251">
        <v>3.96E-3</v>
      </c>
      <c r="V251">
        <v>1.1050000000000001E-2</v>
      </c>
      <c r="W251">
        <v>8.4100000000000008E-3</v>
      </c>
      <c r="X251">
        <v>4.2199999999999998E-3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252.04535000000001</v>
      </c>
      <c r="B252">
        <v>29.275120000000001</v>
      </c>
      <c r="C252">
        <v>23.63354</v>
      </c>
      <c r="D252">
        <v>23.409759999999999</v>
      </c>
      <c r="E252">
        <v>29.37604</v>
      </c>
      <c r="F252">
        <v>5.0520000000000002E-2</v>
      </c>
      <c r="G252">
        <v>0</v>
      </c>
      <c r="H252">
        <v>2.7299999999999998E-3</v>
      </c>
      <c r="I252">
        <v>0.95020000000000004</v>
      </c>
      <c r="J252">
        <v>0.16248000000000001</v>
      </c>
      <c r="K252">
        <v>-2.2020000000000001E-2</v>
      </c>
      <c r="L252">
        <v>3.0275099999999999</v>
      </c>
      <c r="M252">
        <v>6.8589999999999998E-2</v>
      </c>
      <c r="N252">
        <v>4.7289999999999999E-2</v>
      </c>
      <c r="O252">
        <v>280.44029</v>
      </c>
      <c r="P252">
        <v>0.80659999999999998</v>
      </c>
      <c r="Q252">
        <v>1217.8934400000001</v>
      </c>
      <c r="R252">
        <v>331.67406</v>
      </c>
      <c r="S252" t="s">
        <v>27</v>
      </c>
      <c r="T252" t="e">
        <f>-Inf</f>
        <v>#NAME?</v>
      </c>
      <c r="U252">
        <v>3.9500000000000004E-3</v>
      </c>
      <c r="V252">
        <v>1.1039999999999999E-2</v>
      </c>
      <c r="W252">
        <v>8.4100000000000008E-3</v>
      </c>
      <c r="X252">
        <v>4.2100000000000002E-3</v>
      </c>
      <c r="Y252">
        <v>4.0499999999999998E-3</v>
      </c>
      <c r="Z252">
        <v>4.0000000000000001E-3</v>
      </c>
      <c r="AA252">
        <v>0</v>
      </c>
    </row>
    <row r="253" spans="1:27" x14ac:dyDescent="0.3">
      <c r="A253">
        <v>253.04704000000001</v>
      </c>
      <c r="B253">
        <v>29.27449</v>
      </c>
      <c r="C253">
        <v>23.634119999999999</v>
      </c>
      <c r="D253">
        <v>23.409590000000001</v>
      </c>
      <c r="E253">
        <v>29.377040000000001</v>
      </c>
      <c r="F253">
        <v>5.1339999999999997E-2</v>
      </c>
      <c r="G253">
        <v>0</v>
      </c>
      <c r="H253">
        <v>3.5500000000000002E-3</v>
      </c>
      <c r="I253">
        <v>0.95267000000000002</v>
      </c>
      <c r="J253">
        <v>0.14893000000000001</v>
      </c>
      <c r="K253">
        <v>-2.375E-2</v>
      </c>
      <c r="L253">
        <v>3.0325799999999998</v>
      </c>
      <c r="M253">
        <v>6.3890000000000002E-2</v>
      </c>
      <c r="N253">
        <v>4.8219999999999999E-2</v>
      </c>
      <c r="O253">
        <v>281.16860000000003</v>
      </c>
      <c r="P253">
        <v>1.0483199999999999</v>
      </c>
      <c r="Q253">
        <v>1116.3303900000001</v>
      </c>
      <c r="R253">
        <v>337.05049000000002</v>
      </c>
      <c r="S253" t="s">
        <v>27</v>
      </c>
      <c r="T253" t="e">
        <f>-Inf</f>
        <v>#NAME?</v>
      </c>
      <c r="U253">
        <v>3.9500000000000004E-3</v>
      </c>
      <c r="V253">
        <v>1.1050000000000001E-2</v>
      </c>
      <c r="W253">
        <v>8.4200000000000004E-3</v>
      </c>
      <c r="X253">
        <v>4.1999999999999997E-3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254.04924</v>
      </c>
      <c r="B254">
        <v>29.274840000000001</v>
      </c>
      <c r="C254">
        <v>23.63355</v>
      </c>
      <c r="D254">
        <v>23.41086</v>
      </c>
      <c r="E254">
        <v>29.381239999999998</v>
      </c>
      <c r="F254">
        <v>4.9939999999999998E-2</v>
      </c>
      <c r="G254">
        <v>0</v>
      </c>
      <c r="H254">
        <v>3.0100000000000001E-3</v>
      </c>
      <c r="I254">
        <v>0.94832000000000005</v>
      </c>
      <c r="J254">
        <v>0.15376000000000001</v>
      </c>
      <c r="K254">
        <v>-2.197E-2</v>
      </c>
      <c r="L254">
        <v>3.02765</v>
      </c>
      <c r="M254">
        <v>6.8440000000000001E-2</v>
      </c>
      <c r="N254">
        <v>4.6530000000000002E-2</v>
      </c>
      <c r="O254">
        <v>279.88517000000002</v>
      </c>
      <c r="P254">
        <v>0.88802000000000003</v>
      </c>
      <c r="Q254">
        <v>1152.5875100000001</v>
      </c>
      <c r="R254">
        <v>327.89283</v>
      </c>
      <c r="S254" t="s">
        <v>27</v>
      </c>
      <c r="T254" t="e">
        <f>-Inf</f>
        <v>#NAME?</v>
      </c>
      <c r="U254">
        <v>3.9500000000000004E-3</v>
      </c>
      <c r="V254">
        <v>1.1039999999999999E-2</v>
      </c>
      <c r="W254">
        <v>8.3999999999999995E-3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255.05109999999999</v>
      </c>
      <c r="B255">
        <v>29.275970000000001</v>
      </c>
      <c r="C255">
        <v>23.634979999999999</v>
      </c>
      <c r="D255">
        <v>23.409970000000001</v>
      </c>
      <c r="E255">
        <v>29.383209999999998</v>
      </c>
      <c r="F255">
        <v>5.0819999999999997E-2</v>
      </c>
      <c r="G255">
        <v>0</v>
      </c>
      <c r="H255">
        <v>3.0100000000000001E-3</v>
      </c>
      <c r="I255">
        <v>0.94964999999999999</v>
      </c>
      <c r="J255">
        <v>0.15573000000000001</v>
      </c>
      <c r="K255">
        <v>-2.0369999999999999E-2</v>
      </c>
      <c r="L255">
        <v>3.0299399999999999</v>
      </c>
      <c r="M255">
        <v>6.9860000000000005E-2</v>
      </c>
      <c r="N255">
        <v>4.7829999999999998E-2</v>
      </c>
      <c r="O255">
        <v>280.27992</v>
      </c>
      <c r="P255">
        <v>0.88805999999999996</v>
      </c>
      <c r="Q255">
        <v>1167.40329</v>
      </c>
      <c r="R255">
        <v>333.63053000000002</v>
      </c>
      <c r="S255" t="s">
        <v>27</v>
      </c>
      <c r="T255" t="e">
        <f>-Inf</f>
        <v>#NAME?</v>
      </c>
      <c r="U255">
        <v>3.9500000000000004E-3</v>
      </c>
      <c r="V255">
        <v>1.1050000000000001E-2</v>
      </c>
      <c r="W255">
        <v>8.4100000000000008E-3</v>
      </c>
      <c r="X255">
        <v>4.2100000000000002E-3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256.05198999999999</v>
      </c>
      <c r="B256">
        <v>29.27666</v>
      </c>
      <c r="C256">
        <v>23.634329999999999</v>
      </c>
      <c r="D256">
        <v>23.41009</v>
      </c>
      <c r="E256">
        <v>29.383569999999999</v>
      </c>
      <c r="F256">
        <v>5.117E-2</v>
      </c>
      <c r="G256">
        <v>0</v>
      </c>
      <c r="H256">
        <v>3.2499999999999999E-3</v>
      </c>
      <c r="I256">
        <v>0.94932000000000005</v>
      </c>
      <c r="J256">
        <v>0.16414999999999999</v>
      </c>
      <c r="K256">
        <v>-1.7299999999999999E-2</v>
      </c>
      <c r="L256">
        <v>3.0308600000000001</v>
      </c>
      <c r="M256">
        <v>7.3410000000000003E-2</v>
      </c>
      <c r="N256">
        <v>4.8000000000000001E-2</v>
      </c>
      <c r="O256">
        <v>280.18031999999999</v>
      </c>
      <c r="P256">
        <v>0.95933999999999997</v>
      </c>
      <c r="Q256">
        <v>1230.5440799999999</v>
      </c>
      <c r="R256">
        <v>335.93002999999999</v>
      </c>
      <c r="S256" t="s">
        <v>27</v>
      </c>
      <c r="T256" t="e">
        <f>-Inf</f>
        <v>#NAME?</v>
      </c>
      <c r="U256">
        <v>3.96E-3</v>
      </c>
      <c r="V256">
        <v>1.1050000000000001E-2</v>
      </c>
      <c r="W256">
        <v>8.4100000000000008E-3</v>
      </c>
      <c r="X256">
        <v>4.2199999999999998E-3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257.05252000000002</v>
      </c>
      <c r="B257">
        <v>29.277190000000001</v>
      </c>
      <c r="C257">
        <v>23.634250000000002</v>
      </c>
      <c r="D257">
        <v>23.410319999999999</v>
      </c>
      <c r="E257">
        <v>29.38477</v>
      </c>
      <c r="F257">
        <v>5.1220000000000002E-2</v>
      </c>
      <c r="G257">
        <v>0</v>
      </c>
      <c r="H257">
        <v>3.6700000000000001E-3</v>
      </c>
      <c r="I257">
        <v>0.94943</v>
      </c>
      <c r="J257">
        <v>0.15387999999999999</v>
      </c>
      <c r="K257">
        <v>-2.239E-2</v>
      </c>
      <c r="L257">
        <v>3.0298099999999999</v>
      </c>
      <c r="M257">
        <v>6.9250000000000006E-2</v>
      </c>
      <c r="N257">
        <v>4.7980000000000002E-2</v>
      </c>
      <c r="O257">
        <v>280.21310999999997</v>
      </c>
      <c r="P257">
        <v>1.0830900000000001</v>
      </c>
      <c r="Q257">
        <v>1153.59256</v>
      </c>
      <c r="R257">
        <v>336.29133999999999</v>
      </c>
      <c r="S257" t="s">
        <v>27</v>
      </c>
      <c r="T257" t="e">
        <f>-Inf</f>
        <v>#NAME?</v>
      </c>
      <c r="U257">
        <v>3.9500000000000004E-3</v>
      </c>
      <c r="V257">
        <v>1.1050000000000001E-2</v>
      </c>
      <c r="W257">
        <v>8.4100000000000008E-3</v>
      </c>
      <c r="X257">
        <v>4.1999999999999997E-3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258.05295000000001</v>
      </c>
      <c r="B258">
        <v>29.277809999999999</v>
      </c>
      <c r="C258">
        <v>23.63438</v>
      </c>
      <c r="D258">
        <v>23.410270000000001</v>
      </c>
      <c r="E258">
        <v>29.386369999999999</v>
      </c>
      <c r="F258">
        <v>5.0259999999999999E-2</v>
      </c>
      <c r="G258">
        <v>0</v>
      </c>
      <c r="H258">
        <v>3.5400000000000002E-3</v>
      </c>
      <c r="I258">
        <v>0.95003000000000004</v>
      </c>
      <c r="J258">
        <v>0.15554000000000001</v>
      </c>
      <c r="K258">
        <v>-2.181E-2</v>
      </c>
      <c r="L258">
        <v>3.0240300000000002</v>
      </c>
      <c r="M258">
        <v>7.0629999999999998E-2</v>
      </c>
      <c r="N258">
        <v>4.7120000000000002E-2</v>
      </c>
      <c r="O258">
        <v>280.39206000000001</v>
      </c>
      <c r="P258">
        <v>1.0444899999999999</v>
      </c>
      <c r="Q258">
        <v>1166.0211400000001</v>
      </c>
      <c r="R258">
        <v>329.98237</v>
      </c>
      <c r="S258" t="s">
        <v>27</v>
      </c>
      <c r="T258" t="e">
        <f>-Inf</f>
        <v>#NAME?</v>
      </c>
      <c r="U258">
        <v>3.9500000000000004E-3</v>
      </c>
      <c r="V258">
        <v>1.103E-2</v>
      </c>
      <c r="W258">
        <v>8.4100000000000008E-3</v>
      </c>
      <c r="X258">
        <v>4.2100000000000002E-3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259.05448999999999</v>
      </c>
      <c r="B259">
        <v>29.279199999999999</v>
      </c>
      <c r="C259">
        <v>23.634609999999999</v>
      </c>
      <c r="D259">
        <v>23.41029</v>
      </c>
      <c r="E259">
        <v>29.387519999999999</v>
      </c>
      <c r="F259">
        <v>5.1339999999999997E-2</v>
      </c>
      <c r="G259">
        <v>0</v>
      </c>
      <c r="H259">
        <v>3.13E-3</v>
      </c>
      <c r="I259">
        <v>0.95113999999999999</v>
      </c>
      <c r="J259">
        <v>0.15795999999999999</v>
      </c>
      <c r="K259">
        <v>-2.477E-2</v>
      </c>
      <c r="L259">
        <v>3.03091</v>
      </c>
      <c r="M259">
        <v>7.1580000000000005E-2</v>
      </c>
      <c r="N259">
        <v>4.8180000000000001E-2</v>
      </c>
      <c r="O259">
        <v>280.71758999999997</v>
      </c>
      <c r="P259">
        <v>0.92288000000000003</v>
      </c>
      <c r="Q259">
        <v>1184.22549</v>
      </c>
      <c r="R259">
        <v>337.07959</v>
      </c>
      <c r="S259" t="s">
        <v>27</v>
      </c>
      <c r="T259" t="e">
        <f>-Inf</f>
        <v>#NAME?</v>
      </c>
      <c r="U259">
        <v>3.9399999999999999E-3</v>
      </c>
      <c r="V259">
        <v>1.1050000000000001E-2</v>
      </c>
      <c r="W259">
        <v>8.4100000000000008E-3</v>
      </c>
      <c r="X259">
        <v>4.2100000000000002E-3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260.05428000000001</v>
      </c>
      <c r="B260">
        <v>29.279240000000001</v>
      </c>
      <c r="C260">
        <v>23.635929999999998</v>
      </c>
      <c r="D260">
        <v>23.409839999999999</v>
      </c>
      <c r="E260">
        <v>29.386880000000001</v>
      </c>
      <c r="F260">
        <v>5.0799999999999998E-2</v>
      </c>
      <c r="G260">
        <v>0</v>
      </c>
      <c r="H260">
        <v>2.63E-3</v>
      </c>
      <c r="I260">
        <v>0.95028000000000001</v>
      </c>
      <c r="J260">
        <v>0.16653000000000001</v>
      </c>
      <c r="K260">
        <v>-1.737E-2</v>
      </c>
      <c r="L260">
        <v>3.02678</v>
      </c>
      <c r="M260">
        <v>7.4990000000000001E-2</v>
      </c>
      <c r="N260">
        <v>4.8050000000000002E-2</v>
      </c>
      <c r="O260">
        <v>280.46505999999999</v>
      </c>
      <c r="P260">
        <v>0.77669999999999995</v>
      </c>
      <c r="Q260">
        <v>1248.48164</v>
      </c>
      <c r="R260">
        <v>333.52337</v>
      </c>
      <c r="S260" t="s">
        <v>27</v>
      </c>
      <c r="T260" t="e">
        <f>-Inf</f>
        <v>#NAME?</v>
      </c>
      <c r="U260">
        <v>3.96E-3</v>
      </c>
      <c r="V260">
        <v>1.1039999999999999E-2</v>
      </c>
      <c r="W260">
        <v>8.4100000000000008E-3</v>
      </c>
      <c r="X260">
        <v>4.2199999999999998E-3</v>
      </c>
      <c r="Y260">
        <v>4.0499999999999998E-3</v>
      </c>
      <c r="Z260">
        <v>4.0000000000000001E-3</v>
      </c>
      <c r="AA260">
        <v>0</v>
      </c>
    </row>
    <row r="261" spans="1:27" x14ac:dyDescent="0.3">
      <c r="A261">
        <v>261.05772999999999</v>
      </c>
      <c r="B261">
        <v>29.279409999999999</v>
      </c>
      <c r="C261">
        <v>23.635110000000001</v>
      </c>
      <c r="D261">
        <v>23.410889999999998</v>
      </c>
      <c r="E261">
        <v>29.387879999999999</v>
      </c>
      <c r="F261">
        <v>5.0970000000000001E-2</v>
      </c>
      <c r="G261">
        <v>0</v>
      </c>
      <c r="H261">
        <v>2.8999999999999998E-3</v>
      </c>
      <c r="I261">
        <v>0.94579000000000002</v>
      </c>
      <c r="J261">
        <v>0.15795999999999999</v>
      </c>
      <c r="K261">
        <v>-1.6979999999999999E-2</v>
      </c>
      <c r="L261">
        <v>3.0264799999999998</v>
      </c>
      <c r="M261">
        <v>7.1669999999999998E-2</v>
      </c>
      <c r="N261">
        <v>4.7809999999999998E-2</v>
      </c>
      <c r="O261">
        <v>279.13846999999998</v>
      </c>
      <c r="P261">
        <v>0.85711000000000004</v>
      </c>
      <c r="Q261">
        <v>1184.1849999999999</v>
      </c>
      <c r="R261">
        <v>334.66464000000002</v>
      </c>
      <c r="S261" t="s">
        <v>27</v>
      </c>
      <c r="T261" t="e">
        <f>-Inf</f>
        <v>#NAME?</v>
      </c>
      <c r="U261">
        <v>3.96E-3</v>
      </c>
      <c r="V261">
        <v>1.1039999999999999E-2</v>
      </c>
      <c r="W261">
        <v>8.3899999999999999E-3</v>
      </c>
      <c r="X261">
        <v>4.2100000000000002E-3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262.05790000000002</v>
      </c>
      <c r="B262">
        <v>29.280650000000001</v>
      </c>
      <c r="C262">
        <v>23.63523</v>
      </c>
      <c r="D262">
        <v>23.41058</v>
      </c>
      <c r="E262">
        <v>29.387519999999999</v>
      </c>
      <c r="F262">
        <v>5.0999999999999997E-2</v>
      </c>
      <c r="G262">
        <v>0</v>
      </c>
      <c r="H262">
        <v>3.3700000000000002E-3</v>
      </c>
      <c r="I262">
        <v>0.94881000000000004</v>
      </c>
      <c r="J262">
        <v>0.14616000000000001</v>
      </c>
      <c r="K262">
        <v>-2.2380000000000001E-2</v>
      </c>
      <c r="L262">
        <v>3.0236499999999999</v>
      </c>
      <c r="M262">
        <v>6.5339999999999995E-2</v>
      </c>
      <c r="N262">
        <v>4.793E-2</v>
      </c>
      <c r="O262">
        <v>280.03093000000001</v>
      </c>
      <c r="P262">
        <v>0.99604999999999999</v>
      </c>
      <c r="Q262">
        <v>1095.7952</v>
      </c>
      <c r="R262">
        <v>334.86149</v>
      </c>
      <c r="S262" t="s">
        <v>27</v>
      </c>
      <c r="T262" t="e">
        <f>-Inf</f>
        <v>#NAME?</v>
      </c>
      <c r="U262">
        <v>3.9500000000000004E-3</v>
      </c>
      <c r="V262">
        <v>1.103E-2</v>
      </c>
      <c r="W262">
        <v>8.3999999999999995E-3</v>
      </c>
      <c r="X262">
        <v>4.1900000000000001E-3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263.05901</v>
      </c>
      <c r="B263">
        <v>29.281179999999999</v>
      </c>
      <c r="C263">
        <v>23.63523</v>
      </c>
      <c r="D263">
        <v>23.409990000000001</v>
      </c>
      <c r="E263">
        <v>29.38729</v>
      </c>
      <c r="F263">
        <v>5.0860000000000002E-2</v>
      </c>
      <c r="G263">
        <v>0</v>
      </c>
      <c r="H263">
        <v>2.9299999999999999E-3</v>
      </c>
      <c r="I263">
        <v>0.94830000000000003</v>
      </c>
      <c r="J263">
        <v>0.15939999999999999</v>
      </c>
      <c r="K263">
        <v>-2.197E-2</v>
      </c>
      <c r="L263">
        <v>3.02841</v>
      </c>
      <c r="M263">
        <v>7.0749999999999993E-2</v>
      </c>
      <c r="N263">
        <v>4.7919999999999997E-2</v>
      </c>
      <c r="O263">
        <v>279.88051999999999</v>
      </c>
      <c r="P263">
        <v>0.86556</v>
      </c>
      <c r="Q263">
        <v>1195.0003899999999</v>
      </c>
      <c r="R263">
        <v>333.90082000000001</v>
      </c>
      <c r="S263" t="s">
        <v>27</v>
      </c>
      <c r="T263" t="e">
        <f>-Inf</f>
        <v>#NAME?</v>
      </c>
      <c r="U263">
        <v>3.9500000000000004E-3</v>
      </c>
      <c r="V263">
        <v>1.1039999999999999E-2</v>
      </c>
      <c r="W263">
        <v>8.3999999999999995E-3</v>
      </c>
      <c r="X263">
        <v>4.2100000000000002E-3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264.06216000000001</v>
      </c>
      <c r="B264">
        <v>29.282550000000001</v>
      </c>
      <c r="C264">
        <v>23.634370000000001</v>
      </c>
      <c r="D264">
        <v>23.411210000000001</v>
      </c>
      <c r="E264">
        <v>29.387899999999998</v>
      </c>
      <c r="F264">
        <v>5.1499999999999997E-2</v>
      </c>
      <c r="G264">
        <v>0</v>
      </c>
      <c r="H264">
        <v>3.2499999999999999E-3</v>
      </c>
      <c r="I264">
        <v>0.95123000000000002</v>
      </c>
      <c r="J264">
        <v>0.16642999999999999</v>
      </c>
      <c r="K264">
        <v>-2.6159999999999999E-2</v>
      </c>
      <c r="L264">
        <v>3.0343900000000001</v>
      </c>
      <c r="M264">
        <v>7.3349999999999999E-2</v>
      </c>
      <c r="N264">
        <v>4.8079999999999998E-2</v>
      </c>
      <c r="O264">
        <v>280.74614000000003</v>
      </c>
      <c r="P264">
        <v>0.95901999999999998</v>
      </c>
      <c r="Q264">
        <v>1247.7870700000001</v>
      </c>
      <c r="R264">
        <v>338.13724999999999</v>
      </c>
      <c r="S264" t="s">
        <v>27</v>
      </c>
      <c r="T264" t="e">
        <f>-Inf</f>
        <v>#NAME?</v>
      </c>
      <c r="U264">
        <v>3.9399999999999999E-3</v>
      </c>
      <c r="V264">
        <v>1.106E-2</v>
      </c>
      <c r="W264">
        <v>8.4100000000000008E-3</v>
      </c>
      <c r="X264">
        <v>4.2199999999999998E-3</v>
      </c>
      <c r="Y264">
        <v>4.0600000000000002E-3</v>
      </c>
      <c r="Z264">
        <v>4.0099999999999997E-3</v>
      </c>
      <c r="AA264">
        <v>0</v>
      </c>
    </row>
    <row r="265" spans="1:27" x14ac:dyDescent="0.3">
      <c r="A265">
        <v>265.06349999999998</v>
      </c>
      <c r="B265">
        <v>29.283290000000001</v>
      </c>
      <c r="C265">
        <v>23.63533</v>
      </c>
      <c r="D265">
        <v>23.41037</v>
      </c>
      <c r="E265">
        <v>29.389589999999998</v>
      </c>
      <c r="F265">
        <v>5.117E-2</v>
      </c>
      <c r="G265">
        <v>0</v>
      </c>
      <c r="H265">
        <v>2.97E-3</v>
      </c>
      <c r="I265">
        <v>0.95013999999999998</v>
      </c>
      <c r="J265">
        <v>0.16078000000000001</v>
      </c>
      <c r="K265">
        <v>-2.477E-2</v>
      </c>
      <c r="L265">
        <v>3.0306199999999999</v>
      </c>
      <c r="M265">
        <v>7.1499999999999994E-2</v>
      </c>
      <c r="N265">
        <v>4.8149999999999998E-2</v>
      </c>
      <c r="O265">
        <v>280.4221</v>
      </c>
      <c r="P265">
        <v>0.87670000000000003</v>
      </c>
      <c r="Q265">
        <v>1205.4101800000001</v>
      </c>
      <c r="R265">
        <v>335.92822999999999</v>
      </c>
      <c r="S265" t="s">
        <v>27</v>
      </c>
      <c r="T265" t="e">
        <f>-Inf</f>
        <v>#NAME?</v>
      </c>
      <c r="U265">
        <v>3.9399999999999999E-3</v>
      </c>
      <c r="V265">
        <v>1.1050000000000001E-2</v>
      </c>
      <c r="W265">
        <v>8.4100000000000008E-3</v>
      </c>
      <c r="X265">
        <v>4.2100000000000002E-3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266.06445000000002</v>
      </c>
      <c r="B266">
        <v>29.28321</v>
      </c>
      <c r="C266">
        <v>23.635449999999999</v>
      </c>
      <c r="D266">
        <v>23.410879999999999</v>
      </c>
      <c r="E266">
        <v>29.388549999999999</v>
      </c>
      <c r="F266">
        <v>5.0110000000000002E-2</v>
      </c>
      <c r="G266">
        <v>0</v>
      </c>
      <c r="H266">
        <v>3.0300000000000001E-3</v>
      </c>
      <c r="I266">
        <v>0.94977</v>
      </c>
      <c r="J266">
        <v>0.16261999999999999</v>
      </c>
      <c r="K266">
        <v>-2.179E-2</v>
      </c>
      <c r="L266">
        <v>3.0277500000000002</v>
      </c>
      <c r="M266">
        <v>7.1660000000000001E-2</v>
      </c>
      <c r="N266">
        <v>4.7070000000000001E-2</v>
      </c>
      <c r="O266">
        <v>280.31274999999999</v>
      </c>
      <c r="P266">
        <v>0.89358000000000004</v>
      </c>
      <c r="Q266">
        <v>1219.2269200000001</v>
      </c>
      <c r="R266">
        <v>328.97237000000001</v>
      </c>
      <c r="S266" t="s">
        <v>27</v>
      </c>
      <c r="T266" t="e">
        <f>-Inf</f>
        <v>#NAME?</v>
      </c>
      <c r="U266">
        <v>3.9500000000000004E-3</v>
      </c>
      <c r="V266">
        <v>1.1039999999999999E-2</v>
      </c>
      <c r="W266">
        <v>8.4100000000000008E-3</v>
      </c>
      <c r="X266">
        <v>4.2199999999999998E-3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267.06461000000002</v>
      </c>
      <c r="B267">
        <v>29.284610000000001</v>
      </c>
      <c r="C267">
        <v>23.635200000000001</v>
      </c>
      <c r="D267">
        <v>23.41065</v>
      </c>
      <c r="E267">
        <v>29.38879</v>
      </c>
      <c r="F267">
        <v>5.0209999999999998E-2</v>
      </c>
      <c r="G267">
        <v>0</v>
      </c>
      <c r="H267">
        <v>3.4099999999999998E-3</v>
      </c>
      <c r="I267">
        <v>0.95111000000000001</v>
      </c>
      <c r="J267">
        <v>0.16499</v>
      </c>
      <c r="K267">
        <v>-2.1100000000000001E-2</v>
      </c>
      <c r="L267">
        <v>3.03348</v>
      </c>
      <c r="M267">
        <v>7.1900000000000006E-2</v>
      </c>
      <c r="N267">
        <v>4.7160000000000001E-2</v>
      </c>
      <c r="O267">
        <v>280.70920999999998</v>
      </c>
      <c r="P267">
        <v>1.0075400000000001</v>
      </c>
      <c r="Q267">
        <v>1236.9722899999999</v>
      </c>
      <c r="R267">
        <v>329.61187000000001</v>
      </c>
      <c r="S267" t="s">
        <v>27</v>
      </c>
      <c r="T267" t="e">
        <f>-Inf</f>
        <v>#NAME?</v>
      </c>
      <c r="U267">
        <v>3.9500000000000004E-3</v>
      </c>
      <c r="V267">
        <v>1.106E-2</v>
      </c>
      <c r="W267">
        <v>8.4100000000000008E-3</v>
      </c>
      <c r="X267">
        <v>4.2199999999999998E-3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268.06441000000001</v>
      </c>
      <c r="B268">
        <v>29.285630000000001</v>
      </c>
      <c r="C268">
        <v>23.635860000000001</v>
      </c>
      <c r="D268">
        <v>23.41065</v>
      </c>
      <c r="E268">
        <v>29.388100000000001</v>
      </c>
      <c r="F268">
        <v>5.0380000000000001E-2</v>
      </c>
      <c r="G268">
        <v>0</v>
      </c>
      <c r="H268">
        <v>3.2699999999999999E-3</v>
      </c>
      <c r="I268">
        <v>0.94955999999999996</v>
      </c>
      <c r="J268">
        <v>0.15823000000000001</v>
      </c>
      <c r="K268">
        <v>-1.6580000000000001E-2</v>
      </c>
      <c r="L268">
        <v>3.03017</v>
      </c>
      <c r="M268">
        <v>6.7830000000000001E-2</v>
      </c>
      <c r="N268">
        <v>4.7460000000000002E-2</v>
      </c>
      <c r="O268">
        <v>280.25340999999997</v>
      </c>
      <c r="P268">
        <v>0.96601000000000004</v>
      </c>
      <c r="Q268">
        <v>1186.3436400000001</v>
      </c>
      <c r="R268">
        <v>330.77578</v>
      </c>
      <c r="S268" t="s">
        <v>27</v>
      </c>
      <c r="T268" t="e">
        <f>-Inf</f>
        <v>#NAME?</v>
      </c>
      <c r="U268">
        <v>3.96E-3</v>
      </c>
      <c r="V268">
        <v>1.1050000000000001E-2</v>
      </c>
      <c r="W268">
        <v>8.4100000000000008E-3</v>
      </c>
      <c r="X268">
        <v>4.2100000000000002E-3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269.06509999999997</v>
      </c>
      <c r="B269">
        <v>29.286110000000001</v>
      </c>
      <c r="C269">
        <v>23.636279999999999</v>
      </c>
      <c r="D269">
        <v>23.41133</v>
      </c>
      <c r="E269">
        <v>29.388190000000002</v>
      </c>
      <c r="F269">
        <v>5.0410000000000003E-2</v>
      </c>
      <c r="G269">
        <v>0</v>
      </c>
      <c r="H269">
        <v>3.2100000000000002E-3</v>
      </c>
      <c r="I269">
        <v>0.94869000000000003</v>
      </c>
      <c r="J269">
        <v>0.14885000000000001</v>
      </c>
      <c r="K269">
        <v>-2.4920000000000001E-2</v>
      </c>
      <c r="L269">
        <v>3.0247899999999999</v>
      </c>
      <c r="M269">
        <v>6.3560000000000005E-2</v>
      </c>
      <c r="N269">
        <v>4.7440000000000003E-2</v>
      </c>
      <c r="O269">
        <v>279.99520000000001</v>
      </c>
      <c r="P269">
        <v>0.94845000000000002</v>
      </c>
      <c r="Q269">
        <v>1115.9871599999999</v>
      </c>
      <c r="R269">
        <v>330.97633999999999</v>
      </c>
      <c r="S269" t="s">
        <v>27</v>
      </c>
      <c r="T269" t="e">
        <f>-Inf</f>
        <v>#NAME?</v>
      </c>
      <c r="U269">
        <v>3.9399999999999999E-3</v>
      </c>
      <c r="V269">
        <v>1.1039999999999999E-2</v>
      </c>
      <c r="W269">
        <v>8.3999999999999995E-3</v>
      </c>
      <c r="X269">
        <v>4.1999999999999997E-3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270.06623999999999</v>
      </c>
      <c r="B270">
        <v>29.286429999999999</v>
      </c>
      <c r="C270">
        <v>23.636399999999998</v>
      </c>
      <c r="D270">
        <v>23.411460000000002</v>
      </c>
      <c r="E270">
        <v>29.390070000000001</v>
      </c>
      <c r="F270">
        <v>5.0770000000000003E-2</v>
      </c>
      <c r="G270">
        <v>0</v>
      </c>
      <c r="H270">
        <v>2.7899999999999999E-3</v>
      </c>
      <c r="I270">
        <v>0.94793000000000005</v>
      </c>
      <c r="J270">
        <v>0.15783</v>
      </c>
      <c r="K270">
        <v>-2.0820000000000002E-2</v>
      </c>
      <c r="L270">
        <v>3.0267300000000001</v>
      </c>
      <c r="M270">
        <v>6.8419999999999995E-2</v>
      </c>
      <c r="N270">
        <v>4.777E-2</v>
      </c>
      <c r="O270">
        <v>279.77122000000003</v>
      </c>
      <c r="P270">
        <v>0.82326999999999995</v>
      </c>
      <c r="Q270">
        <v>1183.3703800000001</v>
      </c>
      <c r="R270">
        <v>333.30734999999999</v>
      </c>
      <c r="S270" t="s">
        <v>27</v>
      </c>
      <c r="T270" t="e">
        <f>-Inf</f>
        <v>#NAME?</v>
      </c>
      <c r="U270">
        <v>3.9500000000000004E-3</v>
      </c>
      <c r="V270">
        <v>1.1039999999999999E-2</v>
      </c>
      <c r="W270">
        <v>8.3999999999999995E-3</v>
      </c>
      <c r="X270">
        <v>4.2100000000000002E-3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271.06866000000002</v>
      </c>
      <c r="B271">
        <v>29.28876</v>
      </c>
      <c r="C271">
        <v>23.635809999999999</v>
      </c>
      <c r="D271">
        <v>23.411059999999999</v>
      </c>
      <c r="E271">
        <v>29.392299999999999</v>
      </c>
      <c r="F271">
        <v>5.0430000000000003E-2</v>
      </c>
      <c r="G271">
        <v>0</v>
      </c>
      <c r="H271">
        <v>3.79E-3</v>
      </c>
      <c r="I271">
        <v>0.95081000000000004</v>
      </c>
      <c r="J271">
        <v>0.14840999999999999</v>
      </c>
      <c r="K271">
        <v>-2.2849999999999999E-2</v>
      </c>
      <c r="L271">
        <v>3.0274999999999999</v>
      </c>
      <c r="M271">
        <v>6.4280000000000004E-2</v>
      </c>
      <c r="N271">
        <v>4.7410000000000001E-2</v>
      </c>
      <c r="O271">
        <v>280.62117000000001</v>
      </c>
      <c r="P271">
        <v>1.1171899999999999</v>
      </c>
      <c r="Q271">
        <v>1112.7822799999999</v>
      </c>
      <c r="R271">
        <v>331.06078000000002</v>
      </c>
      <c r="S271" t="s">
        <v>27</v>
      </c>
      <c r="T271" t="e">
        <f>-Inf</f>
        <v>#NAME?</v>
      </c>
      <c r="U271">
        <v>3.9500000000000004E-3</v>
      </c>
      <c r="V271">
        <v>1.1039999999999999E-2</v>
      </c>
      <c r="W271">
        <v>8.4100000000000008E-3</v>
      </c>
      <c r="X271">
        <v>4.1999999999999997E-3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272.06939</v>
      </c>
      <c r="B272">
        <v>29.28931</v>
      </c>
      <c r="C272">
        <v>23.63533</v>
      </c>
      <c r="D272">
        <v>23.411339999999999</v>
      </c>
      <c r="E272">
        <v>29.391220000000001</v>
      </c>
      <c r="F272">
        <v>5.0520000000000002E-2</v>
      </c>
      <c r="G272">
        <v>0</v>
      </c>
      <c r="H272">
        <v>3.2699999999999999E-3</v>
      </c>
      <c r="I272">
        <v>0.94796999999999998</v>
      </c>
      <c r="J272">
        <v>0.15645999999999999</v>
      </c>
      <c r="K272">
        <v>-1.806E-2</v>
      </c>
      <c r="L272">
        <v>3.0253899999999998</v>
      </c>
      <c r="M272">
        <v>6.6699999999999995E-2</v>
      </c>
      <c r="N272">
        <v>4.7329999999999997E-2</v>
      </c>
      <c r="O272">
        <v>279.78246999999999</v>
      </c>
      <c r="P272">
        <v>0.96382000000000001</v>
      </c>
      <c r="Q272">
        <v>1173.1392499999999</v>
      </c>
      <c r="R272">
        <v>331.64985000000001</v>
      </c>
      <c r="S272" t="s">
        <v>27</v>
      </c>
      <c r="T272" t="e">
        <f>-Inf</f>
        <v>#NAME?</v>
      </c>
      <c r="U272">
        <v>3.96E-3</v>
      </c>
      <c r="V272">
        <v>1.1039999999999999E-2</v>
      </c>
      <c r="W272">
        <v>8.3999999999999995E-3</v>
      </c>
      <c r="X272">
        <v>4.2100000000000002E-3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273.06995000000001</v>
      </c>
      <c r="B273">
        <v>29.29053</v>
      </c>
      <c r="C273">
        <v>23.636199999999999</v>
      </c>
      <c r="D273">
        <v>23.410209999999999</v>
      </c>
      <c r="E273">
        <v>29.3918</v>
      </c>
      <c r="F273">
        <v>5.1589999999999997E-2</v>
      </c>
      <c r="G273">
        <v>0</v>
      </c>
      <c r="H273">
        <v>3.29E-3</v>
      </c>
      <c r="I273">
        <v>0.94891999999999999</v>
      </c>
      <c r="J273">
        <v>0.16152</v>
      </c>
      <c r="K273">
        <v>-2.3460000000000002E-2</v>
      </c>
      <c r="L273">
        <v>3.0252599999999998</v>
      </c>
      <c r="M273">
        <v>6.8419999999999995E-2</v>
      </c>
      <c r="N273">
        <v>4.8770000000000001E-2</v>
      </c>
      <c r="O273">
        <v>280.06220000000002</v>
      </c>
      <c r="P273">
        <v>0.97189999999999999</v>
      </c>
      <c r="Q273">
        <v>1211.0716500000001</v>
      </c>
      <c r="R273">
        <v>338.69103999999999</v>
      </c>
      <c r="S273" t="s">
        <v>27</v>
      </c>
      <c r="T273" t="e">
        <f>-Inf</f>
        <v>#NAME?</v>
      </c>
      <c r="U273">
        <v>3.9500000000000004E-3</v>
      </c>
      <c r="V273">
        <v>1.1039999999999999E-2</v>
      </c>
      <c r="W273">
        <v>8.3999999999999995E-3</v>
      </c>
      <c r="X273">
        <v>4.2100000000000002E-3</v>
      </c>
      <c r="Y273">
        <v>4.0600000000000002E-3</v>
      </c>
      <c r="Z273">
        <v>4.0099999999999997E-3</v>
      </c>
      <c r="AA273">
        <v>0</v>
      </c>
    </row>
    <row r="274" spans="1:27" x14ac:dyDescent="0.3">
      <c r="A274">
        <v>274.07213000000002</v>
      </c>
      <c r="B274">
        <v>29.291070000000001</v>
      </c>
      <c r="C274">
        <v>23.637070000000001</v>
      </c>
      <c r="D274">
        <v>23.411290000000001</v>
      </c>
      <c r="E274">
        <v>29.39217</v>
      </c>
      <c r="F274">
        <v>5.0410000000000003E-2</v>
      </c>
      <c r="G274">
        <v>0</v>
      </c>
      <c r="H274">
        <v>3.14E-3</v>
      </c>
      <c r="I274">
        <v>0.95050999999999997</v>
      </c>
      <c r="J274">
        <v>0.15065000000000001</v>
      </c>
      <c r="K274">
        <v>-1.9310000000000001E-2</v>
      </c>
      <c r="L274">
        <v>3.0283500000000001</v>
      </c>
      <c r="M274">
        <v>6.3710000000000003E-2</v>
      </c>
      <c r="N274">
        <v>4.761E-2</v>
      </c>
      <c r="O274">
        <v>280.53181999999998</v>
      </c>
      <c r="P274">
        <v>0.92815000000000003</v>
      </c>
      <c r="Q274">
        <v>1129.58024</v>
      </c>
      <c r="R274">
        <v>330.95882</v>
      </c>
      <c r="S274" t="s">
        <v>27</v>
      </c>
      <c r="T274" t="e">
        <f>-Inf</f>
        <v>#NAME?</v>
      </c>
      <c r="U274">
        <v>3.96E-3</v>
      </c>
      <c r="V274">
        <v>1.1039999999999999E-2</v>
      </c>
      <c r="W274">
        <v>8.4100000000000008E-3</v>
      </c>
      <c r="X274">
        <v>4.1999999999999997E-3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275.07393999999999</v>
      </c>
      <c r="B275">
        <v>29.290410000000001</v>
      </c>
      <c r="C275">
        <v>23.63644</v>
      </c>
      <c r="D275">
        <v>23.411059999999999</v>
      </c>
      <c r="E275">
        <v>29.392810000000001</v>
      </c>
      <c r="F275">
        <v>5.1380000000000002E-2</v>
      </c>
      <c r="G275">
        <v>0</v>
      </c>
      <c r="H275">
        <v>3.5699999999999998E-3</v>
      </c>
      <c r="I275">
        <v>0.94979999999999998</v>
      </c>
      <c r="J275">
        <v>0.14965000000000001</v>
      </c>
      <c r="K275">
        <v>-2.564E-2</v>
      </c>
      <c r="L275">
        <v>3.02596</v>
      </c>
      <c r="M275">
        <v>6.4100000000000004E-2</v>
      </c>
      <c r="N275">
        <v>4.8439999999999997E-2</v>
      </c>
      <c r="O275">
        <v>280.32233000000002</v>
      </c>
      <c r="P275">
        <v>1.0539099999999999</v>
      </c>
      <c r="Q275">
        <v>1122.1136799999999</v>
      </c>
      <c r="R275">
        <v>337.36324000000002</v>
      </c>
      <c r="S275" t="s">
        <v>27</v>
      </c>
      <c r="T275" t="e">
        <f>-Inf</f>
        <v>#NAME?</v>
      </c>
      <c r="U275">
        <v>3.9399999999999999E-3</v>
      </c>
      <c r="V275">
        <v>1.1039999999999999E-2</v>
      </c>
      <c r="W275">
        <v>8.4100000000000008E-3</v>
      </c>
      <c r="X275">
        <v>4.1999999999999997E-3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276.07639</v>
      </c>
      <c r="B276">
        <v>29.291920000000001</v>
      </c>
      <c r="C276">
        <v>23.635439999999999</v>
      </c>
      <c r="D276">
        <v>23.410979999999999</v>
      </c>
      <c r="E276">
        <v>29.39677</v>
      </c>
      <c r="F276">
        <v>5.1889999999999999E-2</v>
      </c>
      <c r="G276">
        <v>0</v>
      </c>
      <c r="H276">
        <v>3.31E-3</v>
      </c>
      <c r="I276">
        <v>0.94862000000000002</v>
      </c>
      <c r="J276">
        <v>0.14976999999999999</v>
      </c>
      <c r="K276">
        <v>-2.1420000000000002E-2</v>
      </c>
      <c r="L276">
        <v>3.0268299999999999</v>
      </c>
      <c r="M276">
        <v>6.5689999999999998E-2</v>
      </c>
      <c r="N276">
        <v>4.8719999999999999E-2</v>
      </c>
      <c r="O276">
        <v>279.97505999999998</v>
      </c>
      <c r="P276">
        <v>0.97728999999999999</v>
      </c>
      <c r="Q276">
        <v>1123.0403799999999</v>
      </c>
      <c r="R276">
        <v>340.69094999999999</v>
      </c>
      <c r="S276" t="s">
        <v>27</v>
      </c>
      <c r="T276" t="e">
        <f>-Inf</f>
        <v>#NAME?</v>
      </c>
      <c r="U276">
        <v>3.9500000000000004E-3</v>
      </c>
      <c r="V276">
        <v>1.1039999999999999E-2</v>
      </c>
      <c r="W276">
        <v>8.3999999999999995E-3</v>
      </c>
      <c r="X276">
        <v>4.1999999999999997E-3</v>
      </c>
      <c r="Y276">
        <v>4.0600000000000002E-3</v>
      </c>
      <c r="Z276">
        <v>4.0099999999999997E-3</v>
      </c>
      <c r="AA276">
        <v>0</v>
      </c>
    </row>
    <row r="277" spans="1:27" x14ac:dyDescent="0.3">
      <c r="A277">
        <v>277.07718</v>
      </c>
      <c r="B277">
        <v>29.293060000000001</v>
      </c>
      <c r="C277">
        <v>23.636119999999998</v>
      </c>
      <c r="D277">
        <v>23.411629999999999</v>
      </c>
      <c r="E277">
        <v>29.39706</v>
      </c>
      <c r="F277">
        <v>5.0999999999999997E-2</v>
      </c>
      <c r="G277">
        <v>0</v>
      </c>
      <c r="H277">
        <v>3.2799999999999999E-3</v>
      </c>
      <c r="I277">
        <v>0.94820000000000004</v>
      </c>
      <c r="J277">
        <v>0.15995000000000001</v>
      </c>
      <c r="K277">
        <v>-2.0400000000000001E-2</v>
      </c>
      <c r="L277">
        <v>3.02542</v>
      </c>
      <c r="M277">
        <v>6.9580000000000003E-2</v>
      </c>
      <c r="N277">
        <v>4.7899999999999998E-2</v>
      </c>
      <c r="O277">
        <v>279.84946000000002</v>
      </c>
      <c r="P277">
        <v>0.96745999999999999</v>
      </c>
      <c r="Q277">
        <v>1199.4005500000001</v>
      </c>
      <c r="R277">
        <v>334.86671999999999</v>
      </c>
      <c r="S277" t="s">
        <v>27</v>
      </c>
      <c r="T277" t="e">
        <f>-Inf</f>
        <v>#NAME?</v>
      </c>
      <c r="U277">
        <v>3.9500000000000004E-3</v>
      </c>
      <c r="V277">
        <v>1.1039999999999999E-2</v>
      </c>
      <c r="W277">
        <v>8.3999999999999995E-3</v>
      </c>
      <c r="X277">
        <v>4.2100000000000002E-3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278.07873000000001</v>
      </c>
      <c r="B278">
        <v>29.294280000000001</v>
      </c>
      <c r="C278">
        <v>23.636859999999999</v>
      </c>
      <c r="D278">
        <v>23.412089999999999</v>
      </c>
      <c r="E278">
        <v>29.398289999999999</v>
      </c>
      <c r="F278">
        <v>5.0880000000000002E-2</v>
      </c>
      <c r="G278">
        <v>0</v>
      </c>
      <c r="H278">
        <v>3.0799999999999998E-3</v>
      </c>
      <c r="I278">
        <v>0.94872999999999996</v>
      </c>
      <c r="J278">
        <v>0.15654000000000001</v>
      </c>
      <c r="K278">
        <v>-2.3529999999999999E-2</v>
      </c>
      <c r="L278">
        <v>3.0289799999999998</v>
      </c>
      <c r="M278">
        <v>6.8110000000000004E-2</v>
      </c>
      <c r="N278">
        <v>4.7840000000000001E-2</v>
      </c>
      <c r="O278">
        <v>280.00754999999998</v>
      </c>
      <c r="P278">
        <v>0.91000999999999999</v>
      </c>
      <c r="Q278">
        <v>1173.8910100000001</v>
      </c>
      <c r="R278">
        <v>334.03627999999998</v>
      </c>
      <c r="S278" t="s">
        <v>27</v>
      </c>
      <c r="T278" t="e">
        <f>-Inf</f>
        <v>#NAME?</v>
      </c>
      <c r="U278">
        <v>3.9500000000000004E-3</v>
      </c>
      <c r="V278">
        <v>1.1050000000000001E-2</v>
      </c>
      <c r="W278">
        <v>8.3999999999999995E-3</v>
      </c>
      <c r="X278">
        <v>4.2100000000000002E-3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279.08253000000002</v>
      </c>
      <c r="B279">
        <v>29.293340000000001</v>
      </c>
      <c r="C279">
        <v>23.63664</v>
      </c>
      <c r="D279">
        <v>23.411190000000001</v>
      </c>
      <c r="E279">
        <v>29.400130000000001</v>
      </c>
      <c r="F279">
        <v>5.0979999999999998E-2</v>
      </c>
      <c r="G279">
        <v>0</v>
      </c>
      <c r="H279">
        <v>3.65E-3</v>
      </c>
      <c r="I279">
        <v>0.94838999999999996</v>
      </c>
      <c r="J279">
        <v>0.15617</v>
      </c>
      <c r="K279">
        <v>-1.8329999999999999E-2</v>
      </c>
      <c r="L279">
        <v>3.0244399999999998</v>
      </c>
      <c r="M279">
        <v>6.9760000000000003E-2</v>
      </c>
      <c r="N279">
        <v>4.8079999999999998E-2</v>
      </c>
      <c r="O279">
        <v>279.90530000000001</v>
      </c>
      <c r="P279">
        <v>1.07778</v>
      </c>
      <c r="Q279">
        <v>1171.1565499999999</v>
      </c>
      <c r="R279">
        <v>334.70629000000002</v>
      </c>
      <c r="S279" t="s">
        <v>27</v>
      </c>
      <c r="T279" t="e">
        <f>-Inf</f>
        <v>#NAME?</v>
      </c>
      <c r="U279">
        <v>3.96E-3</v>
      </c>
      <c r="V279">
        <v>1.1039999999999999E-2</v>
      </c>
      <c r="W279">
        <v>8.3999999999999995E-3</v>
      </c>
      <c r="X279">
        <v>4.2100000000000002E-3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280.08201000000003</v>
      </c>
      <c r="B280">
        <v>29.293800000000001</v>
      </c>
      <c r="C280">
        <v>23.636749999999999</v>
      </c>
      <c r="D280">
        <v>23.411159999999999</v>
      </c>
      <c r="E280">
        <v>29.40035</v>
      </c>
      <c r="F280">
        <v>5.0709999999999998E-2</v>
      </c>
      <c r="G280">
        <v>0</v>
      </c>
      <c r="H280">
        <v>3.4199999999999999E-3</v>
      </c>
      <c r="I280">
        <v>0.94962999999999997</v>
      </c>
      <c r="J280">
        <v>0.15548000000000001</v>
      </c>
      <c r="K280">
        <v>-2.409E-2</v>
      </c>
      <c r="L280">
        <v>3.0306099999999998</v>
      </c>
      <c r="M280">
        <v>6.93E-2</v>
      </c>
      <c r="N280">
        <v>4.7849999999999997E-2</v>
      </c>
      <c r="O280">
        <v>280.27337</v>
      </c>
      <c r="P280">
        <v>1.0095700000000001</v>
      </c>
      <c r="Q280">
        <v>1165.9582600000001</v>
      </c>
      <c r="R280">
        <v>332.90570000000002</v>
      </c>
      <c r="S280" t="s">
        <v>27</v>
      </c>
      <c r="T280" t="e">
        <f>-Inf</f>
        <v>#NAME?</v>
      </c>
      <c r="U280">
        <v>3.9500000000000004E-3</v>
      </c>
      <c r="V280">
        <v>1.1050000000000001E-2</v>
      </c>
      <c r="W280">
        <v>8.4100000000000008E-3</v>
      </c>
      <c r="X280">
        <v>4.2100000000000002E-3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281.08219000000003</v>
      </c>
      <c r="B281">
        <v>29.29495</v>
      </c>
      <c r="C281">
        <v>23.636340000000001</v>
      </c>
      <c r="D281">
        <v>23.412510000000001</v>
      </c>
      <c r="E281">
        <v>29.4009</v>
      </c>
      <c r="F281">
        <v>4.9730000000000003E-2</v>
      </c>
      <c r="G281">
        <v>0</v>
      </c>
      <c r="H281">
        <v>2.8E-3</v>
      </c>
      <c r="I281">
        <v>0.94801000000000002</v>
      </c>
      <c r="J281">
        <v>0.15198999999999999</v>
      </c>
      <c r="K281">
        <v>-2.0660000000000001E-2</v>
      </c>
      <c r="L281">
        <v>3.0257499999999999</v>
      </c>
      <c r="M281">
        <v>6.7360000000000003E-2</v>
      </c>
      <c r="N281">
        <v>4.6559999999999997E-2</v>
      </c>
      <c r="O281">
        <v>279.79496999999998</v>
      </c>
      <c r="P281">
        <v>0.82709999999999995</v>
      </c>
      <c r="Q281">
        <v>1139.8423</v>
      </c>
      <c r="R281">
        <v>326.51321000000002</v>
      </c>
      <c r="S281" t="s">
        <v>27</v>
      </c>
      <c r="T281" t="e">
        <f>-Inf</f>
        <v>#NAME?</v>
      </c>
      <c r="U281">
        <v>3.9500000000000004E-3</v>
      </c>
      <c r="V281">
        <v>1.1039999999999999E-2</v>
      </c>
      <c r="W281">
        <v>8.3999999999999995E-3</v>
      </c>
      <c r="X281">
        <v>4.1999999999999997E-3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282.08483999999999</v>
      </c>
      <c r="B282">
        <v>29.295629999999999</v>
      </c>
      <c r="C282">
        <v>23.63691</v>
      </c>
      <c r="D282">
        <v>23.411760000000001</v>
      </c>
      <c r="E282">
        <v>29.399509999999999</v>
      </c>
      <c r="F282">
        <v>5.0259999999999999E-2</v>
      </c>
      <c r="G282">
        <v>0</v>
      </c>
      <c r="H282">
        <v>3.5999999999999999E-3</v>
      </c>
      <c r="I282">
        <v>0.94882999999999995</v>
      </c>
      <c r="J282">
        <v>0.16533</v>
      </c>
      <c r="K282">
        <v>-2.3449999999999999E-2</v>
      </c>
      <c r="L282">
        <v>3.0275400000000001</v>
      </c>
      <c r="M282">
        <v>7.1840000000000001E-2</v>
      </c>
      <c r="N282">
        <v>4.7329999999999997E-2</v>
      </c>
      <c r="O282">
        <v>280.03543000000002</v>
      </c>
      <c r="P282">
        <v>1.0622</v>
      </c>
      <c r="Q282">
        <v>1239.8503700000001</v>
      </c>
      <c r="R282">
        <v>329.96001000000001</v>
      </c>
      <c r="S282" t="s">
        <v>27</v>
      </c>
      <c r="T282" t="e">
        <f>-Inf</f>
        <v>#NAME?</v>
      </c>
      <c r="U282">
        <v>3.9500000000000004E-3</v>
      </c>
      <c r="V282">
        <v>1.1039999999999999E-2</v>
      </c>
      <c r="W282">
        <v>8.3999999999999995E-3</v>
      </c>
      <c r="X282">
        <v>4.2199999999999998E-3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283.08510999999999</v>
      </c>
      <c r="B283">
        <v>29.295809999999999</v>
      </c>
      <c r="C283">
        <v>23.63702</v>
      </c>
      <c r="D283">
        <v>23.412109999999998</v>
      </c>
      <c r="E283">
        <v>29.399909999999998</v>
      </c>
      <c r="F283">
        <v>5.0939999999999999E-2</v>
      </c>
      <c r="G283">
        <v>0</v>
      </c>
      <c r="H283">
        <v>3.0200000000000001E-3</v>
      </c>
      <c r="I283">
        <v>0.94972999999999996</v>
      </c>
      <c r="J283">
        <v>0.14105999999999999</v>
      </c>
      <c r="K283">
        <v>-2.3740000000000001E-2</v>
      </c>
      <c r="L283">
        <v>3.02827</v>
      </c>
      <c r="M283">
        <v>6.1429999999999998E-2</v>
      </c>
      <c r="N283">
        <v>4.793E-2</v>
      </c>
      <c r="O283">
        <v>280.30108999999999</v>
      </c>
      <c r="P283">
        <v>0.89076999999999995</v>
      </c>
      <c r="Q283">
        <v>1057.85997</v>
      </c>
      <c r="R283">
        <v>334.46683000000002</v>
      </c>
      <c r="S283" t="s">
        <v>27</v>
      </c>
      <c r="T283" t="e">
        <f>-Inf</f>
        <v>#NAME?</v>
      </c>
      <c r="U283">
        <v>3.9500000000000004E-3</v>
      </c>
      <c r="V283">
        <v>1.1039999999999999E-2</v>
      </c>
      <c r="W283">
        <v>8.4100000000000008E-3</v>
      </c>
      <c r="X283">
        <v>4.1900000000000001E-3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284.08693</v>
      </c>
      <c r="B284">
        <v>29.297170000000001</v>
      </c>
      <c r="C284">
        <v>23.637160000000002</v>
      </c>
      <c r="D284">
        <v>23.412040000000001</v>
      </c>
      <c r="E284">
        <v>29.40006</v>
      </c>
      <c r="F284">
        <v>5.0639999999999998E-2</v>
      </c>
      <c r="G284">
        <v>0</v>
      </c>
      <c r="H284">
        <v>3.0000000000000001E-3</v>
      </c>
      <c r="I284">
        <v>0.94952000000000003</v>
      </c>
      <c r="J284">
        <v>0.15242</v>
      </c>
      <c r="K284">
        <v>-2.12E-2</v>
      </c>
      <c r="L284">
        <v>3.0299399999999999</v>
      </c>
      <c r="M284">
        <v>6.5600000000000006E-2</v>
      </c>
      <c r="N284">
        <v>4.7690000000000003E-2</v>
      </c>
      <c r="O284">
        <v>280.23937999999998</v>
      </c>
      <c r="P284">
        <v>0.88397000000000003</v>
      </c>
      <c r="Q284">
        <v>1143.0355400000001</v>
      </c>
      <c r="R284">
        <v>332.46996999999999</v>
      </c>
      <c r="S284" t="s">
        <v>27</v>
      </c>
      <c r="T284" t="e">
        <f>-Inf</f>
        <v>#NAME?</v>
      </c>
      <c r="U284">
        <v>3.9500000000000004E-3</v>
      </c>
      <c r="V284">
        <v>1.1050000000000001E-2</v>
      </c>
      <c r="W284">
        <v>8.4100000000000008E-3</v>
      </c>
      <c r="X284">
        <v>4.1999999999999997E-3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285.08881000000002</v>
      </c>
      <c r="B285">
        <v>29.29787</v>
      </c>
      <c r="C285">
        <v>23.636790000000001</v>
      </c>
      <c r="D285">
        <v>23.41216</v>
      </c>
      <c r="E285">
        <v>29.401</v>
      </c>
      <c r="F285">
        <v>5.126E-2</v>
      </c>
      <c r="G285">
        <v>0</v>
      </c>
      <c r="H285">
        <v>3.0500000000000002E-3</v>
      </c>
      <c r="I285">
        <v>0.94945000000000002</v>
      </c>
      <c r="J285">
        <v>0.15271000000000001</v>
      </c>
      <c r="K285">
        <v>-1.917E-2</v>
      </c>
      <c r="L285">
        <v>3.0272899999999998</v>
      </c>
      <c r="M285">
        <v>6.5879999999999994E-2</v>
      </c>
      <c r="N285">
        <v>4.8169999999999998E-2</v>
      </c>
      <c r="O285">
        <v>280.22037</v>
      </c>
      <c r="P285">
        <v>0.90134999999999998</v>
      </c>
      <c r="Q285">
        <v>1145.2412300000001</v>
      </c>
      <c r="R285">
        <v>336.57285999999999</v>
      </c>
      <c r="S285" t="s">
        <v>27</v>
      </c>
      <c r="T285" t="e">
        <f>-Inf</f>
        <v>#NAME?</v>
      </c>
      <c r="U285">
        <v>3.96E-3</v>
      </c>
      <c r="V285">
        <v>1.1039999999999999E-2</v>
      </c>
      <c r="W285">
        <v>8.4100000000000008E-3</v>
      </c>
      <c r="X285">
        <v>4.1999999999999997E-3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286.09077000000002</v>
      </c>
      <c r="B286">
        <v>29.29935</v>
      </c>
      <c r="C286">
        <v>23.63721</v>
      </c>
      <c r="D286">
        <v>23.411940000000001</v>
      </c>
      <c r="E286">
        <v>29.403040000000001</v>
      </c>
      <c r="F286">
        <v>5.1400000000000001E-2</v>
      </c>
      <c r="G286">
        <v>0</v>
      </c>
      <c r="H286">
        <v>3.5100000000000001E-3</v>
      </c>
      <c r="I286">
        <v>0.95008999999999999</v>
      </c>
      <c r="J286">
        <v>0.14710999999999999</v>
      </c>
      <c r="K286">
        <v>-1.8440000000000002E-2</v>
      </c>
      <c r="L286">
        <v>3.0278</v>
      </c>
      <c r="M286">
        <v>6.3810000000000006E-2</v>
      </c>
      <c r="N286">
        <v>4.8439999999999997E-2</v>
      </c>
      <c r="O286">
        <v>280.40917000000002</v>
      </c>
      <c r="P286">
        <v>1.03695</v>
      </c>
      <c r="Q286">
        <v>1103.32746</v>
      </c>
      <c r="R286">
        <v>337.48757000000001</v>
      </c>
      <c r="S286" t="s">
        <v>27</v>
      </c>
      <c r="T286" t="e">
        <f>-Inf</f>
        <v>#NAME?</v>
      </c>
      <c r="U286">
        <v>3.96E-3</v>
      </c>
      <c r="V286">
        <v>1.1039999999999999E-2</v>
      </c>
      <c r="W286">
        <v>8.4100000000000008E-3</v>
      </c>
      <c r="X286">
        <v>4.1900000000000001E-3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287.09100000000001</v>
      </c>
      <c r="B287">
        <v>29.299399999999999</v>
      </c>
      <c r="C287">
        <v>23.63747</v>
      </c>
      <c r="D287">
        <v>23.41189</v>
      </c>
      <c r="E287">
        <v>29.40315</v>
      </c>
      <c r="F287">
        <v>5.0169999999999999E-2</v>
      </c>
      <c r="G287">
        <v>0</v>
      </c>
      <c r="H287">
        <v>3.1099999999999999E-3</v>
      </c>
      <c r="I287">
        <v>0.94872999999999996</v>
      </c>
      <c r="J287">
        <v>0.16475999999999999</v>
      </c>
      <c r="K287">
        <v>-2.051E-2</v>
      </c>
      <c r="L287">
        <v>3.0276100000000001</v>
      </c>
      <c r="M287">
        <v>7.1499999999999994E-2</v>
      </c>
      <c r="N287">
        <v>4.734E-2</v>
      </c>
      <c r="O287">
        <v>280.00774999999999</v>
      </c>
      <c r="P287">
        <v>0.91800000000000004</v>
      </c>
      <c r="Q287">
        <v>1235.6527900000001</v>
      </c>
      <c r="R287">
        <v>329.3818</v>
      </c>
      <c r="S287" t="s">
        <v>27</v>
      </c>
      <c r="T287" t="e">
        <f>-Inf</f>
        <v>#NAME?</v>
      </c>
      <c r="U287">
        <v>3.9500000000000004E-3</v>
      </c>
      <c r="V287">
        <v>1.1039999999999999E-2</v>
      </c>
      <c r="W287">
        <v>8.3999999999999995E-3</v>
      </c>
      <c r="X287">
        <v>4.2199999999999998E-3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288.09163000000001</v>
      </c>
      <c r="B288">
        <v>29.300059999999998</v>
      </c>
      <c r="C288">
        <v>23.636590000000002</v>
      </c>
      <c r="D288">
        <v>23.412369999999999</v>
      </c>
      <c r="E288">
        <v>29.405729999999998</v>
      </c>
      <c r="F288">
        <v>5.108E-2</v>
      </c>
      <c r="G288">
        <v>0</v>
      </c>
      <c r="H288">
        <v>3.7599999999999999E-3</v>
      </c>
      <c r="I288">
        <v>0.95093000000000005</v>
      </c>
      <c r="J288">
        <v>0.15973999999999999</v>
      </c>
      <c r="K288">
        <v>-2.0559999999999998E-2</v>
      </c>
      <c r="L288">
        <v>3.02894</v>
      </c>
      <c r="M288">
        <v>7.0610000000000006E-2</v>
      </c>
      <c r="N288">
        <v>4.7910000000000001E-2</v>
      </c>
      <c r="O288">
        <v>280.65514000000002</v>
      </c>
      <c r="P288">
        <v>1.10869</v>
      </c>
      <c r="Q288">
        <v>1198.07152</v>
      </c>
      <c r="R288">
        <v>335.35109</v>
      </c>
      <c r="S288" t="s">
        <v>27</v>
      </c>
      <c r="T288" t="e">
        <f>-Inf</f>
        <v>#NAME?</v>
      </c>
      <c r="U288">
        <v>3.9500000000000004E-3</v>
      </c>
      <c r="V288">
        <v>1.1050000000000001E-2</v>
      </c>
      <c r="W288">
        <v>8.4100000000000008E-3</v>
      </c>
      <c r="X288">
        <v>4.2100000000000002E-3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289.09258999999997</v>
      </c>
      <c r="B289">
        <v>29.30208</v>
      </c>
      <c r="C289">
        <v>23.637609999999999</v>
      </c>
      <c r="D289">
        <v>23.411449999999999</v>
      </c>
      <c r="E289">
        <v>29.406130000000001</v>
      </c>
      <c r="F289">
        <v>5.1069999999999997E-2</v>
      </c>
      <c r="G289">
        <v>0</v>
      </c>
      <c r="H289">
        <v>3.7399999999999998E-3</v>
      </c>
      <c r="I289">
        <v>0.95181000000000004</v>
      </c>
      <c r="J289">
        <v>0.14654</v>
      </c>
      <c r="K289">
        <v>-2.827E-2</v>
      </c>
      <c r="L289">
        <v>3.0281799999999999</v>
      </c>
      <c r="M289">
        <v>6.3780000000000003E-2</v>
      </c>
      <c r="N289">
        <v>4.8309999999999999E-2</v>
      </c>
      <c r="O289">
        <v>280.91638</v>
      </c>
      <c r="P289">
        <v>1.1035900000000001</v>
      </c>
      <c r="Q289">
        <v>1099.0747100000001</v>
      </c>
      <c r="R289">
        <v>335.29056000000003</v>
      </c>
      <c r="S289" t="s">
        <v>27</v>
      </c>
      <c r="T289" t="e">
        <f>-Inf</f>
        <v>#NAME?</v>
      </c>
      <c r="U289">
        <v>3.9399999999999999E-3</v>
      </c>
      <c r="V289">
        <v>1.1039999999999999E-2</v>
      </c>
      <c r="W289">
        <v>8.4200000000000004E-3</v>
      </c>
      <c r="X289">
        <v>4.1900000000000001E-3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290.09197999999998</v>
      </c>
      <c r="B290">
        <v>29.303660000000001</v>
      </c>
      <c r="C290">
        <v>23.63738</v>
      </c>
      <c r="D290">
        <v>23.412859999999998</v>
      </c>
      <c r="E290">
        <v>29.404710000000001</v>
      </c>
      <c r="F290">
        <v>5.0900000000000001E-2</v>
      </c>
      <c r="G290">
        <v>0</v>
      </c>
      <c r="H290">
        <v>2.7899999999999999E-3</v>
      </c>
      <c r="I290">
        <v>0.95165</v>
      </c>
      <c r="J290">
        <v>0.14230999999999999</v>
      </c>
      <c r="K290">
        <v>-2.0060000000000001E-2</v>
      </c>
      <c r="L290">
        <v>3.02529</v>
      </c>
      <c r="M290">
        <v>6.0150000000000002E-2</v>
      </c>
      <c r="N290">
        <v>4.7800000000000002E-2</v>
      </c>
      <c r="O290">
        <v>280.86946</v>
      </c>
      <c r="P290">
        <v>0.82289999999999996</v>
      </c>
      <c r="Q290">
        <v>1067.3642400000001</v>
      </c>
      <c r="R290">
        <v>334.17876000000001</v>
      </c>
      <c r="S290" t="s">
        <v>27</v>
      </c>
      <c r="T290" t="e">
        <f>-Inf</f>
        <v>#NAME?</v>
      </c>
      <c r="U290">
        <v>3.96E-3</v>
      </c>
      <c r="V290">
        <v>1.1039999999999999E-2</v>
      </c>
      <c r="W290">
        <v>8.4200000000000004E-3</v>
      </c>
      <c r="X290">
        <v>4.1900000000000001E-3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291.09266000000002</v>
      </c>
      <c r="B291">
        <v>29.30378</v>
      </c>
      <c r="C291">
        <v>23.638200000000001</v>
      </c>
      <c r="D291">
        <v>23.41329</v>
      </c>
      <c r="E291">
        <v>29.405919999999998</v>
      </c>
      <c r="F291">
        <v>5.0849999999999999E-2</v>
      </c>
      <c r="G291">
        <v>0</v>
      </c>
      <c r="H291">
        <v>3.1700000000000001E-3</v>
      </c>
      <c r="I291">
        <v>0.95128000000000001</v>
      </c>
      <c r="J291">
        <v>0.16319</v>
      </c>
      <c r="K291">
        <v>-1.804E-2</v>
      </c>
      <c r="L291">
        <v>3.0327000000000002</v>
      </c>
      <c r="M291">
        <v>6.973E-2</v>
      </c>
      <c r="N291">
        <v>4.7829999999999998E-2</v>
      </c>
      <c r="O291">
        <v>280.76074</v>
      </c>
      <c r="P291">
        <v>0.93671000000000004</v>
      </c>
      <c r="Q291">
        <v>1224.0168699999999</v>
      </c>
      <c r="R291">
        <v>333.84264000000002</v>
      </c>
      <c r="S291" t="s">
        <v>27</v>
      </c>
      <c r="T291" t="e">
        <f>-Inf</f>
        <v>#NAME?</v>
      </c>
      <c r="U291">
        <v>3.96E-3</v>
      </c>
      <c r="V291">
        <v>1.1050000000000001E-2</v>
      </c>
      <c r="W291">
        <v>8.4100000000000008E-3</v>
      </c>
      <c r="X291">
        <v>4.2199999999999998E-3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292.09303</v>
      </c>
      <c r="B292">
        <v>29.304079999999999</v>
      </c>
      <c r="C292">
        <v>23.637779999999999</v>
      </c>
      <c r="D292">
        <v>23.413430000000002</v>
      </c>
      <c r="E292">
        <v>29.407139999999998</v>
      </c>
      <c r="F292">
        <v>5.135E-2</v>
      </c>
      <c r="G292">
        <v>0</v>
      </c>
      <c r="H292">
        <v>2.4099999999999998E-3</v>
      </c>
      <c r="I292">
        <v>0.94828000000000001</v>
      </c>
      <c r="J292">
        <v>0.15534999999999999</v>
      </c>
      <c r="K292">
        <v>-2.051E-2</v>
      </c>
      <c r="L292">
        <v>3.0301900000000002</v>
      </c>
      <c r="M292">
        <v>6.6970000000000002E-2</v>
      </c>
      <c r="N292">
        <v>4.8189999999999997E-2</v>
      </c>
      <c r="O292">
        <v>279.87358</v>
      </c>
      <c r="P292">
        <v>0.71077000000000001</v>
      </c>
      <c r="Q292">
        <v>1165.1896999999999</v>
      </c>
      <c r="R292">
        <v>337.15696000000003</v>
      </c>
      <c r="S292" t="s">
        <v>27</v>
      </c>
      <c r="T292" t="e">
        <f>-Inf</f>
        <v>#NAME?</v>
      </c>
      <c r="U292">
        <v>3.9500000000000004E-3</v>
      </c>
      <c r="V292">
        <v>1.1050000000000001E-2</v>
      </c>
      <c r="W292">
        <v>8.3999999999999995E-3</v>
      </c>
      <c r="X292">
        <v>4.2100000000000002E-3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293.09300000000002</v>
      </c>
      <c r="B293">
        <v>29.304690000000001</v>
      </c>
      <c r="C293">
        <v>23.638359999999999</v>
      </c>
      <c r="D293">
        <v>23.413679999999999</v>
      </c>
      <c r="E293">
        <v>29.407129999999999</v>
      </c>
      <c r="F293">
        <v>4.9820000000000003E-2</v>
      </c>
      <c r="G293">
        <v>0</v>
      </c>
      <c r="H293">
        <v>2.4499999999999999E-3</v>
      </c>
      <c r="I293">
        <v>0.94955000000000001</v>
      </c>
      <c r="J293">
        <v>0.17394000000000001</v>
      </c>
      <c r="K293">
        <v>-1.5129999999999999E-2</v>
      </c>
      <c r="L293">
        <v>3.0301999999999998</v>
      </c>
      <c r="M293">
        <v>7.4539999999999995E-2</v>
      </c>
      <c r="N293">
        <v>4.6820000000000001E-2</v>
      </c>
      <c r="O293">
        <v>280.25049000000001</v>
      </c>
      <c r="P293">
        <v>0.72418000000000005</v>
      </c>
      <c r="Q293">
        <v>1304.6796200000001</v>
      </c>
      <c r="R293">
        <v>327.08927</v>
      </c>
      <c r="S293" t="s">
        <v>27</v>
      </c>
      <c r="T293" t="e">
        <f>-Inf</f>
        <v>#NAME?</v>
      </c>
      <c r="U293">
        <v>3.9699999999999996E-3</v>
      </c>
      <c r="V293">
        <v>1.1050000000000001E-2</v>
      </c>
      <c r="W293">
        <v>8.4100000000000008E-3</v>
      </c>
      <c r="X293">
        <v>4.2300000000000003E-3</v>
      </c>
      <c r="Y293">
        <v>4.0499999999999998E-3</v>
      </c>
      <c r="Z293">
        <v>4.0000000000000001E-3</v>
      </c>
      <c r="AA293">
        <v>0</v>
      </c>
    </row>
    <row r="294" spans="1:27" x14ac:dyDescent="0.3">
      <c r="A294">
        <v>294.09622999999999</v>
      </c>
      <c r="B294">
        <v>29.304839999999999</v>
      </c>
      <c r="C294">
        <v>23.638559999999998</v>
      </c>
      <c r="D294">
        <v>23.412749999999999</v>
      </c>
      <c r="E294">
        <v>29.40793</v>
      </c>
      <c r="F294">
        <v>5.0500000000000003E-2</v>
      </c>
      <c r="G294">
        <v>0</v>
      </c>
      <c r="H294">
        <v>2.7000000000000001E-3</v>
      </c>
      <c r="I294">
        <v>0.94911999999999996</v>
      </c>
      <c r="J294">
        <v>0.16161</v>
      </c>
      <c r="K294">
        <v>-2.1479999999999999E-2</v>
      </c>
      <c r="L294">
        <v>3.0324499999999999</v>
      </c>
      <c r="M294">
        <v>6.9699999999999998E-2</v>
      </c>
      <c r="N294">
        <v>4.7699999999999999E-2</v>
      </c>
      <c r="O294">
        <v>280.12266</v>
      </c>
      <c r="P294">
        <v>0.79647999999999997</v>
      </c>
      <c r="Q294">
        <v>1212.21425</v>
      </c>
      <c r="R294">
        <v>331.58589999999998</v>
      </c>
      <c r="S294" t="s">
        <v>27</v>
      </c>
      <c r="T294" t="e">
        <f>-Inf</f>
        <v>#NAME?</v>
      </c>
      <c r="U294">
        <v>3.9500000000000004E-3</v>
      </c>
      <c r="V294">
        <v>1.1050000000000001E-2</v>
      </c>
      <c r="W294">
        <v>8.3999999999999995E-3</v>
      </c>
      <c r="X294">
        <v>4.2100000000000002E-3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295.09721000000002</v>
      </c>
      <c r="B295">
        <v>29.30602</v>
      </c>
      <c r="C295">
        <v>23.638400000000001</v>
      </c>
      <c r="D295">
        <v>23.413039999999999</v>
      </c>
      <c r="E295">
        <v>29.409330000000001</v>
      </c>
      <c r="F295">
        <v>5.024E-2</v>
      </c>
      <c r="G295">
        <v>0</v>
      </c>
      <c r="H295">
        <v>2.81E-3</v>
      </c>
      <c r="I295">
        <v>0.94825999999999999</v>
      </c>
      <c r="J295">
        <v>0.16653000000000001</v>
      </c>
      <c r="K295">
        <v>-1.8319999999999999E-2</v>
      </c>
      <c r="L295">
        <v>3.0283500000000001</v>
      </c>
      <c r="M295">
        <v>7.1970000000000006E-2</v>
      </c>
      <c r="N295">
        <v>4.7370000000000002E-2</v>
      </c>
      <c r="O295">
        <v>279.86712</v>
      </c>
      <c r="P295">
        <v>0.83008999999999999</v>
      </c>
      <c r="Q295">
        <v>1249.1138100000001</v>
      </c>
      <c r="R295">
        <v>329.89467000000002</v>
      </c>
      <c r="S295" t="s">
        <v>27</v>
      </c>
      <c r="T295" t="e">
        <f>-Inf</f>
        <v>#NAME?</v>
      </c>
      <c r="U295">
        <v>3.96E-3</v>
      </c>
      <c r="V295">
        <v>1.1039999999999999E-2</v>
      </c>
      <c r="W295">
        <v>8.3999999999999995E-3</v>
      </c>
      <c r="X295">
        <v>4.2199999999999998E-3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296.09798000000001</v>
      </c>
      <c r="B296">
        <v>29.306550000000001</v>
      </c>
      <c r="C296">
        <v>23.638369999999998</v>
      </c>
      <c r="D296">
        <v>23.413450000000001</v>
      </c>
      <c r="E296">
        <v>29.409949999999998</v>
      </c>
      <c r="F296">
        <v>5.1240000000000001E-2</v>
      </c>
      <c r="G296">
        <v>0</v>
      </c>
      <c r="H296">
        <v>3.2399999999999998E-3</v>
      </c>
      <c r="I296">
        <v>0.94967000000000001</v>
      </c>
      <c r="J296">
        <v>0.14838999999999999</v>
      </c>
      <c r="K296">
        <v>-2.18E-2</v>
      </c>
      <c r="L296">
        <v>3.0249199999999998</v>
      </c>
      <c r="M296">
        <v>6.4180000000000001E-2</v>
      </c>
      <c r="N296">
        <v>4.8210000000000003E-2</v>
      </c>
      <c r="O296">
        <v>280.28501999999997</v>
      </c>
      <c r="P296">
        <v>0.95567999999999997</v>
      </c>
      <c r="Q296">
        <v>1113.08934</v>
      </c>
      <c r="R296">
        <v>336.43022000000002</v>
      </c>
      <c r="S296" t="s">
        <v>27</v>
      </c>
      <c r="T296" t="e">
        <f>-Inf</f>
        <v>#NAME?</v>
      </c>
      <c r="U296">
        <v>3.9500000000000004E-3</v>
      </c>
      <c r="V296">
        <v>1.1039999999999999E-2</v>
      </c>
      <c r="W296">
        <v>8.4100000000000008E-3</v>
      </c>
      <c r="X296">
        <v>4.1999999999999997E-3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297.10151000000002</v>
      </c>
      <c r="B297">
        <v>29.307870000000001</v>
      </c>
      <c r="C297">
        <v>23.63898</v>
      </c>
      <c r="D297">
        <v>23.413340000000002</v>
      </c>
      <c r="E297">
        <v>29.409369999999999</v>
      </c>
      <c r="F297">
        <v>5.0790000000000002E-2</v>
      </c>
      <c r="G297">
        <v>0</v>
      </c>
      <c r="H297">
        <v>3.4499999999999999E-3</v>
      </c>
      <c r="I297">
        <v>0.95150999999999997</v>
      </c>
      <c r="J297">
        <v>0.14634</v>
      </c>
      <c r="K297">
        <v>-2.1899999999999999E-2</v>
      </c>
      <c r="L297">
        <v>3.0283699999999998</v>
      </c>
      <c r="M297">
        <v>6.2129999999999998E-2</v>
      </c>
      <c r="N297">
        <v>4.7940000000000003E-2</v>
      </c>
      <c r="O297">
        <v>280.82641000000001</v>
      </c>
      <c r="P297">
        <v>1.01735</v>
      </c>
      <c r="Q297">
        <v>1097.6729499999999</v>
      </c>
      <c r="R297">
        <v>333.47867000000002</v>
      </c>
      <c r="S297" t="s">
        <v>27</v>
      </c>
      <c r="T297" t="e">
        <f>-Inf</f>
        <v>#NAME?</v>
      </c>
      <c r="U297">
        <v>3.9500000000000004E-3</v>
      </c>
      <c r="V297">
        <v>1.1039999999999999E-2</v>
      </c>
      <c r="W297">
        <v>8.4200000000000004E-3</v>
      </c>
      <c r="X297">
        <v>4.1900000000000001E-3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298.10194000000001</v>
      </c>
      <c r="B298">
        <v>29.308910000000001</v>
      </c>
      <c r="C298">
        <v>23.63852</v>
      </c>
      <c r="D298">
        <v>23.412489999999998</v>
      </c>
      <c r="E298">
        <v>29.407990000000002</v>
      </c>
      <c r="F298">
        <v>5.0229999999999997E-2</v>
      </c>
      <c r="G298">
        <v>0</v>
      </c>
      <c r="H298">
        <v>3.5000000000000001E-3</v>
      </c>
      <c r="I298">
        <v>0.94865999999999995</v>
      </c>
      <c r="J298">
        <v>0.17230000000000001</v>
      </c>
      <c r="K298">
        <v>-2.1600000000000001E-2</v>
      </c>
      <c r="L298">
        <v>3.0296699999999999</v>
      </c>
      <c r="M298">
        <v>7.1419999999999997E-2</v>
      </c>
      <c r="N298">
        <v>4.7489999999999997E-2</v>
      </c>
      <c r="O298">
        <v>279.98773</v>
      </c>
      <c r="P298">
        <v>1.0317700000000001</v>
      </c>
      <c r="Q298">
        <v>1292.3998200000001</v>
      </c>
      <c r="R298">
        <v>329.81117999999998</v>
      </c>
      <c r="S298" t="s">
        <v>27</v>
      </c>
      <c r="T298" t="e">
        <f>-Inf</f>
        <v>#NAME?</v>
      </c>
      <c r="U298">
        <v>3.9500000000000004E-3</v>
      </c>
      <c r="V298">
        <v>1.1050000000000001E-2</v>
      </c>
      <c r="W298">
        <v>8.3999999999999995E-3</v>
      </c>
      <c r="X298">
        <v>4.2300000000000003E-3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299.10385000000002</v>
      </c>
      <c r="B299">
        <v>29.310279999999999</v>
      </c>
      <c r="C299">
        <v>23.638750000000002</v>
      </c>
      <c r="D299">
        <v>23.41188</v>
      </c>
      <c r="E299">
        <v>29.40814</v>
      </c>
      <c r="F299">
        <v>5.0639999999999998E-2</v>
      </c>
      <c r="G299">
        <v>0</v>
      </c>
      <c r="H299">
        <v>3.1900000000000001E-3</v>
      </c>
      <c r="I299">
        <v>0.95099</v>
      </c>
      <c r="J299">
        <v>0.15612000000000001</v>
      </c>
      <c r="K299">
        <v>-1.9040000000000001E-2</v>
      </c>
      <c r="L299">
        <v>3.0276900000000002</v>
      </c>
      <c r="M299">
        <v>6.3909999999999995E-2</v>
      </c>
      <c r="N299">
        <v>4.8059999999999999E-2</v>
      </c>
      <c r="O299">
        <v>280.67410999999998</v>
      </c>
      <c r="P299">
        <v>0.94166000000000005</v>
      </c>
      <c r="Q299">
        <v>1171.07087</v>
      </c>
      <c r="R299">
        <v>332.51166999999998</v>
      </c>
      <c r="S299" t="s">
        <v>27</v>
      </c>
      <c r="T299" t="e">
        <f>-Inf</f>
        <v>#NAME?</v>
      </c>
      <c r="U299">
        <v>3.96E-3</v>
      </c>
      <c r="V299">
        <v>1.1039999999999999E-2</v>
      </c>
      <c r="W299">
        <v>8.4100000000000008E-3</v>
      </c>
      <c r="X299">
        <v>4.2100000000000002E-3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300.10352999999998</v>
      </c>
      <c r="B300">
        <v>29.310369999999999</v>
      </c>
      <c r="C300">
        <v>23.63871</v>
      </c>
      <c r="D300">
        <v>23.413019999999999</v>
      </c>
      <c r="E300">
        <v>29.40981</v>
      </c>
      <c r="F300">
        <v>5.0939999999999999E-2</v>
      </c>
      <c r="G300">
        <v>0</v>
      </c>
      <c r="H300">
        <v>3.1700000000000001E-3</v>
      </c>
      <c r="I300">
        <v>0.94781000000000004</v>
      </c>
      <c r="J300">
        <v>0.15125</v>
      </c>
      <c r="K300">
        <v>-2.0310000000000002E-2</v>
      </c>
      <c r="L300">
        <v>3.02725</v>
      </c>
      <c r="M300">
        <v>6.2909999999999994E-2</v>
      </c>
      <c r="N300">
        <v>4.8090000000000001E-2</v>
      </c>
      <c r="O300">
        <v>279.73700000000002</v>
      </c>
      <c r="P300">
        <v>0.93532999999999999</v>
      </c>
      <c r="Q300">
        <v>1134.5354400000001</v>
      </c>
      <c r="R300">
        <v>334.45510999999999</v>
      </c>
      <c r="S300" t="s">
        <v>27</v>
      </c>
      <c r="T300" t="e">
        <f>-Inf</f>
        <v>#NAME?</v>
      </c>
      <c r="U300">
        <v>3.96E-3</v>
      </c>
      <c r="V300">
        <v>1.1039999999999999E-2</v>
      </c>
      <c r="W300">
        <v>8.3999999999999995E-3</v>
      </c>
      <c r="X300">
        <v>4.1999999999999997E-3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301.10681</v>
      </c>
      <c r="B301">
        <v>29.31176</v>
      </c>
      <c r="C301">
        <v>23.638819999999999</v>
      </c>
      <c r="D301">
        <v>23.41339</v>
      </c>
      <c r="E301">
        <v>29.412759999999999</v>
      </c>
      <c r="F301">
        <v>5.0470000000000001E-2</v>
      </c>
      <c r="G301">
        <v>0</v>
      </c>
      <c r="H301">
        <v>3.7200000000000002E-3</v>
      </c>
      <c r="I301">
        <v>0.95174000000000003</v>
      </c>
      <c r="J301">
        <v>0.15889</v>
      </c>
      <c r="K301">
        <v>-1.8100000000000002E-2</v>
      </c>
      <c r="L301">
        <v>3.0318700000000001</v>
      </c>
      <c r="M301">
        <v>6.7119999999999999E-2</v>
      </c>
      <c r="N301">
        <v>4.759E-2</v>
      </c>
      <c r="O301">
        <v>280.89514000000003</v>
      </c>
      <c r="P301">
        <v>1.0993900000000001</v>
      </c>
      <c r="Q301">
        <v>1191.9211499999999</v>
      </c>
      <c r="R301">
        <v>331.38215000000002</v>
      </c>
      <c r="S301" t="s">
        <v>27</v>
      </c>
      <c r="T301" t="e">
        <f>-Inf</f>
        <v>#NAME?</v>
      </c>
      <c r="U301">
        <v>3.96E-3</v>
      </c>
      <c r="V301">
        <v>1.1050000000000001E-2</v>
      </c>
      <c r="W301">
        <v>8.4200000000000004E-3</v>
      </c>
      <c r="X301">
        <v>4.2100000000000002E-3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302.10705000000002</v>
      </c>
      <c r="B302">
        <v>29.311769999999999</v>
      </c>
      <c r="C302">
        <v>23.639279999999999</v>
      </c>
      <c r="D302">
        <v>23.413979999999999</v>
      </c>
      <c r="E302">
        <v>29.413810000000002</v>
      </c>
      <c r="F302">
        <v>5.126E-2</v>
      </c>
      <c r="G302">
        <v>0</v>
      </c>
      <c r="H302">
        <v>3.1700000000000001E-3</v>
      </c>
      <c r="I302">
        <v>0.94825000000000004</v>
      </c>
      <c r="J302">
        <v>0.15195</v>
      </c>
      <c r="K302">
        <v>-2.0109999999999999E-2</v>
      </c>
      <c r="L302">
        <v>3.0253100000000002</v>
      </c>
      <c r="M302">
        <v>6.4860000000000001E-2</v>
      </c>
      <c r="N302">
        <v>4.8309999999999999E-2</v>
      </c>
      <c r="O302">
        <v>279.86461000000003</v>
      </c>
      <c r="P302">
        <v>0.93435000000000001</v>
      </c>
      <c r="Q302">
        <v>1139.8938000000001</v>
      </c>
      <c r="R302">
        <v>336.55971</v>
      </c>
      <c r="S302" t="s">
        <v>27</v>
      </c>
      <c r="T302" t="e">
        <f>-Inf</f>
        <v>#NAME?</v>
      </c>
      <c r="U302">
        <v>3.96E-3</v>
      </c>
      <c r="V302">
        <v>1.1039999999999999E-2</v>
      </c>
      <c r="W302">
        <v>8.3999999999999995E-3</v>
      </c>
      <c r="X302">
        <v>4.1999999999999997E-3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303.10709000000003</v>
      </c>
      <c r="B303">
        <v>29.31213</v>
      </c>
      <c r="C303">
        <v>23.639520000000001</v>
      </c>
      <c r="D303">
        <v>23.413119999999999</v>
      </c>
      <c r="E303">
        <v>29.414850000000001</v>
      </c>
      <c r="F303">
        <v>5.1290000000000002E-2</v>
      </c>
      <c r="G303">
        <v>0</v>
      </c>
      <c r="H303">
        <v>3.2699999999999999E-3</v>
      </c>
      <c r="I303">
        <v>0.94842000000000004</v>
      </c>
      <c r="J303">
        <v>0.15404000000000001</v>
      </c>
      <c r="K303">
        <v>-2.1930000000000002E-2</v>
      </c>
      <c r="L303">
        <v>3.02719</v>
      </c>
      <c r="M303">
        <v>6.6189999999999999E-2</v>
      </c>
      <c r="N303">
        <v>4.8570000000000002E-2</v>
      </c>
      <c r="O303">
        <v>279.91602999999998</v>
      </c>
      <c r="P303">
        <v>0.96630000000000005</v>
      </c>
      <c r="Q303">
        <v>1155.5888600000001</v>
      </c>
      <c r="R303">
        <v>336.76351</v>
      </c>
      <c r="S303" t="s">
        <v>27</v>
      </c>
      <c r="T303" t="e">
        <f>-Inf</f>
        <v>#NAME?</v>
      </c>
      <c r="U303">
        <v>3.9500000000000004E-3</v>
      </c>
      <c r="V303">
        <v>1.1039999999999999E-2</v>
      </c>
      <c r="W303">
        <v>8.3999999999999995E-3</v>
      </c>
      <c r="X303">
        <v>4.1999999999999997E-3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304.10948000000002</v>
      </c>
      <c r="B304">
        <v>29.312449999999998</v>
      </c>
      <c r="C304">
        <v>23.63945</v>
      </c>
      <c r="D304">
        <v>23.412500000000001</v>
      </c>
      <c r="E304">
        <v>29.415469999999999</v>
      </c>
      <c r="F304">
        <v>5.0540000000000002E-2</v>
      </c>
      <c r="G304">
        <v>0</v>
      </c>
      <c r="H304">
        <v>3.0799999999999998E-3</v>
      </c>
      <c r="I304">
        <v>0.95233999999999996</v>
      </c>
      <c r="J304">
        <v>0.16841</v>
      </c>
      <c r="K304">
        <v>-1.9210000000000001E-2</v>
      </c>
      <c r="L304">
        <v>3.0306099999999998</v>
      </c>
      <c r="M304">
        <v>7.2580000000000006E-2</v>
      </c>
      <c r="N304">
        <v>4.7980000000000002E-2</v>
      </c>
      <c r="O304">
        <v>281.07216</v>
      </c>
      <c r="P304">
        <v>0.90774999999999995</v>
      </c>
      <c r="Q304">
        <v>1263.4085500000001</v>
      </c>
      <c r="R304">
        <v>331.83792999999997</v>
      </c>
      <c r="S304" t="s">
        <v>27</v>
      </c>
      <c r="T304" t="e">
        <f>-Inf</f>
        <v>#NAME?</v>
      </c>
      <c r="U304">
        <v>3.96E-3</v>
      </c>
      <c r="V304">
        <v>1.1050000000000001E-2</v>
      </c>
      <c r="W304">
        <v>8.4200000000000004E-3</v>
      </c>
      <c r="X304">
        <v>4.2199999999999998E-3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305.11349000000001</v>
      </c>
      <c r="B305">
        <v>29.312919999999998</v>
      </c>
      <c r="C305">
        <v>23.63897</v>
      </c>
      <c r="D305">
        <v>23.41281</v>
      </c>
      <c r="E305">
        <v>29.41874</v>
      </c>
      <c r="F305">
        <v>5.0009999999999999E-2</v>
      </c>
      <c r="G305">
        <v>0</v>
      </c>
      <c r="H305">
        <v>3.0799999999999998E-3</v>
      </c>
      <c r="I305">
        <v>0.94699999999999995</v>
      </c>
      <c r="J305">
        <v>0.15004999999999999</v>
      </c>
      <c r="K305">
        <v>-2.2700000000000001E-2</v>
      </c>
      <c r="L305">
        <v>3.02779</v>
      </c>
      <c r="M305">
        <v>6.6420000000000007E-2</v>
      </c>
      <c r="N305">
        <v>4.7309999999999998E-2</v>
      </c>
      <c r="O305">
        <v>279.49574000000001</v>
      </c>
      <c r="P305">
        <v>0.90825999999999996</v>
      </c>
      <c r="Q305">
        <v>1125.7293500000001</v>
      </c>
      <c r="R305">
        <v>328.38423999999998</v>
      </c>
      <c r="S305" t="s">
        <v>27</v>
      </c>
      <c r="T305" t="e">
        <f>-Inf</f>
        <v>#NAME?</v>
      </c>
      <c r="U305">
        <v>3.9500000000000004E-3</v>
      </c>
      <c r="V305">
        <v>1.1039999999999999E-2</v>
      </c>
      <c r="W305">
        <v>8.3999999999999995E-3</v>
      </c>
      <c r="X305">
        <v>4.1999999999999997E-3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306.11511000000002</v>
      </c>
      <c r="B306">
        <v>29.314540000000001</v>
      </c>
      <c r="C306">
        <v>23.63889</v>
      </c>
      <c r="D306">
        <v>23.4129</v>
      </c>
      <c r="E306">
        <v>29.419550000000001</v>
      </c>
      <c r="F306">
        <v>5.1049999999999998E-2</v>
      </c>
      <c r="G306">
        <v>0</v>
      </c>
      <c r="H306">
        <v>3.0300000000000001E-3</v>
      </c>
      <c r="I306">
        <v>0.94952000000000003</v>
      </c>
      <c r="J306">
        <v>0.16017000000000001</v>
      </c>
      <c r="K306">
        <v>-2.3050000000000001E-2</v>
      </c>
      <c r="L306">
        <v>3.0260699999999998</v>
      </c>
      <c r="M306">
        <v>7.0360000000000006E-2</v>
      </c>
      <c r="N306">
        <v>4.8259999999999997E-2</v>
      </c>
      <c r="O306">
        <v>280.24018999999998</v>
      </c>
      <c r="P306">
        <v>0.89553000000000005</v>
      </c>
      <c r="Q306">
        <v>1201.66479</v>
      </c>
      <c r="R306">
        <v>335.17450000000002</v>
      </c>
      <c r="S306" t="s">
        <v>27</v>
      </c>
      <c r="T306" t="e">
        <f>-Inf</f>
        <v>#NAME?</v>
      </c>
      <c r="U306">
        <v>3.9500000000000004E-3</v>
      </c>
      <c r="V306">
        <v>1.1039999999999999E-2</v>
      </c>
      <c r="W306">
        <v>8.4100000000000008E-3</v>
      </c>
      <c r="X306">
        <v>4.2100000000000002E-3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307.11705000000001</v>
      </c>
      <c r="B307">
        <v>29.31568</v>
      </c>
      <c r="C307">
        <v>23.63983</v>
      </c>
      <c r="D307">
        <v>23.41272</v>
      </c>
      <c r="E307">
        <v>29.42212</v>
      </c>
      <c r="F307">
        <v>5.0459999999999998E-2</v>
      </c>
      <c r="G307">
        <v>0</v>
      </c>
      <c r="H307">
        <v>3.0200000000000001E-3</v>
      </c>
      <c r="I307">
        <v>0.94804999999999995</v>
      </c>
      <c r="J307">
        <v>0.15545999999999999</v>
      </c>
      <c r="K307">
        <v>-2.1850000000000001E-2</v>
      </c>
      <c r="L307">
        <v>3.0272299999999999</v>
      </c>
      <c r="M307">
        <v>6.9220000000000004E-2</v>
      </c>
      <c r="N307">
        <v>4.793E-2</v>
      </c>
      <c r="O307">
        <v>279.80700999999999</v>
      </c>
      <c r="P307">
        <v>0.89168000000000003</v>
      </c>
      <c r="Q307">
        <v>1166.33737</v>
      </c>
      <c r="R307">
        <v>331.28485999999998</v>
      </c>
      <c r="S307" t="s">
        <v>27</v>
      </c>
      <c r="T307" t="e">
        <f>-Inf</f>
        <v>#NAME?</v>
      </c>
      <c r="U307">
        <v>3.9500000000000004E-3</v>
      </c>
      <c r="V307">
        <v>1.1039999999999999E-2</v>
      </c>
      <c r="W307">
        <v>8.3999999999999995E-3</v>
      </c>
      <c r="X307">
        <v>4.2100000000000002E-3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308.11966000000001</v>
      </c>
      <c r="B308">
        <v>29.316839999999999</v>
      </c>
      <c r="C308">
        <v>23.639279999999999</v>
      </c>
      <c r="D308">
        <v>23.413709999999998</v>
      </c>
      <c r="E308">
        <v>29.423719999999999</v>
      </c>
      <c r="F308">
        <v>5.1909999999999998E-2</v>
      </c>
      <c r="G308">
        <v>0</v>
      </c>
      <c r="H308">
        <v>3.0999999999999999E-3</v>
      </c>
      <c r="I308">
        <v>0.95079000000000002</v>
      </c>
      <c r="J308">
        <v>0.16051000000000001</v>
      </c>
      <c r="K308">
        <v>-2.2689999999999998E-2</v>
      </c>
      <c r="L308">
        <v>3.03355</v>
      </c>
      <c r="M308">
        <v>7.1760000000000004E-2</v>
      </c>
      <c r="N308">
        <v>4.8980000000000003E-2</v>
      </c>
      <c r="O308">
        <v>280.61642000000001</v>
      </c>
      <c r="P308">
        <v>0.91483999999999999</v>
      </c>
      <c r="Q308">
        <v>1204.32006</v>
      </c>
      <c r="R308">
        <v>340.80297000000002</v>
      </c>
      <c r="S308" t="s">
        <v>27</v>
      </c>
      <c r="T308" t="e">
        <f>-Inf</f>
        <v>#NAME?</v>
      </c>
      <c r="U308">
        <v>3.9500000000000004E-3</v>
      </c>
      <c r="V308">
        <v>1.106E-2</v>
      </c>
      <c r="W308">
        <v>8.4100000000000008E-3</v>
      </c>
      <c r="X308">
        <v>4.2100000000000002E-3</v>
      </c>
      <c r="Y308">
        <v>4.0600000000000002E-3</v>
      </c>
      <c r="Z308">
        <v>4.0099999999999997E-3</v>
      </c>
      <c r="AA308">
        <v>0</v>
      </c>
    </row>
    <row r="309" spans="1:27" x14ac:dyDescent="0.3">
      <c r="A309">
        <v>309.12126000000001</v>
      </c>
      <c r="B309">
        <v>29.315940000000001</v>
      </c>
      <c r="C309">
        <v>23.639980000000001</v>
      </c>
      <c r="D309">
        <v>23.413810000000002</v>
      </c>
      <c r="E309">
        <v>29.424630000000001</v>
      </c>
      <c r="F309">
        <v>5.0229999999999997E-2</v>
      </c>
      <c r="G309">
        <v>0</v>
      </c>
      <c r="H309">
        <v>2.97E-3</v>
      </c>
      <c r="I309">
        <v>0.94891999999999999</v>
      </c>
      <c r="J309">
        <v>0.14505999999999999</v>
      </c>
      <c r="K309">
        <v>-2.0150000000000001E-2</v>
      </c>
      <c r="L309">
        <v>3.0274899999999998</v>
      </c>
      <c r="M309">
        <v>6.5949999999999995E-2</v>
      </c>
      <c r="N309">
        <v>4.7530000000000003E-2</v>
      </c>
      <c r="O309">
        <v>280.06177000000002</v>
      </c>
      <c r="P309">
        <v>0.87722</v>
      </c>
      <c r="Q309">
        <v>1088.37691</v>
      </c>
      <c r="R309">
        <v>329.83382999999998</v>
      </c>
      <c r="S309" t="s">
        <v>27</v>
      </c>
      <c r="T309" t="e">
        <f>-Inf</f>
        <v>#NAME?</v>
      </c>
      <c r="U309">
        <v>3.96E-3</v>
      </c>
      <c r="V309">
        <v>1.1039999999999999E-2</v>
      </c>
      <c r="W309">
        <v>8.3999999999999995E-3</v>
      </c>
      <c r="X309">
        <v>4.1900000000000001E-3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310.12267000000003</v>
      </c>
      <c r="B310">
        <v>29.316960000000002</v>
      </c>
      <c r="C310">
        <v>23.63927</v>
      </c>
      <c r="D310">
        <v>23.41319</v>
      </c>
      <c r="E310">
        <v>29.423780000000001</v>
      </c>
      <c r="F310">
        <v>4.8939999999999997E-2</v>
      </c>
      <c r="G310">
        <v>0</v>
      </c>
      <c r="H310">
        <v>3.2599999999999999E-3</v>
      </c>
      <c r="I310">
        <v>0.94874000000000003</v>
      </c>
      <c r="J310">
        <v>0.16997999999999999</v>
      </c>
      <c r="K310">
        <v>-1.6830000000000001E-2</v>
      </c>
      <c r="L310">
        <v>3.0230299999999999</v>
      </c>
      <c r="M310">
        <v>7.5950000000000004E-2</v>
      </c>
      <c r="N310">
        <v>4.6280000000000002E-2</v>
      </c>
      <c r="O310">
        <v>280.01141999999999</v>
      </c>
      <c r="P310">
        <v>0.96306999999999998</v>
      </c>
      <c r="Q310">
        <v>1275.3515600000001</v>
      </c>
      <c r="R310">
        <v>321.30896000000001</v>
      </c>
      <c r="S310" t="s">
        <v>27</v>
      </c>
      <c r="T310" t="e">
        <f>-Inf</f>
        <v>#NAME?</v>
      </c>
      <c r="U310">
        <v>3.96E-3</v>
      </c>
      <c r="V310">
        <v>1.103E-2</v>
      </c>
      <c r="W310">
        <v>8.3999999999999995E-3</v>
      </c>
      <c r="X310">
        <v>4.2199999999999998E-3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311.12294000000003</v>
      </c>
      <c r="B311">
        <v>29.317689999999999</v>
      </c>
      <c r="C311">
        <v>23.64021</v>
      </c>
      <c r="D311">
        <v>23.413679999999999</v>
      </c>
      <c r="E311">
        <v>29.42305</v>
      </c>
      <c r="F311">
        <v>5.1769999999999997E-2</v>
      </c>
      <c r="G311">
        <v>0</v>
      </c>
      <c r="H311">
        <v>3.15E-3</v>
      </c>
      <c r="I311">
        <v>0.94830000000000003</v>
      </c>
      <c r="J311">
        <v>0.1628</v>
      </c>
      <c r="K311">
        <v>-2.0129999999999999E-2</v>
      </c>
      <c r="L311">
        <v>3.0291100000000002</v>
      </c>
      <c r="M311">
        <v>7.1749999999999994E-2</v>
      </c>
      <c r="N311">
        <v>4.9050000000000003E-2</v>
      </c>
      <c r="O311">
        <v>279.87945999999999</v>
      </c>
      <c r="P311">
        <v>0.92956000000000005</v>
      </c>
      <c r="Q311">
        <v>1221.47417</v>
      </c>
      <c r="R311">
        <v>339.90062</v>
      </c>
      <c r="S311" t="s">
        <v>27</v>
      </c>
      <c r="T311" t="e">
        <f>-Inf</f>
        <v>#NAME?</v>
      </c>
      <c r="U311">
        <v>3.96E-3</v>
      </c>
      <c r="V311">
        <v>1.1050000000000001E-2</v>
      </c>
      <c r="W311">
        <v>8.3999999999999995E-3</v>
      </c>
      <c r="X311">
        <v>4.2199999999999998E-3</v>
      </c>
      <c r="Y311">
        <v>4.0600000000000002E-3</v>
      </c>
      <c r="Z311">
        <v>4.0099999999999997E-3</v>
      </c>
      <c r="AA311">
        <v>0</v>
      </c>
    </row>
    <row r="312" spans="1:27" x14ac:dyDescent="0.3">
      <c r="A312">
        <v>312.12326999999999</v>
      </c>
      <c r="B312">
        <v>29.31981</v>
      </c>
      <c r="C312">
        <v>23.640409999999999</v>
      </c>
      <c r="D312">
        <v>23.41291</v>
      </c>
      <c r="E312">
        <v>29.423970000000001</v>
      </c>
      <c r="F312">
        <v>5.1639999999999998E-2</v>
      </c>
      <c r="G312">
        <v>0</v>
      </c>
      <c r="H312">
        <v>3.5599999999999998E-3</v>
      </c>
      <c r="I312">
        <v>0.95208999999999999</v>
      </c>
      <c r="J312">
        <v>0.14630000000000001</v>
      </c>
      <c r="K312">
        <v>-2.477E-2</v>
      </c>
      <c r="L312">
        <v>3.0341200000000002</v>
      </c>
      <c r="M312">
        <v>6.3740000000000005E-2</v>
      </c>
      <c r="N312">
        <v>4.9140000000000003E-2</v>
      </c>
      <c r="O312">
        <v>280.99925000000002</v>
      </c>
      <c r="P312">
        <v>1.05044</v>
      </c>
      <c r="Q312">
        <v>1097.71407</v>
      </c>
      <c r="R312">
        <v>339.05900000000003</v>
      </c>
      <c r="S312" t="s">
        <v>27</v>
      </c>
      <c r="T312" t="e">
        <f>-Inf</f>
        <v>#NAME?</v>
      </c>
      <c r="U312">
        <v>3.9399999999999999E-3</v>
      </c>
      <c r="V312">
        <v>1.106E-2</v>
      </c>
      <c r="W312">
        <v>8.4200000000000004E-3</v>
      </c>
      <c r="X312">
        <v>4.1900000000000001E-3</v>
      </c>
      <c r="Y312">
        <v>4.0699999999999998E-3</v>
      </c>
      <c r="Z312">
        <v>4.0099999999999997E-3</v>
      </c>
      <c r="AA312">
        <v>0</v>
      </c>
    </row>
    <row r="313" spans="1:27" x14ac:dyDescent="0.3">
      <c r="A313">
        <v>313.12315999999998</v>
      </c>
      <c r="B313">
        <v>29.31963</v>
      </c>
      <c r="C313">
        <v>23.63982</v>
      </c>
      <c r="D313">
        <v>23.414349999999999</v>
      </c>
      <c r="E313">
        <v>29.426590000000001</v>
      </c>
      <c r="F313">
        <v>5.074E-2</v>
      </c>
      <c r="G313">
        <v>0</v>
      </c>
      <c r="H313">
        <v>2.8E-3</v>
      </c>
      <c r="I313">
        <v>0.94886999999999999</v>
      </c>
      <c r="J313">
        <v>0.15593000000000001</v>
      </c>
      <c r="K313">
        <v>-2.06E-2</v>
      </c>
      <c r="L313">
        <v>3.03233</v>
      </c>
      <c r="M313">
        <v>6.9760000000000003E-2</v>
      </c>
      <c r="N313">
        <v>4.786E-2</v>
      </c>
      <c r="O313">
        <v>280.04808000000003</v>
      </c>
      <c r="P313">
        <v>0.82684999999999997</v>
      </c>
      <c r="Q313">
        <v>1170.01803</v>
      </c>
      <c r="R313">
        <v>333.16759999999999</v>
      </c>
      <c r="S313" t="s">
        <v>27</v>
      </c>
      <c r="T313" t="e">
        <f>-Inf</f>
        <v>#NAME?</v>
      </c>
      <c r="U313">
        <v>3.9500000000000004E-3</v>
      </c>
      <c r="V313">
        <v>1.1050000000000001E-2</v>
      </c>
      <c r="W313">
        <v>8.3999999999999995E-3</v>
      </c>
      <c r="X313">
        <v>4.2100000000000002E-3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314.12380999999999</v>
      </c>
      <c r="B314">
        <v>29.32039</v>
      </c>
      <c r="C314">
        <v>23.64039</v>
      </c>
      <c r="D314">
        <v>23.414359999999999</v>
      </c>
      <c r="E314">
        <v>29.426629999999999</v>
      </c>
      <c r="F314">
        <v>5.1720000000000002E-2</v>
      </c>
      <c r="G314">
        <v>0</v>
      </c>
      <c r="H314">
        <v>2.99E-3</v>
      </c>
      <c r="I314">
        <v>0.94782999999999995</v>
      </c>
      <c r="J314">
        <v>0.16142000000000001</v>
      </c>
      <c r="K314">
        <v>-1.9900000000000001E-2</v>
      </c>
      <c r="L314">
        <v>3.0322800000000001</v>
      </c>
      <c r="M314">
        <v>7.1739999999999998E-2</v>
      </c>
      <c r="N314">
        <v>4.8899999999999999E-2</v>
      </c>
      <c r="O314">
        <v>279.74018000000001</v>
      </c>
      <c r="P314">
        <v>0.88129000000000002</v>
      </c>
      <c r="Q314">
        <v>1211.2204899999999</v>
      </c>
      <c r="R314">
        <v>339.58695999999998</v>
      </c>
      <c r="S314" t="s">
        <v>27</v>
      </c>
      <c r="T314" t="e">
        <f>-Inf</f>
        <v>#NAME?</v>
      </c>
      <c r="U314">
        <v>3.96E-3</v>
      </c>
      <c r="V314">
        <v>1.1050000000000001E-2</v>
      </c>
      <c r="W314">
        <v>8.3999999999999995E-3</v>
      </c>
      <c r="X314">
        <v>4.2100000000000002E-3</v>
      </c>
      <c r="Y314">
        <v>4.0600000000000002E-3</v>
      </c>
      <c r="Z314">
        <v>4.0099999999999997E-3</v>
      </c>
      <c r="AA314">
        <v>0</v>
      </c>
    </row>
    <row r="315" spans="1:27" x14ac:dyDescent="0.3">
      <c r="A315">
        <v>315.12538999999998</v>
      </c>
      <c r="B315">
        <v>29.320989999999998</v>
      </c>
      <c r="C315">
        <v>23.63983</v>
      </c>
      <c r="D315">
        <v>23.41432</v>
      </c>
      <c r="E315">
        <v>29.424510000000001</v>
      </c>
      <c r="F315">
        <v>4.9700000000000001E-2</v>
      </c>
      <c r="G315">
        <v>0</v>
      </c>
      <c r="H315">
        <v>3.29E-3</v>
      </c>
      <c r="I315">
        <v>0.94918999999999998</v>
      </c>
      <c r="J315">
        <v>0.18273</v>
      </c>
      <c r="K315">
        <v>-2.0480000000000002E-2</v>
      </c>
      <c r="L315">
        <v>3.0263300000000002</v>
      </c>
      <c r="M315">
        <v>7.9130000000000006E-2</v>
      </c>
      <c r="N315">
        <v>4.6890000000000001E-2</v>
      </c>
      <c r="O315">
        <v>280.14296000000002</v>
      </c>
      <c r="P315">
        <v>0.97045999999999999</v>
      </c>
      <c r="Q315">
        <v>1371.0547300000001</v>
      </c>
      <c r="R315">
        <v>326.35070000000002</v>
      </c>
      <c r="S315" t="s">
        <v>27</v>
      </c>
      <c r="T315" t="e">
        <f>-Inf</f>
        <v>#NAME?</v>
      </c>
      <c r="U315">
        <v>3.9500000000000004E-3</v>
      </c>
      <c r="V315">
        <v>1.1039999999999999E-2</v>
      </c>
      <c r="W315">
        <v>8.4100000000000008E-3</v>
      </c>
      <c r="X315">
        <v>4.2399999999999998E-3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316.12704000000002</v>
      </c>
      <c r="B316">
        <v>29.321149999999999</v>
      </c>
      <c r="C316">
        <v>23.640840000000001</v>
      </c>
      <c r="D316">
        <v>23.413329999999998</v>
      </c>
      <c r="E316">
        <v>29.421700000000001</v>
      </c>
      <c r="F316">
        <v>4.9970000000000001E-2</v>
      </c>
      <c r="G316">
        <v>0</v>
      </c>
      <c r="H316">
        <v>2.9399999999999999E-3</v>
      </c>
      <c r="I316">
        <v>0.95086999999999999</v>
      </c>
      <c r="J316">
        <v>0.16358</v>
      </c>
      <c r="K316">
        <v>-2.0559999999999998E-2</v>
      </c>
      <c r="L316">
        <v>3.03206</v>
      </c>
      <c r="M316">
        <v>6.88E-2</v>
      </c>
      <c r="N316">
        <v>4.7550000000000002E-2</v>
      </c>
      <c r="O316">
        <v>280.63745</v>
      </c>
      <c r="P316">
        <v>0.86899000000000004</v>
      </c>
      <c r="Q316">
        <v>1227.3332800000001</v>
      </c>
      <c r="R316">
        <v>328.09762999999998</v>
      </c>
      <c r="S316" t="s">
        <v>27</v>
      </c>
      <c r="T316" t="e">
        <f>-Inf</f>
        <v>#NAME?</v>
      </c>
      <c r="U316">
        <v>3.9500000000000004E-3</v>
      </c>
      <c r="V316">
        <v>1.1050000000000001E-2</v>
      </c>
      <c r="W316">
        <v>8.4100000000000008E-3</v>
      </c>
      <c r="X316">
        <v>4.2199999999999998E-3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317.12864999999999</v>
      </c>
      <c r="B317">
        <v>29.322610000000001</v>
      </c>
      <c r="C317">
        <v>23.6403</v>
      </c>
      <c r="D317">
        <v>23.414619999999999</v>
      </c>
      <c r="E317">
        <v>29.421849999999999</v>
      </c>
      <c r="F317">
        <v>5.006E-2</v>
      </c>
      <c r="G317">
        <v>0</v>
      </c>
      <c r="H317">
        <v>3.1199999999999999E-3</v>
      </c>
      <c r="I317">
        <v>0.94906000000000001</v>
      </c>
      <c r="J317">
        <v>0.15966</v>
      </c>
      <c r="K317">
        <v>-1.9269999999999999E-2</v>
      </c>
      <c r="L317">
        <v>3.0240100000000001</v>
      </c>
      <c r="M317">
        <v>6.6269999999999996E-2</v>
      </c>
      <c r="N317">
        <v>4.7260000000000003E-2</v>
      </c>
      <c r="O317">
        <v>280.10487999999998</v>
      </c>
      <c r="P317">
        <v>0.92205000000000004</v>
      </c>
      <c r="Q317">
        <v>1197.9386099999999</v>
      </c>
      <c r="R317">
        <v>328.67658</v>
      </c>
      <c r="S317" t="s">
        <v>27</v>
      </c>
      <c r="T317" t="e">
        <f>-Inf</f>
        <v>#NAME?</v>
      </c>
      <c r="U317">
        <v>3.96E-3</v>
      </c>
      <c r="V317">
        <v>1.103E-2</v>
      </c>
      <c r="W317">
        <v>8.3999999999999995E-3</v>
      </c>
      <c r="X317">
        <v>4.2100000000000002E-3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318.12963000000002</v>
      </c>
      <c r="B318">
        <v>29.32311</v>
      </c>
      <c r="C318">
        <v>23.640640000000001</v>
      </c>
      <c r="D318">
        <v>23.414709999999999</v>
      </c>
      <c r="E318">
        <v>29.423500000000001</v>
      </c>
      <c r="F318">
        <v>5.1090000000000003E-2</v>
      </c>
      <c r="G318">
        <v>0</v>
      </c>
      <c r="H318">
        <v>3.13E-3</v>
      </c>
      <c r="I318">
        <v>0.95245999999999997</v>
      </c>
      <c r="J318">
        <v>0.158</v>
      </c>
      <c r="K318">
        <v>-1.8380000000000001E-2</v>
      </c>
      <c r="L318">
        <v>3.0325199999999999</v>
      </c>
      <c r="M318">
        <v>6.6350000000000006E-2</v>
      </c>
      <c r="N318">
        <v>4.829E-2</v>
      </c>
      <c r="O318">
        <v>281.10892000000001</v>
      </c>
      <c r="P318">
        <v>0.92471999999999999</v>
      </c>
      <c r="Q318">
        <v>1185.5070599999999</v>
      </c>
      <c r="R318">
        <v>335.46235999999999</v>
      </c>
      <c r="S318" t="s">
        <v>27</v>
      </c>
      <c r="T318" t="e">
        <f>-Inf</f>
        <v>#NAME?</v>
      </c>
      <c r="U318">
        <v>3.96E-3</v>
      </c>
      <c r="V318">
        <v>1.1050000000000001E-2</v>
      </c>
      <c r="W318">
        <v>8.4200000000000004E-3</v>
      </c>
      <c r="X318">
        <v>4.2100000000000002E-3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319.12997000000001</v>
      </c>
      <c r="B319">
        <v>29.323599999999999</v>
      </c>
      <c r="C319">
        <v>23.640750000000001</v>
      </c>
      <c r="D319">
        <v>23.413989999999998</v>
      </c>
      <c r="E319">
        <v>29.423929999999999</v>
      </c>
      <c r="F319">
        <v>4.904E-2</v>
      </c>
      <c r="G319">
        <v>0</v>
      </c>
      <c r="H319">
        <v>3.2599999999999999E-3</v>
      </c>
      <c r="I319">
        <v>0.94930999999999999</v>
      </c>
      <c r="J319">
        <v>0.15847</v>
      </c>
      <c r="K319">
        <v>-1.9619999999999999E-2</v>
      </c>
      <c r="L319">
        <v>3.0286400000000002</v>
      </c>
      <c r="M319">
        <v>6.651E-2</v>
      </c>
      <c r="N319">
        <v>4.6519999999999999E-2</v>
      </c>
      <c r="O319">
        <v>280.17714999999998</v>
      </c>
      <c r="P319">
        <v>0.96203000000000005</v>
      </c>
      <c r="Q319">
        <v>1189.09998</v>
      </c>
      <c r="R319">
        <v>322.01091000000002</v>
      </c>
      <c r="S319" t="s">
        <v>27</v>
      </c>
      <c r="T319" t="e">
        <f>-Inf</f>
        <v>#NAME?</v>
      </c>
      <c r="U319">
        <v>3.96E-3</v>
      </c>
      <c r="V319">
        <v>1.1050000000000001E-2</v>
      </c>
      <c r="W319">
        <v>8.4100000000000008E-3</v>
      </c>
      <c r="X319">
        <v>4.2100000000000002E-3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320.12995999999998</v>
      </c>
      <c r="B320">
        <v>29.324860000000001</v>
      </c>
      <c r="C320">
        <v>23.64068</v>
      </c>
      <c r="D320">
        <v>23.414629999999999</v>
      </c>
      <c r="E320">
        <v>29.426200000000001</v>
      </c>
      <c r="F320">
        <v>5.0950000000000002E-2</v>
      </c>
      <c r="G320">
        <v>0</v>
      </c>
      <c r="H320">
        <v>3.14E-3</v>
      </c>
      <c r="I320">
        <v>0.94918000000000002</v>
      </c>
      <c r="J320">
        <v>0.17161000000000001</v>
      </c>
      <c r="K320">
        <v>-2.0250000000000001E-2</v>
      </c>
      <c r="L320">
        <v>3.0279799999999999</v>
      </c>
      <c r="M320">
        <v>7.2749999999999995E-2</v>
      </c>
      <c r="N320">
        <v>4.8169999999999998E-2</v>
      </c>
      <c r="O320">
        <v>280.13941999999997</v>
      </c>
      <c r="P320">
        <v>0.92622000000000004</v>
      </c>
      <c r="Q320">
        <v>1287.69454</v>
      </c>
      <c r="R320">
        <v>334.50931000000003</v>
      </c>
      <c r="S320" t="s">
        <v>27</v>
      </c>
      <c r="T320" t="e">
        <f>-Inf</f>
        <v>#NAME?</v>
      </c>
      <c r="U320">
        <v>3.96E-3</v>
      </c>
      <c r="V320">
        <v>1.1039999999999999E-2</v>
      </c>
      <c r="W320">
        <v>8.4100000000000008E-3</v>
      </c>
      <c r="X320">
        <v>4.2300000000000003E-3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321.13107000000002</v>
      </c>
      <c r="B321">
        <v>29.324760000000001</v>
      </c>
      <c r="C321">
        <v>23.641200000000001</v>
      </c>
      <c r="D321">
        <v>23.413969999999999</v>
      </c>
      <c r="E321">
        <v>29.427659999999999</v>
      </c>
      <c r="F321">
        <v>5.11E-2</v>
      </c>
      <c r="G321">
        <v>0</v>
      </c>
      <c r="H321">
        <v>3.0799999999999998E-3</v>
      </c>
      <c r="I321">
        <v>0.94874999999999998</v>
      </c>
      <c r="J321">
        <v>0.15740000000000001</v>
      </c>
      <c r="K321">
        <v>-2.0199999999999999E-2</v>
      </c>
      <c r="L321">
        <v>3.0249299999999999</v>
      </c>
      <c r="M321">
        <v>6.7760000000000001E-2</v>
      </c>
      <c r="N321">
        <v>4.8570000000000002E-2</v>
      </c>
      <c r="O321">
        <v>280.01279</v>
      </c>
      <c r="P321">
        <v>0.91044000000000003</v>
      </c>
      <c r="Q321">
        <v>1181.14888</v>
      </c>
      <c r="R321">
        <v>335.49329</v>
      </c>
      <c r="S321" t="s">
        <v>27</v>
      </c>
      <c r="T321" t="e">
        <f>-Inf</f>
        <v>#NAME?</v>
      </c>
      <c r="U321">
        <v>3.96E-3</v>
      </c>
      <c r="V321">
        <v>1.1039999999999999E-2</v>
      </c>
      <c r="W321">
        <v>8.3999999999999995E-3</v>
      </c>
      <c r="X321">
        <v>4.2100000000000002E-3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322.13254999999998</v>
      </c>
      <c r="B322">
        <v>29.325369999999999</v>
      </c>
      <c r="C322">
        <v>23.64077</v>
      </c>
      <c r="D322">
        <v>23.414539999999999</v>
      </c>
      <c r="E322">
        <v>29.427610000000001</v>
      </c>
      <c r="F322">
        <v>5.033E-2</v>
      </c>
      <c r="G322">
        <v>0</v>
      </c>
      <c r="H322">
        <v>3.0000000000000001E-3</v>
      </c>
      <c r="I322">
        <v>0.95001000000000002</v>
      </c>
      <c r="J322">
        <v>0.16446</v>
      </c>
      <c r="K322">
        <v>-1.6459999999999999E-2</v>
      </c>
      <c r="L322">
        <v>3.0239699999999998</v>
      </c>
      <c r="M322">
        <v>7.0330000000000004E-2</v>
      </c>
      <c r="N322">
        <v>4.7629999999999999E-2</v>
      </c>
      <c r="O322">
        <v>280.38558999999998</v>
      </c>
      <c r="P322">
        <v>0.88558000000000003</v>
      </c>
      <c r="Q322">
        <v>1234.0984100000001</v>
      </c>
      <c r="R322">
        <v>330.48525000000001</v>
      </c>
      <c r="S322" t="s">
        <v>27</v>
      </c>
      <c r="T322" t="e">
        <f>-Inf</f>
        <v>#NAME?</v>
      </c>
      <c r="U322">
        <v>3.96E-3</v>
      </c>
      <c r="V322">
        <v>1.103E-2</v>
      </c>
      <c r="W322">
        <v>8.4100000000000008E-3</v>
      </c>
      <c r="X322">
        <v>4.2199999999999998E-3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323.13294999999999</v>
      </c>
      <c r="B323">
        <v>29.32565</v>
      </c>
      <c r="C323">
        <v>23.640779999999999</v>
      </c>
      <c r="D323">
        <v>23.41442</v>
      </c>
      <c r="E323">
        <v>29.427800000000001</v>
      </c>
      <c r="F323">
        <v>4.9529999999999998E-2</v>
      </c>
      <c r="G323">
        <v>0</v>
      </c>
      <c r="H323">
        <v>3.31E-3</v>
      </c>
      <c r="I323">
        <v>0.94818000000000002</v>
      </c>
      <c r="J323">
        <v>0.15966</v>
      </c>
      <c r="K323">
        <v>-1.9060000000000001E-2</v>
      </c>
      <c r="L323">
        <v>3.0274800000000002</v>
      </c>
      <c r="M323">
        <v>6.8220000000000003E-2</v>
      </c>
      <c r="N323">
        <v>4.6899999999999997E-2</v>
      </c>
      <c r="O323">
        <v>279.84514999999999</v>
      </c>
      <c r="P323">
        <v>0.97818000000000005</v>
      </c>
      <c r="Q323">
        <v>1198.0851600000001</v>
      </c>
      <c r="R323">
        <v>325.21260000000001</v>
      </c>
      <c r="S323" t="s">
        <v>27</v>
      </c>
      <c r="T323" t="e">
        <f>-Inf</f>
        <v>#NAME?</v>
      </c>
      <c r="U323">
        <v>3.96E-3</v>
      </c>
      <c r="V323">
        <v>1.1039999999999999E-2</v>
      </c>
      <c r="W323">
        <v>8.3999999999999995E-3</v>
      </c>
      <c r="X323">
        <v>4.2100000000000002E-3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324.13396</v>
      </c>
      <c r="B324">
        <v>29.326809999999998</v>
      </c>
      <c r="C324">
        <v>23.64096</v>
      </c>
      <c r="D324">
        <v>23.414680000000001</v>
      </c>
      <c r="E324">
        <v>29.43018</v>
      </c>
      <c r="F324">
        <v>5.2479999999999999E-2</v>
      </c>
      <c r="G324">
        <v>0</v>
      </c>
      <c r="H324">
        <v>2.6900000000000001E-3</v>
      </c>
      <c r="I324">
        <v>0.94728000000000001</v>
      </c>
      <c r="J324">
        <v>0.16364000000000001</v>
      </c>
      <c r="K324">
        <v>-2.2579999999999999E-2</v>
      </c>
      <c r="L324">
        <v>3.02949</v>
      </c>
      <c r="M324">
        <v>7.0760000000000003E-2</v>
      </c>
      <c r="N324">
        <v>4.9669999999999999E-2</v>
      </c>
      <c r="O324">
        <v>279.57952</v>
      </c>
      <c r="P324">
        <v>0.79283000000000003</v>
      </c>
      <c r="Q324">
        <v>1228.0057400000001</v>
      </c>
      <c r="R324">
        <v>344.58512000000002</v>
      </c>
      <c r="S324" t="s">
        <v>27</v>
      </c>
      <c r="T324" t="e">
        <f>-Inf</f>
        <v>#NAME?</v>
      </c>
      <c r="U324">
        <v>3.9500000000000004E-3</v>
      </c>
      <c r="V324">
        <v>1.1050000000000001E-2</v>
      </c>
      <c r="W324">
        <v>8.3999999999999995E-3</v>
      </c>
      <c r="X324">
        <v>4.2199999999999998E-3</v>
      </c>
      <c r="Y324">
        <v>4.0499999999999998E-3</v>
      </c>
      <c r="Z324">
        <v>4.0099999999999997E-3</v>
      </c>
      <c r="AA324">
        <v>0</v>
      </c>
    </row>
    <row r="325" spans="1:27" x14ac:dyDescent="0.3">
      <c r="A325">
        <v>325.13506000000001</v>
      </c>
      <c r="B325">
        <v>29.328109999999999</v>
      </c>
      <c r="C325">
        <v>23.641269999999999</v>
      </c>
      <c r="D325">
        <v>23.414860000000001</v>
      </c>
      <c r="E325">
        <v>29.431180000000001</v>
      </c>
      <c r="F325">
        <v>5.0700000000000002E-2</v>
      </c>
      <c r="G325">
        <v>0</v>
      </c>
      <c r="H325">
        <v>3.0400000000000002E-3</v>
      </c>
      <c r="I325">
        <v>0.94904999999999995</v>
      </c>
      <c r="J325">
        <v>0.16225999999999999</v>
      </c>
      <c r="K325">
        <v>-1.9449999999999999E-2</v>
      </c>
      <c r="L325">
        <v>3.0292400000000002</v>
      </c>
      <c r="M325">
        <v>6.9959999999999994E-2</v>
      </c>
      <c r="N325">
        <v>4.8009999999999997E-2</v>
      </c>
      <c r="O325">
        <v>280.10113999999999</v>
      </c>
      <c r="P325">
        <v>0.89737999999999996</v>
      </c>
      <c r="Q325">
        <v>1217.70409</v>
      </c>
      <c r="R325">
        <v>332.88970999999998</v>
      </c>
      <c r="S325" t="s">
        <v>27</v>
      </c>
      <c r="T325" t="e">
        <f>-Inf</f>
        <v>#NAME?</v>
      </c>
      <c r="U325">
        <v>3.96E-3</v>
      </c>
      <c r="V325">
        <v>1.1050000000000001E-2</v>
      </c>
      <c r="W325">
        <v>8.3999999999999995E-3</v>
      </c>
      <c r="X325">
        <v>4.2100000000000002E-3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326.13576</v>
      </c>
      <c r="B326">
        <v>29.32891</v>
      </c>
      <c r="C326">
        <v>23.641449999999999</v>
      </c>
      <c r="D326">
        <v>23.414490000000001</v>
      </c>
      <c r="E326">
        <v>29.432230000000001</v>
      </c>
      <c r="F326">
        <v>5.0040000000000001E-2</v>
      </c>
      <c r="G326">
        <v>0</v>
      </c>
      <c r="H326">
        <v>3.2699999999999999E-3</v>
      </c>
      <c r="I326">
        <v>0.94572000000000001</v>
      </c>
      <c r="J326">
        <v>0.16408</v>
      </c>
      <c r="K326">
        <v>-2.163E-2</v>
      </c>
      <c r="L326">
        <v>3.02948</v>
      </c>
      <c r="M326">
        <v>7.0910000000000001E-2</v>
      </c>
      <c r="N326">
        <v>4.7509999999999997E-2</v>
      </c>
      <c r="O326">
        <v>279.11860000000001</v>
      </c>
      <c r="P326">
        <v>0.96379999999999999</v>
      </c>
      <c r="Q326">
        <v>1231.3634300000001</v>
      </c>
      <c r="R326">
        <v>328.59607999999997</v>
      </c>
      <c r="S326" t="s">
        <v>27</v>
      </c>
      <c r="T326" t="e">
        <f>-Inf</f>
        <v>#NAME?</v>
      </c>
      <c r="U326">
        <v>3.9500000000000004E-3</v>
      </c>
      <c r="V326">
        <v>1.1050000000000001E-2</v>
      </c>
      <c r="W326">
        <v>8.3899999999999999E-3</v>
      </c>
      <c r="X326">
        <v>4.2199999999999998E-3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327.13510000000002</v>
      </c>
      <c r="B327">
        <v>29.329560000000001</v>
      </c>
      <c r="C327">
        <v>23.642009999999999</v>
      </c>
      <c r="D327">
        <v>23.415050000000001</v>
      </c>
      <c r="E327">
        <v>29.434529999999999</v>
      </c>
      <c r="F327">
        <v>5.0779999999999999E-2</v>
      </c>
      <c r="G327">
        <v>0</v>
      </c>
      <c r="H327">
        <v>3.3400000000000001E-3</v>
      </c>
      <c r="I327">
        <v>0.94743999999999995</v>
      </c>
      <c r="J327">
        <v>0.16291</v>
      </c>
      <c r="K327">
        <v>-1.6140000000000002E-2</v>
      </c>
      <c r="L327">
        <v>3.0272600000000001</v>
      </c>
      <c r="M327">
        <v>7.1540000000000006E-2</v>
      </c>
      <c r="N327">
        <v>4.8210000000000003E-2</v>
      </c>
      <c r="O327">
        <v>279.62511999999998</v>
      </c>
      <c r="P327">
        <v>0.98550000000000004</v>
      </c>
      <c r="Q327">
        <v>1222.60085</v>
      </c>
      <c r="R327">
        <v>333.44229000000001</v>
      </c>
      <c r="S327" t="s">
        <v>27</v>
      </c>
      <c r="T327" t="e">
        <f>-Inf</f>
        <v>#NAME?</v>
      </c>
      <c r="U327">
        <v>3.96E-3</v>
      </c>
      <c r="V327">
        <v>1.1039999999999999E-2</v>
      </c>
      <c r="W327">
        <v>8.3999999999999995E-3</v>
      </c>
      <c r="X327">
        <v>4.2199999999999998E-3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328.13670999999999</v>
      </c>
      <c r="B328">
        <v>29.32968</v>
      </c>
      <c r="C328">
        <v>23.641690000000001</v>
      </c>
      <c r="D328">
        <v>23.414919999999999</v>
      </c>
      <c r="E328">
        <v>29.436630000000001</v>
      </c>
      <c r="F328">
        <v>5.0090000000000003E-2</v>
      </c>
      <c r="G328">
        <v>0</v>
      </c>
      <c r="H328">
        <v>3.5200000000000001E-3</v>
      </c>
      <c r="I328">
        <v>0.94952000000000003</v>
      </c>
      <c r="J328">
        <v>0.15171999999999999</v>
      </c>
      <c r="K328">
        <v>-1.555E-2</v>
      </c>
      <c r="L328">
        <v>3.0288499999999998</v>
      </c>
      <c r="M328">
        <v>6.7879999999999996E-2</v>
      </c>
      <c r="N328">
        <v>4.7509999999999997E-2</v>
      </c>
      <c r="O328">
        <v>280.24104</v>
      </c>
      <c r="P328">
        <v>1.0385599999999999</v>
      </c>
      <c r="Q328">
        <v>1138.6670799999999</v>
      </c>
      <c r="R328">
        <v>328.88675000000001</v>
      </c>
      <c r="S328" t="s">
        <v>27</v>
      </c>
      <c r="T328" t="e">
        <f>-Inf</f>
        <v>#NAME?</v>
      </c>
      <c r="U328">
        <v>3.9699999999999996E-3</v>
      </c>
      <c r="V328">
        <v>1.1050000000000001E-2</v>
      </c>
      <c r="W328">
        <v>8.4100000000000008E-3</v>
      </c>
      <c r="X328">
        <v>4.1999999999999997E-3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329.13702999999998</v>
      </c>
      <c r="B329">
        <v>29.33</v>
      </c>
      <c r="C329">
        <v>23.64209</v>
      </c>
      <c r="D329">
        <v>23.4148</v>
      </c>
      <c r="E329">
        <v>29.436869999999999</v>
      </c>
      <c r="F329">
        <v>5.058E-2</v>
      </c>
      <c r="G329">
        <v>0</v>
      </c>
      <c r="H329">
        <v>3.0100000000000001E-3</v>
      </c>
      <c r="I329">
        <v>0.94894999999999996</v>
      </c>
      <c r="J329">
        <v>0.16014</v>
      </c>
      <c r="K329">
        <v>-2.146E-2</v>
      </c>
      <c r="L329">
        <v>3.0277699999999999</v>
      </c>
      <c r="M329">
        <v>7.1590000000000001E-2</v>
      </c>
      <c r="N329">
        <v>4.8079999999999998E-2</v>
      </c>
      <c r="O329">
        <v>280.07101999999998</v>
      </c>
      <c r="P329">
        <v>0.88861999999999997</v>
      </c>
      <c r="Q329">
        <v>1201.8882900000001</v>
      </c>
      <c r="R329">
        <v>332.09001000000001</v>
      </c>
      <c r="S329" t="s">
        <v>27</v>
      </c>
      <c r="T329" t="e">
        <f>-Inf</f>
        <v>#NAME?</v>
      </c>
      <c r="U329">
        <v>3.9500000000000004E-3</v>
      </c>
      <c r="V329">
        <v>1.1039999999999999E-2</v>
      </c>
      <c r="W329">
        <v>8.3999999999999995E-3</v>
      </c>
      <c r="X329">
        <v>4.2100000000000002E-3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330.13704999999999</v>
      </c>
      <c r="B330">
        <v>29.331569999999999</v>
      </c>
      <c r="C330">
        <v>23.641729999999999</v>
      </c>
      <c r="D330">
        <v>23.415479999999999</v>
      </c>
      <c r="E330">
        <v>29.436810000000001</v>
      </c>
      <c r="F330">
        <v>5.0020000000000002E-2</v>
      </c>
      <c r="G330">
        <v>0</v>
      </c>
      <c r="H330">
        <v>2.8600000000000001E-3</v>
      </c>
      <c r="I330">
        <v>0.94823000000000002</v>
      </c>
      <c r="J330">
        <v>0.16139000000000001</v>
      </c>
      <c r="K330">
        <v>-1.7559999999999999E-2</v>
      </c>
      <c r="L330">
        <v>3.0295899999999998</v>
      </c>
      <c r="M330">
        <v>7.1050000000000002E-2</v>
      </c>
      <c r="N330">
        <v>4.734E-2</v>
      </c>
      <c r="O330">
        <v>279.86063000000001</v>
      </c>
      <c r="P330">
        <v>0.84438999999999997</v>
      </c>
      <c r="Q330">
        <v>1211.2812899999999</v>
      </c>
      <c r="R330">
        <v>328.43648999999999</v>
      </c>
      <c r="S330" t="s">
        <v>27</v>
      </c>
      <c r="T330" t="e">
        <f>-Inf</f>
        <v>#NAME?</v>
      </c>
      <c r="U330">
        <v>3.96E-3</v>
      </c>
      <c r="V330">
        <v>1.1050000000000001E-2</v>
      </c>
      <c r="W330">
        <v>8.3999999999999995E-3</v>
      </c>
      <c r="X330">
        <v>4.2100000000000002E-3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331.13693000000001</v>
      </c>
      <c r="B331">
        <v>29.331230000000001</v>
      </c>
      <c r="C331">
        <v>23.641629999999999</v>
      </c>
      <c r="D331">
        <v>23.415009999999999</v>
      </c>
      <c r="E331">
        <v>29.438759999999998</v>
      </c>
      <c r="F331">
        <v>5.074E-2</v>
      </c>
      <c r="G331">
        <v>0</v>
      </c>
      <c r="H331">
        <v>3.0200000000000001E-3</v>
      </c>
      <c r="I331">
        <v>0.95055999999999996</v>
      </c>
      <c r="J331">
        <v>0.15493999999999999</v>
      </c>
      <c r="K331">
        <v>-1.6459999999999999E-2</v>
      </c>
      <c r="L331">
        <v>3.0247700000000002</v>
      </c>
      <c r="M331">
        <v>6.9699999999999998E-2</v>
      </c>
      <c r="N331">
        <v>4.8099999999999997E-2</v>
      </c>
      <c r="O331">
        <v>280.54867000000002</v>
      </c>
      <c r="P331">
        <v>0.89156999999999997</v>
      </c>
      <c r="Q331">
        <v>1162.88921</v>
      </c>
      <c r="R331">
        <v>333.19108</v>
      </c>
      <c r="S331" t="s">
        <v>27</v>
      </c>
      <c r="T331" t="e">
        <f>-Inf</f>
        <v>#NAME?</v>
      </c>
      <c r="U331">
        <v>3.96E-3</v>
      </c>
      <c r="V331">
        <v>1.1039999999999999E-2</v>
      </c>
      <c r="W331">
        <v>8.4100000000000008E-3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332.1397</v>
      </c>
      <c r="B332">
        <v>29.331600000000002</v>
      </c>
      <c r="C332">
        <v>23.64207</v>
      </c>
      <c r="D332">
        <v>23.415400000000002</v>
      </c>
      <c r="E332">
        <v>29.439620000000001</v>
      </c>
      <c r="F332">
        <v>5.1360000000000003E-2</v>
      </c>
      <c r="G332">
        <v>0</v>
      </c>
      <c r="H332">
        <v>3.6800000000000001E-3</v>
      </c>
      <c r="I332">
        <v>0.94755999999999996</v>
      </c>
      <c r="J332">
        <v>0.15271999999999999</v>
      </c>
      <c r="K332">
        <v>-2.0969999999999999E-2</v>
      </c>
      <c r="L332">
        <v>3.02522</v>
      </c>
      <c r="M332">
        <v>6.9010000000000002E-2</v>
      </c>
      <c r="N332">
        <v>4.87E-2</v>
      </c>
      <c r="O332">
        <v>279.66302999999999</v>
      </c>
      <c r="P332">
        <v>1.08619</v>
      </c>
      <c r="Q332">
        <v>1146.2173499999999</v>
      </c>
      <c r="R332">
        <v>337.25153</v>
      </c>
      <c r="S332" t="s">
        <v>27</v>
      </c>
      <c r="T332" t="e">
        <f>-Inf</f>
        <v>#NAME?</v>
      </c>
      <c r="U332">
        <v>3.9500000000000004E-3</v>
      </c>
      <c r="V332">
        <v>1.1039999999999999E-2</v>
      </c>
      <c r="W332">
        <v>8.3999999999999995E-3</v>
      </c>
      <c r="X332">
        <v>4.1999999999999997E-3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333.14017999999999</v>
      </c>
      <c r="B333">
        <v>29.333100000000002</v>
      </c>
      <c r="C333">
        <v>23.64228</v>
      </c>
      <c r="D333">
        <v>23.415710000000001</v>
      </c>
      <c r="E333">
        <v>29.441020000000002</v>
      </c>
      <c r="F333">
        <v>5.1360000000000003E-2</v>
      </c>
      <c r="G333">
        <v>0</v>
      </c>
      <c r="H333">
        <v>3.6099999999999999E-3</v>
      </c>
      <c r="I333">
        <v>0.95037000000000005</v>
      </c>
      <c r="J333">
        <v>0.16391</v>
      </c>
      <c r="K333">
        <v>-2.308E-2</v>
      </c>
      <c r="L333">
        <v>3.0304000000000002</v>
      </c>
      <c r="M333">
        <v>7.3999999999999996E-2</v>
      </c>
      <c r="N333">
        <v>4.8669999999999998E-2</v>
      </c>
      <c r="O333">
        <v>280.49135000000001</v>
      </c>
      <c r="P333">
        <v>1.06656</v>
      </c>
      <c r="Q333">
        <v>1230.2618199999999</v>
      </c>
      <c r="R333">
        <v>337.21230000000003</v>
      </c>
      <c r="S333" t="s">
        <v>27</v>
      </c>
      <c r="T333" t="e">
        <f>-Inf</f>
        <v>#NAME?</v>
      </c>
      <c r="U333">
        <v>3.9500000000000004E-3</v>
      </c>
      <c r="V333">
        <v>1.1050000000000001E-2</v>
      </c>
      <c r="W333">
        <v>8.4100000000000008E-3</v>
      </c>
      <c r="X333">
        <v>4.2199999999999998E-3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334.14091000000002</v>
      </c>
      <c r="B334">
        <v>29.333580000000001</v>
      </c>
      <c r="C334">
        <v>23.642340000000001</v>
      </c>
      <c r="D334">
        <v>23.415040000000001</v>
      </c>
      <c r="E334">
        <v>29.441520000000001</v>
      </c>
      <c r="F334">
        <v>5.0099999999999999E-2</v>
      </c>
      <c r="G334">
        <v>0</v>
      </c>
      <c r="H334">
        <v>3.49E-3</v>
      </c>
      <c r="I334">
        <v>0.95069999999999999</v>
      </c>
      <c r="J334">
        <v>0.15690999999999999</v>
      </c>
      <c r="K334">
        <v>-1.9720000000000001E-2</v>
      </c>
      <c r="L334">
        <v>3.0351599999999999</v>
      </c>
      <c r="M334">
        <v>7.0849999999999996E-2</v>
      </c>
      <c r="N334">
        <v>4.7629999999999999E-2</v>
      </c>
      <c r="O334">
        <v>280.58945</v>
      </c>
      <c r="P334">
        <v>1.0304</v>
      </c>
      <c r="Q334">
        <v>1177.7459799999999</v>
      </c>
      <c r="R334">
        <v>328.93520999999998</v>
      </c>
      <c r="S334" t="s">
        <v>27</v>
      </c>
      <c r="T334" t="e">
        <f>-Inf</f>
        <v>#NAME?</v>
      </c>
      <c r="U334">
        <v>3.96E-3</v>
      </c>
      <c r="V334">
        <v>1.106E-2</v>
      </c>
      <c r="W334">
        <v>8.4100000000000008E-3</v>
      </c>
      <c r="X334">
        <v>4.2100000000000002E-3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335.14287999999999</v>
      </c>
      <c r="B335">
        <v>29.333780000000001</v>
      </c>
      <c r="C335">
        <v>23.642250000000001</v>
      </c>
      <c r="D335">
        <v>23.415050000000001</v>
      </c>
      <c r="E335">
        <v>29.441410000000001</v>
      </c>
      <c r="F335">
        <v>5.0970000000000001E-2</v>
      </c>
      <c r="G335">
        <v>0</v>
      </c>
      <c r="H335">
        <v>2.5200000000000001E-3</v>
      </c>
      <c r="I335">
        <v>0.95176000000000005</v>
      </c>
      <c r="J335">
        <v>0.15809000000000001</v>
      </c>
      <c r="K335">
        <v>-1.737E-2</v>
      </c>
      <c r="L335">
        <v>3.0357699999999999</v>
      </c>
      <c r="M335">
        <v>7.1169999999999997E-2</v>
      </c>
      <c r="N335">
        <v>4.845E-2</v>
      </c>
      <c r="O335">
        <v>280.90005000000002</v>
      </c>
      <c r="P335">
        <v>0.74312</v>
      </c>
      <c r="Q335">
        <v>1186.5996399999999</v>
      </c>
      <c r="R335">
        <v>334.71163999999999</v>
      </c>
      <c r="S335" t="s">
        <v>27</v>
      </c>
      <c r="T335" t="e">
        <f>-Inf</f>
        <v>#NAME?</v>
      </c>
      <c r="U335">
        <v>3.96E-3</v>
      </c>
      <c r="V335">
        <v>1.106E-2</v>
      </c>
      <c r="W335">
        <v>8.4200000000000004E-3</v>
      </c>
      <c r="X335">
        <v>4.2100000000000002E-3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336.14224999999999</v>
      </c>
      <c r="B336">
        <v>29.334810000000001</v>
      </c>
      <c r="C336">
        <v>23.642140000000001</v>
      </c>
      <c r="D336">
        <v>23.41414</v>
      </c>
      <c r="E336">
        <v>29.439920000000001</v>
      </c>
      <c r="F336">
        <v>5.1189999999999999E-2</v>
      </c>
      <c r="G336">
        <v>0</v>
      </c>
      <c r="H336">
        <v>2.7899999999999999E-3</v>
      </c>
      <c r="I336">
        <v>0.94842000000000004</v>
      </c>
      <c r="J336">
        <v>0.15262999999999999</v>
      </c>
      <c r="K336">
        <v>-2.2079999999999999E-2</v>
      </c>
      <c r="L336">
        <v>3.0265300000000002</v>
      </c>
      <c r="M336">
        <v>6.7110000000000003E-2</v>
      </c>
      <c r="N336">
        <v>4.8820000000000002E-2</v>
      </c>
      <c r="O336">
        <v>279.91582</v>
      </c>
      <c r="P336">
        <v>0.82425000000000004</v>
      </c>
      <c r="Q336">
        <v>1145.59539</v>
      </c>
      <c r="R336">
        <v>336.13927000000001</v>
      </c>
      <c r="S336" t="s">
        <v>27</v>
      </c>
      <c r="T336" t="e">
        <f>-Inf</f>
        <v>#NAME?</v>
      </c>
      <c r="U336">
        <v>3.9500000000000004E-3</v>
      </c>
      <c r="V336">
        <v>1.1039999999999999E-2</v>
      </c>
      <c r="W336">
        <v>8.3999999999999995E-3</v>
      </c>
      <c r="X336">
        <v>4.1999999999999997E-3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337.14238</v>
      </c>
      <c r="B337">
        <v>29.336919999999999</v>
      </c>
      <c r="C337">
        <v>23.642759999999999</v>
      </c>
      <c r="D337">
        <v>23.415790000000001</v>
      </c>
      <c r="E337">
        <v>29.442599999999999</v>
      </c>
      <c r="F337">
        <v>5.074E-2</v>
      </c>
      <c r="G337">
        <v>0</v>
      </c>
      <c r="H337">
        <v>3.31E-3</v>
      </c>
      <c r="I337">
        <v>0.94977</v>
      </c>
      <c r="J337">
        <v>0.15795000000000001</v>
      </c>
      <c r="K337">
        <v>-2.0820000000000002E-2</v>
      </c>
      <c r="L337">
        <v>3.0259</v>
      </c>
      <c r="M337">
        <v>6.9819999999999993E-2</v>
      </c>
      <c r="N337">
        <v>4.8169999999999998E-2</v>
      </c>
      <c r="O337">
        <v>280.31286</v>
      </c>
      <c r="P337">
        <v>0.97770000000000001</v>
      </c>
      <c r="Q337">
        <v>1185.59575</v>
      </c>
      <c r="R337">
        <v>333.15219999999999</v>
      </c>
      <c r="S337" t="s">
        <v>27</v>
      </c>
      <c r="T337" t="e">
        <f>-Inf</f>
        <v>#NAME?</v>
      </c>
      <c r="U337">
        <v>3.9500000000000004E-3</v>
      </c>
      <c r="V337">
        <v>1.1039999999999999E-2</v>
      </c>
      <c r="W337">
        <v>8.4100000000000008E-3</v>
      </c>
      <c r="X337">
        <v>4.2100000000000002E-3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338.14251000000002</v>
      </c>
      <c r="B338">
        <v>29.337330000000001</v>
      </c>
      <c r="C338">
        <v>23.642790000000002</v>
      </c>
      <c r="D338">
        <v>23.41534</v>
      </c>
      <c r="E338">
        <v>29.441690000000001</v>
      </c>
      <c r="F338">
        <v>5.0299999999999997E-2</v>
      </c>
      <c r="G338">
        <v>0</v>
      </c>
      <c r="H338">
        <v>3.31E-3</v>
      </c>
      <c r="I338">
        <v>0.94913999999999998</v>
      </c>
      <c r="J338">
        <v>0.15397</v>
      </c>
      <c r="K338">
        <v>-2.24E-2</v>
      </c>
      <c r="L338">
        <v>3.0314000000000001</v>
      </c>
      <c r="M338">
        <v>6.7210000000000006E-2</v>
      </c>
      <c r="N338">
        <v>4.786E-2</v>
      </c>
      <c r="O338">
        <v>280.12752999999998</v>
      </c>
      <c r="P338">
        <v>0.97733000000000003</v>
      </c>
      <c r="Q338">
        <v>1155.72234</v>
      </c>
      <c r="R338">
        <v>330.28948000000003</v>
      </c>
      <c r="S338" t="s">
        <v>27</v>
      </c>
      <c r="T338" t="e">
        <f>-Inf</f>
        <v>#NAME?</v>
      </c>
      <c r="U338">
        <v>3.9500000000000004E-3</v>
      </c>
      <c r="V338">
        <v>1.1050000000000001E-2</v>
      </c>
      <c r="W338">
        <v>8.3999999999999995E-3</v>
      </c>
      <c r="X338">
        <v>4.1999999999999997E-3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339.14319</v>
      </c>
      <c r="B339">
        <v>29.337820000000001</v>
      </c>
      <c r="C339">
        <v>23.64218</v>
      </c>
      <c r="D339">
        <v>23.415679999999998</v>
      </c>
      <c r="E339">
        <v>29.441320000000001</v>
      </c>
      <c r="F339">
        <v>5.083E-2</v>
      </c>
      <c r="G339">
        <v>0</v>
      </c>
      <c r="H339">
        <v>3.2699999999999999E-3</v>
      </c>
      <c r="I339">
        <v>0.94642000000000004</v>
      </c>
      <c r="J339">
        <v>0.15736</v>
      </c>
      <c r="K339">
        <v>-2.4049999999999998E-2</v>
      </c>
      <c r="L339">
        <v>3.0276700000000001</v>
      </c>
      <c r="M339">
        <v>6.8129999999999996E-2</v>
      </c>
      <c r="N339">
        <v>4.8160000000000001E-2</v>
      </c>
      <c r="O339">
        <v>279.32553000000001</v>
      </c>
      <c r="P339">
        <v>0.96367000000000003</v>
      </c>
      <c r="Q339">
        <v>1181.1706200000001</v>
      </c>
      <c r="R339">
        <v>333.77667000000002</v>
      </c>
      <c r="S339" t="s">
        <v>27</v>
      </c>
      <c r="T339" t="e">
        <f>-Inf</f>
        <v>#NAME?</v>
      </c>
      <c r="U339">
        <v>3.9500000000000004E-3</v>
      </c>
      <c r="V339">
        <v>1.1039999999999999E-2</v>
      </c>
      <c r="W339">
        <v>8.3899999999999999E-3</v>
      </c>
      <c r="X339">
        <v>4.2100000000000002E-3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340.14326</v>
      </c>
      <c r="B340">
        <v>29.338439999999999</v>
      </c>
      <c r="C340">
        <v>23.641760000000001</v>
      </c>
      <c r="D340">
        <v>23.415189999999999</v>
      </c>
      <c r="E340">
        <v>29.44257</v>
      </c>
      <c r="F340">
        <v>5.0509999999999999E-2</v>
      </c>
      <c r="G340">
        <v>0</v>
      </c>
      <c r="H340">
        <v>3.9699999999999996E-3</v>
      </c>
      <c r="I340">
        <v>0.95204999999999995</v>
      </c>
      <c r="J340">
        <v>0.15287000000000001</v>
      </c>
      <c r="K340">
        <v>-1.8540000000000001E-2</v>
      </c>
      <c r="L340">
        <v>3.02996</v>
      </c>
      <c r="M340">
        <v>6.658E-2</v>
      </c>
      <c r="N340">
        <v>4.7870000000000003E-2</v>
      </c>
      <c r="O340">
        <v>280.98664000000002</v>
      </c>
      <c r="P340">
        <v>1.1718900000000001</v>
      </c>
      <c r="Q340">
        <v>1147.44921</v>
      </c>
      <c r="R340">
        <v>331.64292999999998</v>
      </c>
      <c r="S340" t="s">
        <v>27</v>
      </c>
      <c r="T340" t="e">
        <f>-Inf</f>
        <v>#NAME?</v>
      </c>
      <c r="U340">
        <v>3.96E-3</v>
      </c>
      <c r="V340">
        <v>1.1050000000000001E-2</v>
      </c>
      <c r="W340">
        <v>8.4200000000000004E-3</v>
      </c>
      <c r="X340">
        <v>4.1999999999999997E-3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341.14429999999999</v>
      </c>
      <c r="B341">
        <v>29.339569999999998</v>
      </c>
      <c r="C341">
        <v>23.642759999999999</v>
      </c>
      <c r="D341">
        <v>23.415500000000002</v>
      </c>
      <c r="E341">
        <v>29.444269999999999</v>
      </c>
      <c r="F341">
        <v>5.0729999999999997E-2</v>
      </c>
      <c r="G341">
        <v>0</v>
      </c>
      <c r="H341">
        <v>3.2499999999999999E-3</v>
      </c>
      <c r="I341">
        <v>0.94735999999999998</v>
      </c>
      <c r="J341">
        <v>0.16245000000000001</v>
      </c>
      <c r="K341">
        <v>-1.907E-2</v>
      </c>
      <c r="L341">
        <v>3.0243899999999999</v>
      </c>
      <c r="M341">
        <v>7.1150000000000005E-2</v>
      </c>
      <c r="N341">
        <v>4.8219999999999999E-2</v>
      </c>
      <c r="O341">
        <v>279.60199999999998</v>
      </c>
      <c r="P341">
        <v>0.95962999999999998</v>
      </c>
      <c r="Q341">
        <v>1219.43211</v>
      </c>
      <c r="R341">
        <v>333.08503000000002</v>
      </c>
      <c r="S341" t="s">
        <v>27</v>
      </c>
      <c r="T341" t="e">
        <f>-Inf</f>
        <v>#NAME?</v>
      </c>
      <c r="U341">
        <v>3.96E-3</v>
      </c>
      <c r="V341">
        <v>1.1039999999999999E-2</v>
      </c>
      <c r="W341">
        <v>8.3999999999999995E-3</v>
      </c>
      <c r="X341">
        <v>4.2100000000000002E-3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342.14474999999999</v>
      </c>
      <c r="B342">
        <v>29.3401</v>
      </c>
      <c r="C342">
        <v>23.642469999999999</v>
      </c>
      <c r="D342">
        <v>23.416139999999999</v>
      </c>
      <c r="E342">
        <v>29.444299999999998</v>
      </c>
      <c r="F342">
        <v>5.0979999999999998E-2</v>
      </c>
      <c r="G342">
        <v>0</v>
      </c>
      <c r="H342">
        <v>3.0300000000000001E-3</v>
      </c>
      <c r="I342">
        <v>0.95067000000000002</v>
      </c>
      <c r="J342">
        <v>0.16503000000000001</v>
      </c>
      <c r="K342">
        <v>-2.1870000000000001E-2</v>
      </c>
      <c r="L342">
        <v>3.0305499999999999</v>
      </c>
      <c r="M342">
        <v>7.1929999999999994E-2</v>
      </c>
      <c r="N342">
        <v>4.827E-2</v>
      </c>
      <c r="O342">
        <v>280.57965999999999</v>
      </c>
      <c r="P342">
        <v>0.89381999999999995</v>
      </c>
      <c r="Q342">
        <v>1238.82188</v>
      </c>
      <c r="R342">
        <v>334.76884000000001</v>
      </c>
      <c r="S342" t="s">
        <v>27</v>
      </c>
      <c r="T342" t="e">
        <f>-Inf</f>
        <v>#NAME?</v>
      </c>
      <c r="U342">
        <v>3.9500000000000004E-3</v>
      </c>
      <c r="V342">
        <v>1.1050000000000001E-2</v>
      </c>
      <c r="W342">
        <v>8.4100000000000008E-3</v>
      </c>
      <c r="X342">
        <v>4.2199999999999998E-3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343.14434</v>
      </c>
      <c r="B343">
        <v>29.340209999999999</v>
      </c>
      <c r="C343">
        <v>23.643419999999999</v>
      </c>
      <c r="D343">
        <v>23.416260000000001</v>
      </c>
      <c r="E343">
        <v>29.444939999999999</v>
      </c>
      <c r="F343">
        <v>5.0369999999999998E-2</v>
      </c>
      <c r="G343">
        <v>0</v>
      </c>
      <c r="H343">
        <v>2.7299999999999998E-3</v>
      </c>
      <c r="I343">
        <v>0.94808000000000003</v>
      </c>
      <c r="J343">
        <v>0.16062000000000001</v>
      </c>
      <c r="K343">
        <v>-1.9939999999999999E-2</v>
      </c>
      <c r="L343">
        <v>3.0225499999999998</v>
      </c>
      <c r="M343">
        <v>7.0370000000000002E-2</v>
      </c>
      <c r="N343">
        <v>4.786E-2</v>
      </c>
      <c r="O343">
        <v>279.81486999999998</v>
      </c>
      <c r="P343">
        <v>0.80639000000000005</v>
      </c>
      <c r="Q343">
        <v>1205.7325000000001</v>
      </c>
      <c r="R343">
        <v>330.71651000000003</v>
      </c>
      <c r="S343" t="s">
        <v>27</v>
      </c>
      <c r="T343" t="e">
        <f>-Inf</f>
        <v>#NAME?</v>
      </c>
      <c r="U343">
        <v>3.96E-3</v>
      </c>
      <c r="V343">
        <v>1.103E-2</v>
      </c>
      <c r="W343">
        <v>8.3999999999999995E-3</v>
      </c>
      <c r="X343">
        <v>4.2100000000000002E-3</v>
      </c>
      <c r="Y343">
        <v>4.0499999999999998E-3</v>
      </c>
      <c r="Z343">
        <v>4.0000000000000001E-3</v>
      </c>
      <c r="AA343">
        <v>0</v>
      </c>
    </row>
    <row r="344" spans="1:27" x14ac:dyDescent="0.3">
      <c r="A344">
        <v>344.14483999999999</v>
      </c>
      <c r="B344">
        <v>29.341239999999999</v>
      </c>
      <c r="C344">
        <v>23.643460000000001</v>
      </c>
      <c r="D344">
        <v>23.416340000000002</v>
      </c>
      <c r="E344">
        <v>29.444310000000002</v>
      </c>
      <c r="F344">
        <v>5.0450000000000002E-2</v>
      </c>
      <c r="G344">
        <v>0</v>
      </c>
      <c r="H344">
        <v>3.1199999999999999E-3</v>
      </c>
      <c r="I344">
        <v>0.94943999999999995</v>
      </c>
      <c r="J344">
        <v>0.14968000000000001</v>
      </c>
      <c r="K344">
        <v>-2.0029999999999999E-2</v>
      </c>
      <c r="L344">
        <v>3.0307400000000002</v>
      </c>
      <c r="M344">
        <v>6.4530000000000004E-2</v>
      </c>
      <c r="N344">
        <v>4.793E-2</v>
      </c>
      <c r="O344">
        <v>280.21669000000003</v>
      </c>
      <c r="P344">
        <v>0.91939000000000004</v>
      </c>
      <c r="Q344">
        <v>1123.6004700000001</v>
      </c>
      <c r="R344">
        <v>331.27519000000001</v>
      </c>
      <c r="S344" t="s">
        <v>27</v>
      </c>
      <c r="T344" t="e">
        <f>-Inf</f>
        <v>#NAME?</v>
      </c>
      <c r="U344">
        <v>3.96E-3</v>
      </c>
      <c r="V344">
        <v>1.1050000000000001E-2</v>
      </c>
      <c r="W344">
        <v>8.4100000000000008E-3</v>
      </c>
      <c r="X344">
        <v>4.1999999999999997E-3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345.14494999999999</v>
      </c>
      <c r="B345">
        <v>29.34253</v>
      </c>
      <c r="C345">
        <v>23.64387</v>
      </c>
      <c r="D345">
        <v>23.415690000000001</v>
      </c>
      <c r="E345">
        <v>29.44342</v>
      </c>
      <c r="F345">
        <v>5.0979999999999998E-2</v>
      </c>
      <c r="G345">
        <v>0</v>
      </c>
      <c r="H345">
        <v>2.96E-3</v>
      </c>
      <c r="I345">
        <v>0.94977</v>
      </c>
      <c r="J345">
        <v>0.16184000000000001</v>
      </c>
      <c r="K345">
        <v>-2.068E-2</v>
      </c>
      <c r="L345">
        <v>3.0277400000000001</v>
      </c>
      <c r="M345">
        <v>6.83E-2</v>
      </c>
      <c r="N345">
        <v>4.8660000000000002E-2</v>
      </c>
      <c r="O345">
        <v>280.31351999999998</v>
      </c>
      <c r="P345">
        <v>0.87236999999999998</v>
      </c>
      <c r="Q345">
        <v>1214.9002800000001</v>
      </c>
      <c r="R345">
        <v>334.72894000000002</v>
      </c>
      <c r="S345" t="s">
        <v>27</v>
      </c>
      <c r="T345" t="e">
        <f>-Inf</f>
        <v>#NAME?</v>
      </c>
      <c r="U345">
        <v>3.9500000000000004E-3</v>
      </c>
      <c r="V345">
        <v>1.1039999999999999E-2</v>
      </c>
      <c r="W345">
        <v>8.4100000000000008E-3</v>
      </c>
      <c r="X345">
        <v>4.2100000000000002E-3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346.14704</v>
      </c>
      <c r="B346">
        <v>29.343240000000002</v>
      </c>
      <c r="C346">
        <v>23.642489999999999</v>
      </c>
      <c r="D346">
        <v>23.41583</v>
      </c>
      <c r="E346">
        <v>29.445350000000001</v>
      </c>
      <c r="F346">
        <v>5.1240000000000001E-2</v>
      </c>
      <c r="G346">
        <v>0</v>
      </c>
      <c r="H346">
        <v>2.48E-3</v>
      </c>
      <c r="I346">
        <v>0.95123000000000002</v>
      </c>
      <c r="J346">
        <v>0.14515</v>
      </c>
      <c r="K346">
        <v>-2.1069999999999998E-2</v>
      </c>
      <c r="L346">
        <v>3.0300600000000002</v>
      </c>
      <c r="M346">
        <v>6.2E-2</v>
      </c>
      <c r="N346">
        <v>4.8579999999999998E-2</v>
      </c>
      <c r="O346">
        <v>280.74392999999998</v>
      </c>
      <c r="P346">
        <v>0.7329</v>
      </c>
      <c r="Q346">
        <v>1089.58889</v>
      </c>
      <c r="R346">
        <v>336.47505999999998</v>
      </c>
      <c r="S346" t="s">
        <v>27</v>
      </c>
      <c r="T346" t="e">
        <f>-Inf</f>
        <v>#NAME?</v>
      </c>
      <c r="U346">
        <v>3.9500000000000004E-3</v>
      </c>
      <c r="V346">
        <v>1.1050000000000001E-2</v>
      </c>
      <c r="W346">
        <v>8.4100000000000008E-3</v>
      </c>
      <c r="X346">
        <v>4.1900000000000001E-3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347.14800000000002</v>
      </c>
      <c r="B347">
        <v>29.343440000000001</v>
      </c>
      <c r="C347">
        <v>23.64292</v>
      </c>
      <c r="D347">
        <v>23.415700000000001</v>
      </c>
      <c r="E347">
        <v>29.447140000000001</v>
      </c>
      <c r="F347">
        <v>5.0659999999999997E-2</v>
      </c>
      <c r="G347">
        <v>0</v>
      </c>
      <c r="H347">
        <v>3.47E-3</v>
      </c>
      <c r="I347">
        <v>0.95167000000000002</v>
      </c>
      <c r="J347">
        <v>0.17057</v>
      </c>
      <c r="K347">
        <v>-2.3570000000000001E-2</v>
      </c>
      <c r="L347">
        <v>3.0249899999999998</v>
      </c>
      <c r="M347">
        <v>7.399E-2</v>
      </c>
      <c r="N347">
        <v>4.8149999999999998E-2</v>
      </c>
      <c r="O347">
        <v>280.87342000000001</v>
      </c>
      <c r="P347">
        <v>1.0254300000000001</v>
      </c>
      <c r="Q347">
        <v>1280.45723</v>
      </c>
      <c r="R347">
        <v>332.62218000000001</v>
      </c>
      <c r="S347" t="s">
        <v>27</v>
      </c>
      <c r="T347" t="e">
        <f>-Inf</f>
        <v>#NAME?</v>
      </c>
      <c r="U347">
        <v>3.9500000000000004E-3</v>
      </c>
      <c r="V347">
        <v>1.1039999999999999E-2</v>
      </c>
      <c r="W347">
        <v>8.4200000000000004E-3</v>
      </c>
      <c r="X347">
        <v>4.2300000000000003E-3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348.15109999999999</v>
      </c>
      <c r="B348">
        <v>29.343679999999999</v>
      </c>
      <c r="C348">
        <v>23.644030000000001</v>
      </c>
      <c r="D348">
        <v>23.416440000000001</v>
      </c>
      <c r="E348">
        <v>29.4483</v>
      </c>
      <c r="F348">
        <v>5.0259999999999999E-2</v>
      </c>
      <c r="G348">
        <v>0</v>
      </c>
      <c r="H348">
        <v>2.98E-3</v>
      </c>
      <c r="I348">
        <v>0.95218000000000003</v>
      </c>
      <c r="J348">
        <v>0.14057</v>
      </c>
      <c r="K348">
        <v>-1.949E-2</v>
      </c>
      <c r="L348">
        <v>3.02867</v>
      </c>
      <c r="M348">
        <v>6.1519999999999998E-2</v>
      </c>
      <c r="N348">
        <v>4.7849999999999997E-2</v>
      </c>
      <c r="O348">
        <v>281.02586000000002</v>
      </c>
      <c r="P348">
        <v>0.87849999999999995</v>
      </c>
      <c r="Q348">
        <v>1055.2618199999999</v>
      </c>
      <c r="R348">
        <v>330.01972000000001</v>
      </c>
      <c r="S348" t="s">
        <v>27</v>
      </c>
      <c r="T348" t="e">
        <f>-Inf</f>
        <v>#NAME?</v>
      </c>
      <c r="U348">
        <v>3.96E-3</v>
      </c>
      <c r="V348">
        <v>1.1050000000000001E-2</v>
      </c>
      <c r="W348">
        <v>8.4200000000000004E-3</v>
      </c>
      <c r="X348">
        <v>4.1900000000000001E-3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349.15379000000001</v>
      </c>
      <c r="B349">
        <v>29.34441</v>
      </c>
      <c r="C349">
        <v>23.6447</v>
      </c>
      <c r="D349">
        <v>23.416460000000001</v>
      </c>
      <c r="E349">
        <v>29.448969999999999</v>
      </c>
      <c r="F349">
        <v>5.058E-2</v>
      </c>
      <c r="G349">
        <v>0</v>
      </c>
      <c r="H349">
        <v>2.4599999999999999E-3</v>
      </c>
      <c r="I349">
        <v>0.94945000000000002</v>
      </c>
      <c r="J349">
        <v>0.15648999999999999</v>
      </c>
      <c r="K349">
        <v>-2.1850000000000001E-2</v>
      </c>
      <c r="L349">
        <v>3.0266199999999999</v>
      </c>
      <c r="M349">
        <v>6.8449999999999997E-2</v>
      </c>
      <c r="N349">
        <v>4.829E-2</v>
      </c>
      <c r="O349">
        <v>280.22003000000001</v>
      </c>
      <c r="P349">
        <v>0.72577000000000003</v>
      </c>
      <c r="Q349">
        <v>1174.78352</v>
      </c>
      <c r="R349">
        <v>332.15573000000001</v>
      </c>
      <c r="S349" t="s">
        <v>27</v>
      </c>
      <c r="T349" t="e">
        <f>-Inf</f>
        <v>#NAME?</v>
      </c>
      <c r="U349">
        <v>3.9500000000000004E-3</v>
      </c>
      <c r="V349">
        <v>1.1039999999999999E-2</v>
      </c>
      <c r="W349">
        <v>8.4100000000000008E-3</v>
      </c>
      <c r="X349">
        <v>4.2100000000000002E-3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350.15512000000001</v>
      </c>
      <c r="B350">
        <v>29.346219999999999</v>
      </c>
      <c r="C350">
        <v>23.644549999999999</v>
      </c>
      <c r="D350">
        <v>23.41581</v>
      </c>
      <c r="E350">
        <v>29.447430000000001</v>
      </c>
      <c r="F350">
        <v>4.9619999999999997E-2</v>
      </c>
      <c r="G350">
        <v>0</v>
      </c>
      <c r="H350">
        <v>3.15E-3</v>
      </c>
      <c r="I350">
        <v>0.94930000000000003</v>
      </c>
      <c r="J350">
        <v>0.16138</v>
      </c>
      <c r="K350">
        <v>-2.3380000000000001E-2</v>
      </c>
      <c r="L350">
        <v>3.0260799999999999</v>
      </c>
      <c r="M350">
        <v>6.8330000000000002E-2</v>
      </c>
      <c r="N350">
        <v>4.7480000000000001E-2</v>
      </c>
      <c r="O350">
        <v>280.17441000000002</v>
      </c>
      <c r="P350">
        <v>0.92932999999999999</v>
      </c>
      <c r="Q350">
        <v>1211.5326700000001</v>
      </c>
      <c r="R350">
        <v>325.84188999999998</v>
      </c>
      <c r="S350" t="s">
        <v>27</v>
      </c>
      <c r="T350" t="e">
        <f>-Inf</f>
        <v>#NAME?</v>
      </c>
      <c r="U350">
        <v>3.9500000000000004E-3</v>
      </c>
      <c r="V350">
        <v>1.1039999999999999E-2</v>
      </c>
      <c r="W350">
        <v>8.4100000000000008E-3</v>
      </c>
      <c r="X350">
        <v>4.2100000000000002E-3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351.15697999999998</v>
      </c>
      <c r="B351">
        <v>29.3459</v>
      </c>
      <c r="C351">
        <v>23.64378</v>
      </c>
      <c r="D351">
        <v>23.416409999999999</v>
      </c>
      <c r="E351">
        <v>29.449739999999998</v>
      </c>
      <c r="F351">
        <v>5.0950000000000002E-2</v>
      </c>
      <c r="G351">
        <v>0</v>
      </c>
      <c r="H351">
        <v>2.8300000000000001E-3</v>
      </c>
      <c r="I351">
        <v>0.94947999999999999</v>
      </c>
      <c r="J351">
        <v>0.1565</v>
      </c>
      <c r="K351">
        <v>-1.7639999999999999E-2</v>
      </c>
      <c r="L351">
        <v>3.0303300000000002</v>
      </c>
      <c r="M351">
        <v>6.7979999999999999E-2</v>
      </c>
      <c r="N351">
        <v>4.845E-2</v>
      </c>
      <c r="O351">
        <v>280.22987000000001</v>
      </c>
      <c r="P351">
        <v>0.83657999999999999</v>
      </c>
      <c r="Q351">
        <v>1174.9117799999999</v>
      </c>
      <c r="R351">
        <v>334.53239000000002</v>
      </c>
      <c r="S351" t="s">
        <v>27</v>
      </c>
      <c r="T351" t="e">
        <f>-Inf</f>
        <v>#NAME?</v>
      </c>
      <c r="U351">
        <v>3.96E-3</v>
      </c>
      <c r="V351">
        <v>1.1050000000000001E-2</v>
      </c>
      <c r="W351">
        <v>8.4100000000000008E-3</v>
      </c>
      <c r="X351">
        <v>4.2100000000000002E-3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352.15705000000003</v>
      </c>
      <c r="B352">
        <v>29.346800000000002</v>
      </c>
      <c r="C352">
        <v>23.644400000000001</v>
      </c>
      <c r="D352">
        <v>23.416889999999999</v>
      </c>
      <c r="E352">
        <v>29.4482</v>
      </c>
      <c r="F352">
        <v>5.1339999999999997E-2</v>
      </c>
      <c r="G352">
        <v>0</v>
      </c>
      <c r="H352">
        <v>2.8500000000000001E-3</v>
      </c>
      <c r="I352">
        <v>0.94918999999999998</v>
      </c>
      <c r="J352">
        <v>0.1502</v>
      </c>
      <c r="K352">
        <v>-2.171E-2</v>
      </c>
      <c r="L352">
        <v>3.0293399999999999</v>
      </c>
      <c r="M352">
        <v>6.3710000000000003E-2</v>
      </c>
      <c r="N352">
        <v>4.8860000000000001E-2</v>
      </c>
      <c r="O352">
        <v>280.14406000000002</v>
      </c>
      <c r="P352">
        <v>0.83989999999999998</v>
      </c>
      <c r="Q352">
        <v>1127.61805</v>
      </c>
      <c r="R352">
        <v>337.11622</v>
      </c>
      <c r="S352" t="s">
        <v>27</v>
      </c>
      <c r="T352" t="e">
        <f>-Inf</f>
        <v>#NAME?</v>
      </c>
      <c r="U352">
        <v>3.9500000000000004E-3</v>
      </c>
      <c r="V352">
        <v>1.1050000000000001E-2</v>
      </c>
      <c r="W352">
        <v>8.4100000000000008E-3</v>
      </c>
      <c r="X352">
        <v>4.1999999999999997E-3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353.15841999999998</v>
      </c>
      <c r="B353">
        <v>29.3474</v>
      </c>
      <c r="C353">
        <v>23.64386</v>
      </c>
      <c r="D353">
        <v>23.416450000000001</v>
      </c>
      <c r="E353">
        <v>29.44942</v>
      </c>
      <c r="F353">
        <v>4.9820000000000003E-2</v>
      </c>
      <c r="G353">
        <v>0</v>
      </c>
      <c r="H353">
        <v>2.8700000000000002E-3</v>
      </c>
      <c r="I353">
        <v>0.94840000000000002</v>
      </c>
      <c r="J353">
        <v>0.15945999999999999</v>
      </c>
      <c r="K353">
        <v>-1.9550000000000001E-2</v>
      </c>
      <c r="L353">
        <v>3.0282800000000001</v>
      </c>
      <c r="M353">
        <v>6.8049999999999999E-2</v>
      </c>
      <c r="N353">
        <v>4.7390000000000002E-2</v>
      </c>
      <c r="O353">
        <v>279.90944999999999</v>
      </c>
      <c r="P353">
        <v>0.84838999999999998</v>
      </c>
      <c r="Q353">
        <v>1197.13193</v>
      </c>
      <c r="R353">
        <v>327.13594999999998</v>
      </c>
      <c r="S353" t="s">
        <v>27</v>
      </c>
      <c r="T353" t="e">
        <f>-Inf</f>
        <v>#NAME?</v>
      </c>
      <c r="U353">
        <v>3.96E-3</v>
      </c>
      <c r="V353">
        <v>1.1039999999999999E-2</v>
      </c>
      <c r="W353">
        <v>8.3999999999999995E-3</v>
      </c>
      <c r="X353">
        <v>4.2100000000000002E-3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354.15804000000003</v>
      </c>
      <c r="B354">
        <v>29.348870000000002</v>
      </c>
      <c r="C354">
        <v>23.644089999999998</v>
      </c>
      <c r="D354">
        <v>23.416519999999998</v>
      </c>
      <c r="E354">
        <v>29.449280000000002</v>
      </c>
      <c r="F354">
        <v>5.0459999999999998E-2</v>
      </c>
      <c r="G354">
        <v>0</v>
      </c>
      <c r="H354">
        <v>3.1199999999999999E-3</v>
      </c>
      <c r="I354">
        <v>0.94938999999999996</v>
      </c>
      <c r="J354">
        <v>0.15612999999999999</v>
      </c>
      <c r="K354">
        <v>-2.3380000000000001E-2</v>
      </c>
      <c r="L354">
        <v>3.0314199999999998</v>
      </c>
      <c r="M354">
        <v>6.5570000000000003E-2</v>
      </c>
      <c r="N354">
        <v>4.8039999999999999E-2</v>
      </c>
      <c r="O354">
        <v>280.20080999999999</v>
      </c>
      <c r="P354">
        <v>0.92174</v>
      </c>
      <c r="Q354">
        <v>1172.1608000000001</v>
      </c>
      <c r="R354">
        <v>331.35007999999999</v>
      </c>
      <c r="S354" t="s">
        <v>27</v>
      </c>
      <c r="T354" t="e">
        <f>-Inf</f>
        <v>#NAME?</v>
      </c>
      <c r="U354">
        <v>3.9500000000000004E-3</v>
      </c>
      <c r="V354">
        <v>1.1050000000000001E-2</v>
      </c>
      <c r="W354">
        <v>8.4100000000000008E-3</v>
      </c>
      <c r="X354">
        <v>4.2100000000000002E-3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355.1592</v>
      </c>
      <c r="B355">
        <v>29.350349999999999</v>
      </c>
      <c r="C355">
        <v>23.644390000000001</v>
      </c>
      <c r="D355">
        <v>23.41628</v>
      </c>
      <c r="E355">
        <v>29.449110000000001</v>
      </c>
      <c r="F355">
        <v>5.04E-2</v>
      </c>
      <c r="G355">
        <v>0</v>
      </c>
      <c r="H355">
        <v>3.0200000000000001E-3</v>
      </c>
      <c r="I355">
        <v>0.94962000000000002</v>
      </c>
      <c r="J355">
        <v>0.14882000000000001</v>
      </c>
      <c r="K355">
        <v>-1.968E-2</v>
      </c>
      <c r="L355">
        <v>3.0272600000000001</v>
      </c>
      <c r="M355">
        <v>6.148E-2</v>
      </c>
      <c r="N355">
        <v>4.8090000000000001E-2</v>
      </c>
      <c r="O355">
        <v>280.27051999999998</v>
      </c>
      <c r="P355">
        <v>0.89007999999999998</v>
      </c>
      <c r="Q355">
        <v>1117.3131800000001</v>
      </c>
      <c r="R355">
        <v>330.97334999999998</v>
      </c>
      <c r="S355" t="s">
        <v>27</v>
      </c>
      <c r="T355" t="e">
        <f>-Inf</f>
        <v>#NAME?</v>
      </c>
      <c r="U355">
        <v>3.96E-3</v>
      </c>
      <c r="V355">
        <v>1.1039999999999999E-2</v>
      </c>
      <c r="W355">
        <v>8.4100000000000008E-3</v>
      </c>
      <c r="X355">
        <v>4.1999999999999997E-3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356.15897999999999</v>
      </c>
      <c r="B356">
        <v>29.35127</v>
      </c>
      <c r="C356">
        <v>23.64481</v>
      </c>
      <c r="D356">
        <v>23.417000000000002</v>
      </c>
      <c r="E356">
        <v>29.448840000000001</v>
      </c>
      <c r="F356">
        <v>5.0860000000000002E-2</v>
      </c>
      <c r="G356">
        <v>0</v>
      </c>
      <c r="H356">
        <v>3.1199999999999999E-3</v>
      </c>
      <c r="I356">
        <v>0.94576000000000005</v>
      </c>
      <c r="J356">
        <v>0.16478000000000001</v>
      </c>
      <c r="K356">
        <v>-2.036E-2</v>
      </c>
      <c r="L356">
        <v>3.0281500000000001</v>
      </c>
      <c r="M356">
        <v>6.726E-2</v>
      </c>
      <c r="N356">
        <v>4.8469999999999999E-2</v>
      </c>
      <c r="O356">
        <v>279.13040999999998</v>
      </c>
      <c r="P356">
        <v>0.92078000000000004</v>
      </c>
      <c r="Q356">
        <v>1237.1242099999999</v>
      </c>
      <c r="R356">
        <v>333.97264000000001</v>
      </c>
      <c r="S356" t="s">
        <v>27</v>
      </c>
      <c r="T356" t="e">
        <f>-Inf</f>
        <v>#NAME?</v>
      </c>
      <c r="U356">
        <v>3.96E-3</v>
      </c>
      <c r="V356">
        <v>1.1039999999999999E-2</v>
      </c>
      <c r="W356">
        <v>8.3899999999999999E-3</v>
      </c>
      <c r="X356">
        <v>4.2199999999999998E-3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357.16086999999999</v>
      </c>
      <c r="B357">
        <v>29.350899999999999</v>
      </c>
      <c r="C357">
        <v>23.644939999999998</v>
      </c>
      <c r="D357">
        <v>23.41714</v>
      </c>
      <c r="E357">
        <v>29.45119</v>
      </c>
      <c r="F357">
        <v>5.1119999999999999E-2</v>
      </c>
      <c r="G357">
        <v>0</v>
      </c>
      <c r="H357">
        <v>2.9199999999999999E-3</v>
      </c>
      <c r="I357">
        <v>0.94574000000000003</v>
      </c>
      <c r="J357">
        <v>0.17002</v>
      </c>
      <c r="K357">
        <v>-1.805E-2</v>
      </c>
      <c r="L357">
        <v>3.0272100000000002</v>
      </c>
      <c r="M357">
        <v>7.1330000000000005E-2</v>
      </c>
      <c r="N357">
        <v>4.8710000000000003E-2</v>
      </c>
      <c r="O357">
        <v>279.12328000000002</v>
      </c>
      <c r="P357">
        <v>0.86124999999999996</v>
      </c>
      <c r="Q357">
        <v>1276.50891</v>
      </c>
      <c r="R357">
        <v>335.66478000000001</v>
      </c>
      <c r="S357" t="s">
        <v>27</v>
      </c>
      <c r="T357" t="e">
        <f>-Inf</f>
        <v>#NAME?</v>
      </c>
      <c r="U357">
        <v>3.96E-3</v>
      </c>
      <c r="V357">
        <v>1.1039999999999999E-2</v>
      </c>
      <c r="W357">
        <v>8.3899999999999999E-3</v>
      </c>
      <c r="X357">
        <v>4.2199999999999998E-3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358.15996000000001</v>
      </c>
      <c r="B358">
        <v>29.35117</v>
      </c>
      <c r="C358">
        <v>23.645309999999998</v>
      </c>
      <c r="D358">
        <v>23.41722</v>
      </c>
      <c r="E358">
        <v>29.452719999999999</v>
      </c>
      <c r="F358">
        <v>5.0849999999999999E-2</v>
      </c>
      <c r="G358">
        <v>0</v>
      </c>
      <c r="H358">
        <v>2.5799999999999998E-3</v>
      </c>
      <c r="I358">
        <v>0.95128999999999997</v>
      </c>
      <c r="J358">
        <v>0.15714</v>
      </c>
      <c r="K358">
        <v>-1.9630000000000002E-2</v>
      </c>
      <c r="L358">
        <v>3.0305800000000001</v>
      </c>
      <c r="M358">
        <v>6.6750000000000004E-2</v>
      </c>
      <c r="N358">
        <v>4.8520000000000001E-2</v>
      </c>
      <c r="O358">
        <v>280.76134000000002</v>
      </c>
      <c r="P358">
        <v>0.76034000000000002</v>
      </c>
      <c r="Q358">
        <v>1179.84238</v>
      </c>
      <c r="R358">
        <v>333.91460000000001</v>
      </c>
      <c r="S358" t="s">
        <v>27</v>
      </c>
      <c r="T358" t="e">
        <f>-Inf</f>
        <v>#NAME?</v>
      </c>
      <c r="U358">
        <v>3.96E-3</v>
      </c>
      <c r="V358">
        <v>1.1050000000000001E-2</v>
      </c>
      <c r="W358">
        <v>8.4100000000000008E-3</v>
      </c>
      <c r="X358">
        <v>4.2100000000000002E-3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359.16016999999999</v>
      </c>
      <c r="B359">
        <v>29.351489999999998</v>
      </c>
      <c r="C359">
        <v>23.64507</v>
      </c>
      <c r="D359">
        <v>23.417619999999999</v>
      </c>
      <c r="E359">
        <v>29.454940000000001</v>
      </c>
      <c r="F359">
        <v>5.1380000000000002E-2</v>
      </c>
      <c r="G359">
        <v>0</v>
      </c>
      <c r="H359">
        <v>2.8600000000000001E-3</v>
      </c>
      <c r="I359">
        <v>0.94911000000000001</v>
      </c>
      <c r="J359">
        <v>0.16639999999999999</v>
      </c>
      <c r="K359">
        <v>-2.1930000000000002E-2</v>
      </c>
      <c r="L359">
        <v>3.0355799999999999</v>
      </c>
      <c r="M359">
        <v>7.1999999999999995E-2</v>
      </c>
      <c r="N359">
        <v>4.888E-2</v>
      </c>
      <c r="O359">
        <v>280.11883</v>
      </c>
      <c r="P359">
        <v>0.84326999999999996</v>
      </c>
      <c r="Q359">
        <v>1249.3795500000001</v>
      </c>
      <c r="R359">
        <v>337.39508000000001</v>
      </c>
      <c r="S359" t="s">
        <v>27</v>
      </c>
      <c r="T359" t="e">
        <f>-Inf</f>
        <v>#NAME?</v>
      </c>
      <c r="U359">
        <v>3.9500000000000004E-3</v>
      </c>
      <c r="V359">
        <v>1.106E-2</v>
      </c>
      <c r="W359">
        <v>8.3999999999999995E-3</v>
      </c>
      <c r="X359">
        <v>4.2199999999999998E-3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360.15994000000001</v>
      </c>
      <c r="B360">
        <v>29.351739999999999</v>
      </c>
      <c r="C360">
        <v>23.645140000000001</v>
      </c>
      <c r="D360">
        <v>23.416620000000002</v>
      </c>
      <c r="E360">
        <v>29.457319999999999</v>
      </c>
      <c r="F360">
        <v>5.0810000000000001E-2</v>
      </c>
      <c r="G360">
        <v>0</v>
      </c>
      <c r="H360">
        <v>3.2000000000000002E-3</v>
      </c>
      <c r="I360">
        <v>0.95047000000000004</v>
      </c>
      <c r="J360">
        <v>0.14324000000000001</v>
      </c>
      <c r="K360">
        <v>-2.334E-2</v>
      </c>
      <c r="L360">
        <v>3.02847</v>
      </c>
      <c r="M360">
        <v>6.3259999999999997E-2</v>
      </c>
      <c r="N360">
        <v>4.8570000000000002E-2</v>
      </c>
      <c r="O360">
        <v>280.51994000000002</v>
      </c>
      <c r="P360">
        <v>0.94562000000000002</v>
      </c>
      <c r="Q360">
        <v>1075.4960699999999</v>
      </c>
      <c r="R360">
        <v>333.67559</v>
      </c>
      <c r="S360" t="s">
        <v>27</v>
      </c>
      <c r="T360" t="e">
        <f>-Inf</f>
        <v>#NAME?</v>
      </c>
      <c r="U360">
        <v>3.9500000000000004E-3</v>
      </c>
      <c r="V360">
        <v>1.1039999999999999E-2</v>
      </c>
      <c r="W360">
        <v>8.4100000000000008E-3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361.16003999999998</v>
      </c>
      <c r="B361">
        <v>29.352119999999999</v>
      </c>
      <c r="C361">
        <v>23.645389999999999</v>
      </c>
      <c r="D361">
        <v>23.4163</v>
      </c>
      <c r="E361">
        <v>29.46386</v>
      </c>
      <c r="F361">
        <v>5.092E-2</v>
      </c>
      <c r="G361">
        <v>0</v>
      </c>
      <c r="H361">
        <v>3.0100000000000001E-3</v>
      </c>
      <c r="I361">
        <v>0.95030999999999999</v>
      </c>
      <c r="J361">
        <v>0.16422</v>
      </c>
      <c r="K361">
        <v>-1.763E-2</v>
      </c>
      <c r="L361">
        <v>3.0303</v>
      </c>
      <c r="M361">
        <v>7.6770000000000005E-2</v>
      </c>
      <c r="N361">
        <v>4.8800000000000003E-2</v>
      </c>
      <c r="O361">
        <v>280.47431</v>
      </c>
      <c r="P361">
        <v>0.88717999999999997</v>
      </c>
      <c r="Q361">
        <v>1233.17256</v>
      </c>
      <c r="R361">
        <v>334.36644000000001</v>
      </c>
      <c r="S361" t="s">
        <v>27</v>
      </c>
      <c r="T361" t="e">
        <f>-Inf</f>
        <v>#NAME?</v>
      </c>
      <c r="U361">
        <v>3.96E-3</v>
      </c>
      <c r="V361">
        <v>1.1050000000000001E-2</v>
      </c>
      <c r="W361">
        <v>8.4100000000000008E-3</v>
      </c>
      <c r="X361">
        <v>4.2199999999999998E-3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362.16197</v>
      </c>
      <c r="B362">
        <v>29.352119999999999</v>
      </c>
      <c r="C362">
        <v>23.645160000000001</v>
      </c>
      <c r="D362">
        <v>23.41714</v>
      </c>
      <c r="E362">
        <v>29.46312</v>
      </c>
      <c r="F362">
        <v>5.0380000000000001E-2</v>
      </c>
      <c r="G362">
        <v>0</v>
      </c>
      <c r="H362">
        <v>2.9099999999999998E-3</v>
      </c>
      <c r="I362">
        <v>0.94869999999999999</v>
      </c>
      <c r="J362">
        <v>0.16023000000000001</v>
      </c>
      <c r="K362">
        <v>-2.0650000000000002E-2</v>
      </c>
      <c r="L362">
        <v>3.02826</v>
      </c>
      <c r="M362">
        <v>7.4399999999999994E-2</v>
      </c>
      <c r="N362">
        <v>4.8050000000000002E-2</v>
      </c>
      <c r="O362">
        <v>279.99815999999998</v>
      </c>
      <c r="P362">
        <v>0.85768</v>
      </c>
      <c r="Q362">
        <v>1203.14311</v>
      </c>
      <c r="R362">
        <v>330.81074000000001</v>
      </c>
      <c r="S362" t="s">
        <v>27</v>
      </c>
      <c r="T362" t="e">
        <f>-Inf</f>
        <v>#NAME?</v>
      </c>
      <c r="U362">
        <v>3.9500000000000004E-3</v>
      </c>
      <c r="V362">
        <v>1.1039999999999999E-2</v>
      </c>
      <c r="W362">
        <v>8.3999999999999995E-3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363.16199</v>
      </c>
      <c r="B363">
        <v>29.352170000000001</v>
      </c>
      <c r="C363">
        <v>23.644960000000001</v>
      </c>
      <c r="D363">
        <v>23.41741</v>
      </c>
      <c r="E363">
        <v>29.462689999999998</v>
      </c>
      <c r="F363">
        <v>5.0299999999999997E-2</v>
      </c>
      <c r="G363">
        <v>0</v>
      </c>
      <c r="H363">
        <v>3.8800000000000002E-3</v>
      </c>
      <c r="I363">
        <v>0.94925999999999999</v>
      </c>
      <c r="J363">
        <v>0.15672</v>
      </c>
      <c r="K363">
        <v>-2.4760000000000001E-2</v>
      </c>
      <c r="L363">
        <v>3.0276100000000001</v>
      </c>
      <c r="M363">
        <v>7.2459999999999997E-2</v>
      </c>
      <c r="N363">
        <v>4.7879999999999999E-2</v>
      </c>
      <c r="O363">
        <v>280.16453999999999</v>
      </c>
      <c r="P363">
        <v>1.1441300000000001</v>
      </c>
      <c r="Q363">
        <v>1176.79259</v>
      </c>
      <c r="R363">
        <v>330.30738000000002</v>
      </c>
      <c r="S363" t="s">
        <v>27</v>
      </c>
      <c r="T363" t="e">
        <f>-Inf</f>
        <v>#NAME?</v>
      </c>
      <c r="U363">
        <v>3.9399999999999999E-3</v>
      </c>
      <c r="V363">
        <v>1.1039999999999999E-2</v>
      </c>
      <c r="W363">
        <v>8.4100000000000008E-3</v>
      </c>
      <c r="X363">
        <v>4.2100000000000002E-3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364.16345999999999</v>
      </c>
      <c r="B364">
        <v>29.352920000000001</v>
      </c>
      <c r="C364">
        <v>23.644770000000001</v>
      </c>
      <c r="D364">
        <v>23.417580000000001</v>
      </c>
      <c r="E364">
        <v>29.45984</v>
      </c>
      <c r="F364">
        <v>5.0979999999999998E-2</v>
      </c>
      <c r="G364">
        <v>0</v>
      </c>
      <c r="H364">
        <v>3.4099999999999998E-3</v>
      </c>
      <c r="I364">
        <v>0.94798000000000004</v>
      </c>
      <c r="J364">
        <v>0.14108999999999999</v>
      </c>
      <c r="K364">
        <v>-1.7829999999999999E-2</v>
      </c>
      <c r="L364">
        <v>3.0283000000000002</v>
      </c>
      <c r="M364">
        <v>6.3100000000000003E-2</v>
      </c>
      <c r="N364">
        <v>4.8439999999999997E-2</v>
      </c>
      <c r="O364">
        <v>279.78541999999999</v>
      </c>
      <c r="P364">
        <v>1.00604</v>
      </c>
      <c r="Q364">
        <v>1059.4185500000001</v>
      </c>
      <c r="R364">
        <v>334.73845999999998</v>
      </c>
      <c r="S364" t="s">
        <v>27</v>
      </c>
      <c r="T364" t="e">
        <f>-Inf</f>
        <v>#NAME?</v>
      </c>
      <c r="U364">
        <v>3.96E-3</v>
      </c>
      <c r="V364">
        <v>1.1039999999999999E-2</v>
      </c>
      <c r="W364">
        <v>8.3999999999999995E-3</v>
      </c>
      <c r="X364">
        <v>4.1900000000000001E-3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365.16448000000003</v>
      </c>
      <c r="B365">
        <v>29.355429999999998</v>
      </c>
      <c r="C365">
        <v>23.64536</v>
      </c>
      <c r="D365">
        <v>23.416930000000001</v>
      </c>
      <c r="E365">
        <v>29.45908</v>
      </c>
      <c r="F365">
        <v>5.0229999999999997E-2</v>
      </c>
      <c r="G365">
        <v>0</v>
      </c>
      <c r="H365">
        <v>2.8999999999999998E-3</v>
      </c>
      <c r="I365">
        <v>0.94750000000000001</v>
      </c>
      <c r="J365">
        <v>0.15581999999999999</v>
      </c>
      <c r="K365">
        <v>-2.2239999999999999E-2</v>
      </c>
      <c r="L365">
        <v>3.0272100000000002</v>
      </c>
      <c r="M365">
        <v>6.7559999999999995E-2</v>
      </c>
      <c r="N365">
        <v>4.8000000000000001E-2</v>
      </c>
      <c r="O365">
        <v>279.64341000000002</v>
      </c>
      <c r="P365">
        <v>0.85463</v>
      </c>
      <c r="Q365">
        <v>1170.0165199999999</v>
      </c>
      <c r="R365">
        <v>329.85903999999999</v>
      </c>
      <c r="S365" t="s">
        <v>27</v>
      </c>
      <c r="T365" t="e">
        <f>-Inf</f>
        <v>#NAME?</v>
      </c>
      <c r="U365">
        <v>3.9500000000000004E-3</v>
      </c>
      <c r="V365">
        <v>1.1039999999999999E-2</v>
      </c>
      <c r="W365">
        <v>8.3999999999999995E-3</v>
      </c>
      <c r="X365">
        <v>4.2100000000000002E-3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366.16502000000003</v>
      </c>
      <c r="B366">
        <v>29.35641</v>
      </c>
      <c r="C366">
        <v>23.64554</v>
      </c>
      <c r="D366">
        <v>23.417719999999999</v>
      </c>
      <c r="E366">
        <v>29.45861</v>
      </c>
      <c r="F366">
        <v>5.1299999999999998E-2</v>
      </c>
      <c r="G366">
        <v>0</v>
      </c>
      <c r="H366">
        <v>3.7799999999999999E-3</v>
      </c>
      <c r="I366">
        <v>0.95047999999999999</v>
      </c>
      <c r="J366">
        <v>0.14451</v>
      </c>
      <c r="K366">
        <v>-2.2530000000000001E-2</v>
      </c>
      <c r="L366">
        <v>3.0278499999999999</v>
      </c>
      <c r="M366">
        <v>6.1780000000000002E-2</v>
      </c>
      <c r="N366">
        <v>4.8890000000000003E-2</v>
      </c>
      <c r="O366">
        <v>280.52366000000001</v>
      </c>
      <c r="P366">
        <v>1.1153200000000001</v>
      </c>
      <c r="Q366">
        <v>1085.09764</v>
      </c>
      <c r="R366">
        <v>336.84938</v>
      </c>
      <c r="S366" t="s">
        <v>27</v>
      </c>
      <c r="T366" t="e">
        <f>-Inf</f>
        <v>#NAME?</v>
      </c>
      <c r="U366">
        <v>3.9500000000000004E-3</v>
      </c>
      <c r="V366">
        <v>1.1039999999999999E-2</v>
      </c>
      <c r="W366">
        <v>8.4100000000000008E-3</v>
      </c>
      <c r="X366">
        <v>4.1900000000000001E-3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367.1651</v>
      </c>
      <c r="B367">
        <v>29.356940000000002</v>
      </c>
      <c r="C367">
        <v>23.645420000000001</v>
      </c>
      <c r="D367">
        <v>23.417100000000001</v>
      </c>
      <c r="E367">
        <v>29.459</v>
      </c>
      <c r="F367">
        <v>5.0259999999999999E-2</v>
      </c>
      <c r="G367">
        <v>0</v>
      </c>
      <c r="H367">
        <v>2.9199999999999999E-3</v>
      </c>
      <c r="I367">
        <v>0.95169999999999999</v>
      </c>
      <c r="J367">
        <v>0.14537</v>
      </c>
      <c r="K367">
        <v>-1.942E-2</v>
      </c>
      <c r="L367">
        <v>3.03071</v>
      </c>
      <c r="M367">
        <v>6.2059999999999997E-2</v>
      </c>
      <c r="N367">
        <v>4.8000000000000001E-2</v>
      </c>
      <c r="O367">
        <v>280.88355999999999</v>
      </c>
      <c r="P367">
        <v>0.86173999999999995</v>
      </c>
      <c r="Q367">
        <v>1091.6175699999999</v>
      </c>
      <c r="R367">
        <v>330.04162000000002</v>
      </c>
      <c r="S367" t="s">
        <v>27</v>
      </c>
      <c r="T367" t="e">
        <f>-Inf</f>
        <v>#NAME?</v>
      </c>
      <c r="U367">
        <v>3.96E-3</v>
      </c>
      <c r="V367">
        <v>1.1050000000000001E-2</v>
      </c>
      <c r="W367">
        <v>8.4200000000000004E-3</v>
      </c>
      <c r="X367">
        <v>4.1900000000000001E-3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368.16606999999999</v>
      </c>
      <c r="B368">
        <v>29.357970000000002</v>
      </c>
      <c r="C368">
        <v>23.64536</v>
      </c>
      <c r="D368">
        <v>23.41799</v>
      </c>
      <c r="E368">
        <v>29.461510000000001</v>
      </c>
      <c r="F368">
        <v>5.1180000000000003E-2</v>
      </c>
      <c r="G368">
        <v>0</v>
      </c>
      <c r="H368">
        <v>3.0200000000000001E-3</v>
      </c>
      <c r="I368">
        <v>0.94947999999999999</v>
      </c>
      <c r="J368">
        <v>0.16833999999999999</v>
      </c>
      <c r="K368">
        <v>-1.6820000000000002E-2</v>
      </c>
      <c r="L368">
        <v>3.0350600000000001</v>
      </c>
      <c r="M368">
        <v>7.2919999999999999E-2</v>
      </c>
      <c r="N368">
        <v>4.8680000000000001E-2</v>
      </c>
      <c r="O368">
        <v>280.22728000000001</v>
      </c>
      <c r="P368">
        <v>0.89112999999999998</v>
      </c>
      <c r="Q368">
        <v>1264.15479</v>
      </c>
      <c r="R368">
        <v>336.11354999999998</v>
      </c>
      <c r="S368" t="s">
        <v>27</v>
      </c>
      <c r="T368" t="e">
        <f>-Inf</f>
        <v>#NAME?</v>
      </c>
      <c r="U368">
        <v>3.96E-3</v>
      </c>
      <c r="V368">
        <v>1.106E-2</v>
      </c>
      <c r="W368">
        <v>8.4100000000000008E-3</v>
      </c>
      <c r="X368">
        <v>4.2199999999999998E-3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369.16696999999999</v>
      </c>
      <c r="B369">
        <v>29.360119999999998</v>
      </c>
      <c r="C369">
        <v>23.646100000000001</v>
      </c>
      <c r="D369">
        <v>23.41798</v>
      </c>
      <c r="E369">
        <v>29.46321</v>
      </c>
      <c r="F369">
        <v>5.0889999999999998E-2</v>
      </c>
      <c r="G369">
        <v>0</v>
      </c>
      <c r="H369">
        <v>3.4099999999999998E-3</v>
      </c>
      <c r="I369">
        <v>0.94862999999999997</v>
      </c>
      <c r="J369">
        <v>0.16319</v>
      </c>
      <c r="K369">
        <v>-2.0119999999999999E-2</v>
      </c>
      <c r="L369">
        <v>3.0301999999999998</v>
      </c>
      <c r="M369">
        <v>7.0379999999999998E-2</v>
      </c>
      <c r="N369">
        <v>4.8559999999999999E-2</v>
      </c>
      <c r="O369">
        <v>279.97823</v>
      </c>
      <c r="P369">
        <v>1.00614</v>
      </c>
      <c r="Q369">
        <v>1225.5281500000001</v>
      </c>
      <c r="R369">
        <v>334.17631999999998</v>
      </c>
      <c r="S369" t="s">
        <v>27</v>
      </c>
      <c r="T369" t="e">
        <f>-Inf</f>
        <v>#NAME?</v>
      </c>
      <c r="U369">
        <v>3.96E-3</v>
      </c>
      <c r="V369">
        <v>1.1050000000000001E-2</v>
      </c>
      <c r="W369">
        <v>8.3999999999999995E-3</v>
      </c>
      <c r="X369">
        <v>4.2199999999999998E-3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370.16912000000002</v>
      </c>
      <c r="B370">
        <v>29.35971</v>
      </c>
      <c r="C370">
        <v>23.64677</v>
      </c>
      <c r="D370">
        <v>23.418019999999999</v>
      </c>
      <c r="E370">
        <v>29.467510000000001</v>
      </c>
      <c r="F370">
        <v>5.0560000000000001E-2</v>
      </c>
      <c r="G370">
        <v>0</v>
      </c>
      <c r="H370">
        <v>2.96E-3</v>
      </c>
      <c r="I370">
        <v>0.95038999999999996</v>
      </c>
      <c r="J370">
        <v>0.15995999999999999</v>
      </c>
      <c r="K370">
        <v>-2.2089999999999999E-2</v>
      </c>
      <c r="L370">
        <v>3.03009</v>
      </c>
      <c r="M370">
        <v>7.213E-2</v>
      </c>
      <c r="N370">
        <v>4.8379999999999999E-2</v>
      </c>
      <c r="O370">
        <v>280.49743000000001</v>
      </c>
      <c r="P370">
        <v>0.87488999999999995</v>
      </c>
      <c r="Q370">
        <v>1201.3081500000001</v>
      </c>
      <c r="R370">
        <v>331.99045999999998</v>
      </c>
      <c r="S370" t="s">
        <v>27</v>
      </c>
      <c r="T370" t="e">
        <f>-Inf</f>
        <v>#NAME?</v>
      </c>
      <c r="U370">
        <v>3.9500000000000004E-3</v>
      </c>
      <c r="V370">
        <v>1.1050000000000001E-2</v>
      </c>
      <c r="W370">
        <v>8.4100000000000008E-3</v>
      </c>
      <c r="X370">
        <v>4.2100000000000002E-3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371.16921000000002</v>
      </c>
      <c r="B371">
        <v>29.360230000000001</v>
      </c>
      <c r="C371">
        <v>23.646380000000001</v>
      </c>
      <c r="D371">
        <v>23.417660000000001</v>
      </c>
      <c r="E371">
        <v>29.467949999999998</v>
      </c>
      <c r="F371">
        <v>5.1319999999999998E-2</v>
      </c>
      <c r="G371">
        <v>0</v>
      </c>
      <c r="H371">
        <v>2.5799999999999998E-3</v>
      </c>
      <c r="I371">
        <v>0.94886000000000004</v>
      </c>
      <c r="J371">
        <v>0.15964</v>
      </c>
      <c r="K371">
        <v>-2.2419999999999999E-2</v>
      </c>
      <c r="L371">
        <v>3.0314999999999999</v>
      </c>
      <c r="M371">
        <v>7.1940000000000004E-2</v>
      </c>
      <c r="N371">
        <v>4.9099999999999998E-2</v>
      </c>
      <c r="O371">
        <v>280.04424999999998</v>
      </c>
      <c r="P371">
        <v>0.76243000000000005</v>
      </c>
      <c r="Q371">
        <v>1198.8880099999999</v>
      </c>
      <c r="R371">
        <v>337.02049</v>
      </c>
      <c r="S371" t="s">
        <v>27</v>
      </c>
      <c r="T371" t="e">
        <f>-Inf</f>
        <v>#NAME?</v>
      </c>
      <c r="U371">
        <v>3.9500000000000004E-3</v>
      </c>
      <c r="V371">
        <v>1.1050000000000001E-2</v>
      </c>
      <c r="W371">
        <v>8.3999999999999995E-3</v>
      </c>
      <c r="X371">
        <v>4.2100000000000002E-3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372.17009999999999</v>
      </c>
      <c r="B372">
        <v>29.36187</v>
      </c>
      <c r="C372">
        <v>23.64676</v>
      </c>
      <c r="D372">
        <v>23.417870000000001</v>
      </c>
      <c r="E372">
        <v>29.464670000000002</v>
      </c>
      <c r="F372">
        <v>5.117E-2</v>
      </c>
      <c r="G372">
        <v>0</v>
      </c>
      <c r="H372">
        <v>2.8999999999999998E-3</v>
      </c>
      <c r="I372">
        <v>0.94943</v>
      </c>
      <c r="J372">
        <v>0.14501</v>
      </c>
      <c r="K372">
        <v>-2.3109999999999999E-2</v>
      </c>
      <c r="L372">
        <v>3.0336799999999999</v>
      </c>
      <c r="M372">
        <v>6.2359999999999999E-2</v>
      </c>
      <c r="N372">
        <v>4.8989999999999999E-2</v>
      </c>
      <c r="O372">
        <v>280.21368000000001</v>
      </c>
      <c r="P372">
        <v>0.85521999999999998</v>
      </c>
      <c r="Q372">
        <v>1089.0108499999999</v>
      </c>
      <c r="R372">
        <v>335.99425000000002</v>
      </c>
      <c r="S372" t="s">
        <v>27</v>
      </c>
      <c r="T372" t="e">
        <f>-Inf</f>
        <v>#NAME?</v>
      </c>
      <c r="U372">
        <v>3.9500000000000004E-3</v>
      </c>
      <c r="V372">
        <v>1.106E-2</v>
      </c>
      <c r="W372">
        <v>8.4100000000000008E-3</v>
      </c>
      <c r="X372">
        <v>4.1900000000000001E-3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373.17183999999997</v>
      </c>
      <c r="B373">
        <v>29.362749999999998</v>
      </c>
      <c r="C373">
        <v>23.646719999999998</v>
      </c>
      <c r="D373">
        <v>23.41723</v>
      </c>
      <c r="E373">
        <v>29.46387</v>
      </c>
      <c r="F373">
        <v>5.0599999999999999E-2</v>
      </c>
      <c r="G373">
        <v>0</v>
      </c>
      <c r="H373">
        <v>3.7000000000000002E-3</v>
      </c>
      <c r="I373">
        <v>0.95162999999999998</v>
      </c>
      <c r="J373">
        <v>0.16138</v>
      </c>
      <c r="K373">
        <v>-1.917E-2</v>
      </c>
      <c r="L373">
        <v>3.0313699999999999</v>
      </c>
      <c r="M373">
        <v>6.8269999999999997E-2</v>
      </c>
      <c r="N373">
        <v>4.8570000000000002E-2</v>
      </c>
      <c r="O373">
        <v>280.86189999999999</v>
      </c>
      <c r="P373">
        <v>1.09307</v>
      </c>
      <c r="Q373">
        <v>1211.9996599999999</v>
      </c>
      <c r="R373">
        <v>332.27739000000003</v>
      </c>
      <c r="S373" t="s">
        <v>27</v>
      </c>
      <c r="T373" t="e">
        <f>-Inf</f>
        <v>#NAME?</v>
      </c>
      <c r="U373">
        <v>3.96E-3</v>
      </c>
      <c r="V373">
        <v>1.1050000000000001E-2</v>
      </c>
      <c r="W373">
        <v>8.4200000000000004E-3</v>
      </c>
      <c r="X373">
        <v>4.2100000000000002E-3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374.17264999999998</v>
      </c>
      <c r="B374">
        <v>29.36422</v>
      </c>
      <c r="C374">
        <v>23.64639</v>
      </c>
      <c r="D374">
        <v>23.417560000000002</v>
      </c>
      <c r="E374">
        <v>29.464020000000001</v>
      </c>
      <c r="F374">
        <v>5.1229999999999998E-2</v>
      </c>
      <c r="G374">
        <v>0</v>
      </c>
      <c r="H374">
        <v>2.8E-3</v>
      </c>
      <c r="I374">
        <v>0.94884000000000002</v>
      </c>
      <c r="J374">
        <v>0.15608</v>
      </c>
      <c r="K374">
        <v>-2.1239999999999998E-2</v>
      </c>
      <c r="L374">
        <v>3.02861</v>
      </c>
      <c r="M374">
        <v>6.5159999999999996E-2</v>
      </c>
      <c r="N374">
        <v>4.904E-2</v>
      </c>
      <c r="O374">
        <v>280.03838000000002</v>
      </c>
      <c r="P374">
        <v>0.82733999999999996</v>
      </c>
      <c r="Q374">
        <v>1172.2026699999999</v>
      </c>
      <c r="R374">
        <v>336.41131000000001</v>
      </c>
      <c r="S374" t="s">
        <v>27</v>
      </c>
      <c r="T374" t="e">
        <f>-Inf</f>
        <v>#NAME?</v>
      </c>
      <c r="U374">
        <v>3.9500000000000004E-3</v>
      </c>
      <c r="V374">
        <v>1.1050000000000001E-2</v>
      </c>
      <c r="W374">
        <v>8.3999999999999995E-3</v>
      </c>
      <c r="X374">
        <v>4.2100000000000002E-3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375.17275000000001</v>
      </c>
      <c r="B375">
        <v>29.365459999999999</v>
      </c>
      <c r="C375">
        <v>23.646709999999999</v>
      </c>
      <c r="D375">
        <v>23.417770000000001</v>
      </c>
      <c r="E375">
        <v>29.465969999999999</v>
      </c>
      <c r="F375">
        <v>4.9779999999999998E-2</v>
      </c>
      <c r="G375">
        <v>0</v>
      </c>
      <c r="H375">
        <v>2.7299999999999998E-3</v>
      </c>
      <c r="I375">
        <v>0.94825999999999999</v>
      </c>
      <c r="J375">
        <v>0.15992999999999999</v>
      </c>
      <c r="K375">
        <v>-1.5879999999999998E-2</v>
      </c>
      <c r="L375">
        <v>3.0291600000000001</v>
      </c>
      <c r="M375">
        <v>6.7239999999999994E-2</v>
      </c>
      <c r="N375">
        <v>4.7669999999999997E-2</v>
      </c>
      <c r="O375">
        <v>279.86925000000002</v>
      </c>
      <c r="P375">
        <v>0.80454000000000003</v>
      </c>
      <c r="Q375">
        <v>1201.1409900000001</v>
      </c>
      <c r="R375">
        <v>326.90350000000001</v>
      </c>
      <c r="S375" t="s">
        <v>27</v>
      </c>
      <c r="T375" t="e">
        <f>-Inf</f>
        <v>#NAME?</v>
      </c>
      <c r="U375">
        <v>3.9699999999999996E-3</v>
      </c>
      <c r="V375">
        <v>1.1050000000000001E-2</v>
      </c>
      <c r="W375">
        <v>8.3999999999999995E-3</v>
      </c>
      <c r="X375">
        <v>4.2100000000000002E-3</v>
      </c>
      <c r="Y375">
        <v>4.0499999999999998E-3</v>
      </c>
      <c r="Z375">
        <v>4.0000000000000001E-3</v>
      </c>
      <c r="AA375">
        <v>0</v>
      </c>
    </row>
    <row r="376" spans="1:27" x14ac:dyDescent="0.3">
      <c r="A376">
        <v>376.17397999999997</v>
      </c>
      <c r="B376">
        <v>29.367750000000001</v>
      </c>
      <c r="C376">
        <v>23.646730000000002</v>
      </c>
      <c r="D376">
        <v>23.41761</v>
      </c>
      <c r="E376">
        <v>29.4663</v>
      </c>
      <c r="F376">
        <v>5.1180000000000003E-2</v>
      </c>
      <c r="G376">
        <v>0</v>
      </c>
      <c r="H376">
        <v>3.3400000000000001E-3</v>
      </c>
      <c r="I376">
        <v>0.95147999999999999</v>
      </c>
      <c r="J376">
        <v>0.15265000000000001</v>
      </c>
      <c r="K376">
        <v>-2.1270000000000001E-2</v>
      </c>
      <c r="L376">
        <v>3.0289000000000001</v>
      </c>
      <c r="M376">
        <v>6.293E-2</v>
      </c>
      <c r="N376">
        <v>4.9059999999999999E-2</v>
      </c>
      <c r="O376">
        <v>280.81948</v>
      </c>
      <c r="P376">
        <v>0.98528000000000004</v>
      </c>
      <c r="Q376">
        <v>1146.5197700000001</v>
      </c>
      <c r="R376">
        <v>336.11601999999999</v>
      </c>
      <c r="S376" t="s">
        <v>27</v>
      </c>
      <c r="T376" t="e">
        <f>-Inf</f>
        <v>#NAME?</v>
      </c>
      <c r="U376">
        <v>3.9500000000000004E-3</v>
      </c>
      <c r="V376">
        <v>1.1050000000000001E-2</v>
      </c>
      <c r="W376">
        <v>8.4200000000000004E-3</v>
      </c>
      <c r="X376">
        <v>4.1999999999999997E-3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377.17396000000002</v>
      </c>
      <c r="B377">
        <v>29.367799999999999</v>
      </c>
      <c r="C377">
        <v>23.64556</v>
      </c>
      <c r="D377">
        <v>23.417940000000002</v>
      </c>
      <c r="E377">
        <v>29.46791</v>
      </c>
      <c r="F377">
        <v>5.074E-2</v>
      </c>
      <c r="G377">
        <v>0</v>
      </c>
      <c r="H377">
        <v>3.2599999999999999E-3</v>
      </c>
      <c r="I377">
        <v>0.95077999999999996</v>
      </c>
      <c r="J377">
        <v>0.15389</v>
      </c>
      <c r="K377">
        <v>-1.951E-2</v>
      </c>
      <c r="L377">
        <v>3.0306099999999998</v>
      </c>
      <c r="M377">
        <v>6.4439999999999997E-2</v>
      </c>
      <c r="N377">
        <v>4.8309999999999999E-2</v>
      </c>
      <c r="O377">
        <v>280.61196999999999</v>
      </c>
      <c r="P377">
        <v>0.96201999999999999</v>
      </c>
      <c r="Q377">
        <v>1155.8158699999999</v>
      </c>
      <c r="R377">
        <v>333.18799000000001</v>
      </c>
      <c r="S377" t="s">
        <v>27</v>
      </c>
      <c r="T377" t="e">
        <f>-Inf</f>
        <v>#NAME?</v>
      </c>
      <c r="U377">
        <v>3.96E-3</v>
      </c>
      <c r="V377">
        <v>1.1050000000000001E-2</v>
      </c>
      <c r="W377">
        <v>8.4100000000000008E-3</v>
      </c>
      <c r="X377">
        <v>4.1999999999999997E-3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378.17489</v>
      </c>
      <c r="B378">
        <v>29.367920000000002</v>
      </c>
      <c r="C378">
        <v>23.64676</v>
      </c>
      <c r="D378">
        <v>23.418410000000002</v>
      </c>
      <c r="E378">
        <v>29.46725</v>
      </c>
      <c r="F378">
        <v>5.0560000000000001E-2</v>
      </c>
      <c r="G378">
        <v>0</v>
      </c>
      <c r="H378">
        <v>3.2799999999999999E-3</v>
      </c>
      <c r="I378">
        <v>0.95099999999999996</v>
      </c>
      <c r="J378">
        <v>0.15679000000000001</v>
      </c>
      <c r="K378">
        <v>-2.4340000000000001E-2</v>
      </c>
      <c r="L378">
        <v>3.0335899999999998</v>
      </c>
      <c r="M378">
        <v>6.515E-2</v>
      </c>
      <c r="N378">
        <v>4.829E-2</v>
      </c>
      <c r="O378">
        <v>280.67565000000002</v>
      </c>
      <c r="P378">
        <v>0.96869000000000005</v>
      </c>
      <c r="Q378">
        <v>1177.6004</v>
      </c>
      <c r="R378">
        <v>331.99668000000003</v>
      </c>
      <c r="S378" t="s">
        <v>27</v>
      </c>
      <c r="T378" t="e">
        <f>-Inf</f>
        <v>#NAME?</v>
      </c>
      <c r="U378">
        <v>3.9500000000000004E-3</v>
      </c>
      <c r="V378">
        <v>1.106E-2</v>
      </c>
      <c r="W378">
        <v>8.4100000000000008E-3</v>
      </c>
      <c r="X378">
        <v>4.2100000000000002E-3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379.17590999999999</v>
      </c>
      <c r="B379">
        <v>29.367840000000001</v>
      </c>
      <c r="C379">
        <v>23.6465</v>
      </c>
      <c r="D379">
        <v>23.418759999999999</v>
      </c>
      <c r="E379">
        <v>29.468430000000001</v>
      </c>
      <c r="F379">
        <v>5.049E-2</v>
      </c>
      <c r="G379">
        <v>0</v>
      </c>
      <c r="H379">
        <v>3.0999999999999999E-3</v>
      </c>
      <c r="I379">
        <v>0.94910000000000005</v>
      </c>
      <c r="J379">
        <v>0.16439999999999999</v>
      </c>
      <c r="K379">
        <v>-2.1999999999999999E-2</v>
      </c>
      <c r="L379">
        <v>3.0317699999999999</v>
      </c>
      <c r="M379">
        <v>6.9180000000000005E-2</v>
      </c>
      <c r="N379">
        <v>4.8099999999999997E-2</v>
      </c>
      <c r="O379">
        <v>280.11515000000003</v>
      </c>
      <c r="P379">
        <v>0.91491999999999996</v>
      </c>
      <c r="Q379">
        <v>1234.7616</v>
      </c>
      <c r="R379">
        <v>331.57666999999998</v>
      </c>
      <c r="S379" t="s">
        <v>27</v>
      </c>
      <c r="T379" t="e">
        <f>-Inf</f>
        <v>#NAME?</v>
      </c>
      <c r="U379">
        <v>3.9500000000000004E-3</v>
      </c>
      <c r="V379">
        <v>1.1050000000000001E-2</v>
      </c>
      <c r="W379">
        <v>8.3999999999999995E-3</v>
      </c>
      <c r="X379">
        <v>4.2199999999999998E-3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380.17689000000001</v>
      </c>
      <c r="B380">
        <v>29.369240000000001</v>
      </c>
      <c r="C380">
        <v>23.647079999999999</v>
      </c>
      <c r="D380">
        <v>23.418810000000001</v>
      </c>
      <c r="E380">
        <v>29.472919999999998</v>
      </c>
      <c r="F380">
        <v>5.0540000000000002E-2</v>
      </c>
      <c r="G380">
        <v>0</v>
      </c>
      <c r="H380">
        <v>2.9299999999999999E-3</v>
      </c>
      <c r="I380">
        <v>0.95011000000000001</v>
      </c>
      <c r="J380">
        <v>0.16478999999999999</v>
      </c>
      <c r="K380">
        <v>-1.8380000000000001E-2</v>
      </c>
      <c r="L380">
        <v>3.0314100000000002</v>
      </c>
      <c r="M380">
        <v>7.1470000000000006E-2</v>
      </c>
      <c r="N380">
        <v>4.8259999999999997E-2</v>
      </c>
      <c r="O380">
        <v>280.41586000000001</v>
      </c>
      <c r="P380">
        <v>0.86480000000000001</v>
      </c>
      <c r="Q380">
        <v>1237.7648999999999</v>
      </c>
      <c r="R380">
        <v>331.88544999999999</v>
      </c>
      <c r="S380" t="s">
        <v>27</v>
      </c>
      <c r="T380" t="e">
        <f>-Inf</f>
        <v>#NAME?</v>
      </c>
      <c r="U380">
        <v>3.96E-3</v>
      </c>
      <c r="V380">
        <v>1.1050000000000001E-2</v>
      </c>
      <c r="W380">
        <v>8.4100000000000008E-3</v>
      </c>
      <c r="X380">
        <v>4.2199999999999998E-3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381.17689999999999</v>
      </c>
      <c r="B381">
        <v>29.371289999999998</v>
      </c>
      <c r="C381">
        <v>23.64658</v>
      </c>
      <c r="D381">
        <v>23.41779</v>
      </c>
      <c r="E381">
        <v>29.475249999999999</v>
      </c>
      <c r="F381">
        <v>5.1090000000000003E-2</v>
      </c>
      <c r="G381">
        <v>0</v>
      </c>
      <c r="H381">
        <v>4.2100000000000002E-3</v>
      </c>
      <c r="I381">
        <v>0.95123000000000002</v>
      </c>
      <c r="J381">
        <v>0.14430000000000001</v>
      </c>
      <c r="K381">
        <v>-2.0959999999999999E-2</v>
      </c>
      <c r="L381">
        <v>3.0324300000000002</v>
      </c>
      <c r="M381">
        <v>6.275E-2</v>
      </c>
      <c r="N381">
        <v>4.8890000000000003E-2</v>
      </c>
      <c r="O381">
        <v>280.74628999999999</v>
      </c>
      <c r="P381">
        <v>1.2438199999999999</v>
      </c>
      <c r="Q381">
        <v>1083.9576099999999</v>
      </c>
      <c r="R381">
        <v>335.48586</v>
      </c>
      <c r="S381" t="s">
        <v>27</v>
      </c>
      <c r="T381" t="e">
        <f>-Inf</f>
        <v>#NAME?</v>
      </c>
      <c r="U381">
        <v>3.9500000000000004E-3</v>
      </c>
      <c r="V381">
        <v>1.1050000000000001E-2</v>
      </c>
      <c r="W381">
        <v>8.4100000000000008E-3</v>
      </c>
      <c r="X381">
        <v>4.1900000000000001E-3</v>
      </c>
      <c r="Y381">
        <v>4.0800000000000003E-3</v>
      </c>
      <c r="Z381">
        <v>4.0000000000000001E-3</v>
      </c>
      <c r="AA38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cs7.5_t1_coriolisSB_20Hz</vt:lpstr>
      <vt:lpstr>cs7.5_t1_coriolisSB_25Hz</vt:lpstr>
      <vt:lpstr>cs7.5_t1_coriolisSB_30Hz</vt:lpstr>
      <vt:lpstr>cs7.5_t1_coriolisSB_35Hz</vt:lpstr>
      <vt:lpstr>cs7.5_t1_coriolisSB_40Hz</vt:lpstr>
      <vt:lpstr>cs7.5_t1_coriolisSB_45Hz</vt:lpstr>
      <vt:lpstr>cs7.5_t1_coriolisSB_50Hz</vt:lpstr>
      <vt:lpstr>cs7.5_t1_coriolisSB_55Hz</vt:lpstr>
      <vt:lpstr>cs7.5_t1_coriolisSB_58Hz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2024-06-19T15:12:10Z</dcterms:created>
  <dcterms:modified xsi:type="dcterms:W3CDTF">2024-06-19T15:12:10Z</dcterms:modified>
</cp:coreProperties>
</file>