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10\"/>
    </mc:Choice>
  </mc:AlternateContent>
  <xr:revisionPtr revIDLastSave="0" documentId="13_ncr:9_{C1391762-47EA-455F-BAA0-2A54D63B8D51}" xr6:coauthVersionLast="47" xr6:coauthVersionMax="47" xr10:uidLastSave="{00000000-0000-0000-0000-000000000000}"/>
  <bookViews>
    <workbookView xWindow="-108" yWindow="-108" windowWidth="23256" windowHeight="12576" firstSheet="3" activeTab="6" xr2:uid="{977CA190-D591-4171-970B-D722B872B9EF}"/>
  </bookViews>
  <sheets>
    <sheet name="cs10_t1_coriolisSB_25Hz" sheetId="1" r:id="rId1"/>
    <sheet name="cs10_t1_coriolisSB_30Hz" sheetId="2" r:id="rId2"/>
    <sheet name="cs10_t1_coriolisSB_35Hz" sheetId="3" r:id="rId3"/>
    <sheet name="cs10_t1_coriolisSB_40Hz" sheetId="4" r:id="rId4"/>
    <sheet name="cs10_t1_coriolisSB_45Hz" sheetId="5" r:id="rId5"/>
    <sheet name="cs10_t1_coriolisSB_50Hz" sheetId="6" r:id="rId6"/>
    <sheet name="cs10_t1_coriolisSB_55Hz" sheetId="7" r:id="rId7"/>
  </sheets>
  <calcPr calcId="0"/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</calcChain>
</file>

<file path=xl/sharedStrings.xml><?xml version="1.0" encoding="utf-8"?>
<sst xmlns="http://schemas.openxmlformats.org/spreadsheetml/2006/main" count="2983" uniqueCount="34">
  <si>
    <t>06/18/2024 15:36:08Time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</si>
  <si>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</si>
  <si>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</si>
  <si>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</si>
  <si>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</si>
  <si>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</si>
  <si>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</si>
  <si>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</si>
  <si>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</si>
  <si>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</si>
  <si>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</si>
  <si>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</si>
  <si>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</si>
  <si>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</si>
  <si>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</si>
  <si>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</si>
  <si>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</si>
  <si>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</si>
  <si>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</si>
  <si>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</si>
  <si>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</si>
  <si>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</si>
  <si>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</si>
  <si>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</si>
  <si>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</si>
  <si>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</si>
  <si>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</si>
  <si>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</si>
  <si>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06/18/2024 15:43:43Time</t>
  </si>
  <si>
    <t>06/18/2024 15:51:20Time</t>
  </si>
  <si>
    <t>06/18/2024 15:59:31Time</t>
  </si>
  <si>
    <t>06/18/2024 16:06:35Time</t>
  </si>
  <si>
    <t>06/18/2024 16:13:52Time</t>
  </si>
  <si>
    <t>06/18/2024 16:21:27Time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</si>
</sst>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4868-E07A-46E9-8D87-7849AFDBB2B1}">
  <dimension ref="A1:AA412"/>
  <sheetViews>
    <sheetView workbookViewId="0">
      <selection activeCell="J3" sqref="J3"/>
    </sheetView>
  </sheetViews>
  <sheetFormatPr defaultRowHeight="14.4" x14ac:dyDescent="0.3"/>
  <cols>
    <col min="10" max="10" width="13.6640625" bestFit="1" customWidth="1"/>
    <col min="11" max="11" width="12.332031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1.8107200000000001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6.3E-2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2.81365</v>
      </c>
      <c r="B3">
        <v>29.58146</v>
      </c>
      <c r="C3">
        <v>24.743760000000002</v>
      </c>
      <c r="D3">
        <v>24.322019999999998</v>
      </c>
      <c r="E3">
        <v>29.216460000000001</v>
      </c>
      <c r="F3">
        <v>5.0999999999999997E-2</v>
      </c>
      <c r="G3">
        <v>0</v>
      </c>
      <c r="H3">
        <v>3.2200000000000002E-3</v>
      </c>
      <c r="I3">
        <v>0.11573</v>
      </c>
      <c r="J3">
        <v>5.1130000000000002E-2</v>
      </c>
      <c r="K3">
        <v>-2.026E-2</v>
      </c>
      <c r="L3">
        <v>0.50278</v>
      </c>
      <c r="M3">
        <v>7.8070000000000001E-2</v>
      </c>
      <c r="N3">
        <v>8.9980000000000004E-2</v>
      </c>
      <c r="O3">
        <v>34.154989999999998</v>
      </c>
      <c r="P3">
        <v>0.95077</v>
      </c>
      <c r="Q3">
        <v>383.86797000000001</v>
      </c>
      <c r="R3">
        <v>342.93185999999997</v>
      </c>
      <c r="S3" t="s">
        <v>27</v>
      </c>
      <c r="T3" t="e">
        <f t="shared" ref="T3:T66" si="0">-Inf</f>
        <v>#NAME?</v>
      </c>
      <c r="U3">
        <v>3.96E-3</v>
      </c>
      <c r="V3">
        <v>5.1799999999999997E-3</v>
      </c>
      <c r="W3">
        <v>4.5399999999999998E-3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3.8130299999999999</v>
      </c>
      <c r="B4">
        <v>29.583580000000001</v>
      </c>
      <c r="C4">
        <v>24.74306</v>
      </c>
      <c r="D4">
        <v>24.32263</v>
      </c>
      <c r="E4">
        <v>29.23555</v>
      </c>
      <c r="F4">
        <v>5.0819999999999997E-2</v>
      </c>
      <c r="G4">
        <v>0</v>
      </c>
      <c r="H4">
        <v>2.9399999999999999E-3</v>
      </c>
      <c r="I4">
        <v>0.11688999999999999</v>
      </c>
      <c r="J4">
        <v>6.1039999999999997E-2</v>
      </c>
      <c r="K4">
        <v>-2.0729999999999998E-2</v>
      </c>
      <c r="L4">
        <v>0.50280999999999998</v>
      </c>
      <c r="M4">
        <v>8.8870000000000005E-2</v>
      </c>
      <c r="N4">
        <v>8.9370000000000005E-2</v>
      </c>
      <c r="O4">
        <v>34.49738</v>
      </c>
      <c r="P4">
        <v>0.86750000000000005</v>
      </c>
      <c r="Q4">
        <v>458.38193000000001</v>
      </c>
      <c r="R4">
        <v>341.70260999999999</v>
      </c>
      <c r="S4" t="s">
        <v>27</v>
      </c>
      <c r="T4" t="e">
        <f t="shared" si="0"/>
        <v>#NAME?</v>
      </c>
      <c r="U4">
        <v>3.9500000000000004E-3</v>
      </c>
      <c r="V4">
        <v>5.1799999999999997E-3</v>
      </c>
      <c r="W4">
        <v>4.5399999999999998E-3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4.8139500000000002</v>
      </c>
      <c r="B5">
        <v>29.585249999999998</v>
      </c>
      <c r="C5">
        <v>24.742999999999999</v>
      </c>
      <c r="D5">
        <v>24.322489999999998</v>
      </c>
      <c r="E5">
        <v>29.260090000000002</v>
      </c>
      <c r="F5">
        <v>5.1049999999999998E-2</v>
      </c>
      <c r="G5">
        <v>0</v>
      </c>
      <c r="H5">
        <v>3.1700000000000001E-3</v>
      </c>
      <c r="I5">
        <v>0.11555</v>
      </c>
      <c r="J5">
        <v>5.892E-2</v>
      </c>
      <c r="K5">
        <v>-1.9939999999999999E-2</v>
      </c>
      <c r="L5">
        <v>0.50234999999999996</v>
      </c>
      <c r="M5">
        <v>8.0140000000000003E-2</v>
      </c>
      <c r="N5">
        <v>8.9789999999999995E-2</v>
      </c>
      <c r="O5">
        <v>34.103749999999998</v>
      </c>
      <c r="P5">
        <v>0.93432000000000004</v>
      </c>
      <c r="Q5">
        <v>442.55344000000002</v>
      </c>
      <c r="R5">
        <v>343.22064</v>
      </c>
      <c r="S5" t="s">
        <v>27</v>
      </c>
      <c r="T5" t="e">
        <f t="shared" si="0"/>
        <v>#NAME?</v>
      </c>
      <c r="U5">
        <v>3.96E-3</v>
      </c>
      <c r="V5">
        <v>5.1700000000000001E-3</v>
      </c>
      <c r="W5">
        <v>4.5399999999999998E-3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5.8177199999999996</v>
      </c>
      <c r="B6">
        <v>29.5808</v>
      </c>
      <c r="C6">
        <v>24.743279999999999</v>
      </c>
      <c r="D6">
        <v>24.32246</v>
      </c>
      <c r="E6">
        <v>29.26426</v>
      </c>
      <c r="F6">
        <v>4.9860000000000002E-2</v>
      </c>
      <c r="G6">
        <v>0</v>
      </c>
      <c r="H6">
        <v>2.5999999999999999E-3</v>
      </c>
      <c r="I6">
        <v>0.11577999999999999</v>
      </c>
      <c r="J6">
        <v>7.2910000000000003E-2</v>
      </c>
      <c r="K6">
        <v>-1.7299999999999999E-2</v>
      </c>
      <c r="L6">
        <v>0.50375999999999999</v>
      </c>
      <c r="M6">
        <v>9.6540000000000001E-2</v>
      </c>
      <c r="N6">
        <v>8.7770000000000001E-2</v>
      </c>
      <c r="O6">
        <v>34.172370000000001</v>
      </c>
      <c r="P6">
        <v>0.76595000000000002</v>
      </c>
      <c r="Q6">
        <v>547.6508</v>
      </c>
      <c r="R6">
        <v>335.25626</v>
      </c>
      <c r="S6" t="s">
        <v>27</v>
      </c>
      <c r="T6" t="e">
        <f t="shared" si="0"/>
        <v>#NAME?</v>
      </c>
      <c r="U6">
        <v>3.96E-3</v>
      </c>
      <c r="V6">
        <v>5.1799999999999997E-3</v>
      </c>
      <c r="W6">
        <v>4.5399999999999998E-3</v>
      </c>
      <c r="X6">
        <v>4.1000000000000003E-3</v>
      </c>
      <c r="Y6">
        <v>4.0499999999999998E-3</v>
      </c>
      <c r="Z6">
        <v>4.0000000000000001E-3</v>
      </c>
      <c r="AA6">
        <v>0</v>
      </c>
    </row>
    <row r="7" spans="1:27" x14ac:dyDescent="0.3">
      <c r="A7">
        <v>6.8208200000000003</v>
      </c>
      <c r="B7">
        <v>29.57591</v>
      </c>
      <c r="C7">
        <v>24.743110000000001</v>
      </c>
      <c r="D7">
        <v>24.32206</v>
      </c>
      <c r="E7">
        <v>29.274799999999999</v>
      </c>
      <c r="F7">
        <v>5.0810000000000001E-2</v>
      </c>
      <c r="G7">
        <v>0</v>
      </c>
      <c r="H7">
        <v>2.9399999999999999E-3</v>
      </c>
      <c r="I7">
        <v>0.11699</v>
      </c>
      <c r="J7">
        <v>6.2850000000000003E-2</v>
      </c>
      <c r="K7">
        <v>-1.881E-2</v>
      </c>
      <c r="L7">
        <v>0.50485999999999998</v>
      </c>
      <c r="M7">
        <v>7.9159999999999994E-2</v>
      </c>
      <c r="N7">
        <v>8.9480000000000004E-2</v>
      </c>
      <c r="O7">
        <v>34.52852</v>
      </c>
      <c r="P7">
        <v>0.86643999999999999</v>
      </c>
      <c r="Q7">
        <v>472.12819999999999</v>
      </c>
      <c r="R7">
        <v>341.61115000000001</v>
      </c>
      <c r="S7" t="s">
        <v>27</v>
      </c>
      <c r="T7" t="e">
        <f t="shared" si="0"/>
        <v>#NAME?</v>
      </c>
      <c r="U7">
        <v>3.96E-3</v>
      </c>
      <c r="V7">
        <v>5.1799999999999997E-3</v>
      </c>
      <c r="W7">
        <v>4.5399999999999998E-3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7.82409</v>
      </c>
      <c r="B8">
        <v>29.57404</v>
      </c>
      <c r="C8">
        <v>24.74324</v>
      </c>
      <c r="D8">
        <v>24.322199999999999</v>
      </c>
      <c r="E8">
        <v>29.25545</v>
      </c>
      <c r="F8">
        <v>5.0229999999999997E-2</v>
      </c>
      <c r="G8">
        <v>0</v>
      </c>
      <c r="H8">
        <v>2.5699999999999998E-3</v>
      </c>
      <c r="I8">
        <v>0.11686000000000001</v>
      </c>
      <c r="J8">
        <v>5.611E-2</v>
      </c>
      <c r="K8">
        <v>-1.754E-2</v>
      </c>
      <c r="L8">
        <v>0.50148000000000004</v>
      </c>
      <c r="M8">
        <v>7.4770000000000003E-2</v>
      </c>
      <c r="N8">
        <v>8.8469999999999993E-2</v>
      </c>
      <c r="O8">
        <v>34.490090000000002</v>
      </c>
      <c r="P8">
        <v>0.75982000000000005</v>
      </c>
      <c r="Q8">
        <v>421.37139000000002</v>
      </c>
      <c r="R8">
        <v>337.76587999999998</v>
      </c>
      <c r="S8" t="s">
        <v>27</v>
      </c>
      <c r="T8" t="e">
        <f t="shared" si="0"/>
        <v>#NAME?</v>
      </c>
      <c r="U8">
        <v>3.96E-3</v>
      </c>
      <c r="V8">
        <v>5.1700000000000001E-3</v>
      </c>
      <c r="W8">
        <v>4.5399999999999998E-3</v>
      </c>
      <c r="X8">
        <v>4.0699999999999998E-3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8.82456</v>
      </c>
      <c r="B9">
        <v>29.57037</v>
      </c>
      <c r="C9">
        <v>24.74344</v>
      </c>
      <c r="D9">
        <v>24.32151</v>
      </c>
      <c r="E9">
        <v>29.270060000000001</v>
      </c>
      <c r="F9">
        <v>5.1330000000000001E-2</v>
      </c>
      <c r="G9">
        <v>0</v>
      </c>
      <c r="H9">
        <v>3.1700000000000001E-3</v>
      </c>
      <c r="I9">
        <v>0.1172</v>
      </c>
      <c r="J9">
        <v>4.6920000000000003E-2</v>
      </c>
      <c r="K9">
        <v>-2.0719999999999999E-2</v>
      </c>
      <c r="L9">
        <v>0.50471999999999995</v>
      </c>
      <c r="M9">
        <v>5.8939999999999999E-2</v>
      </c>
      <c r="N9">
        <v>9.06E-2</v>
      </c>
      <c r="O9">
        <v>34.590240000000001</v>
      </c>
      <c r="P9">
        <v>0.9355</v>
      </c>
      <c r="Q9">
        <v>352.42621000000003</v>
      </c>
      <c r="R9">
        <v>345.15640999999999</v>
      </c>
      <c r="S9" t="s">
        <v>27</v>
      </c>
      <c r="T9" t="e">
        <f t="shared" si="0"/>
        <v>#NAME?</v>
      </c>
      <c r="U9">
        <v>3.9500000000000004E-3</v>
      </c>
      <c r="V9">
        <v>5.1799999999999997E-3</v>
      </c>
      <c r="W9">
        <v>4.5399999999999998E-3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9.8240499999999997</v>
      </c>
      <c r="B10">
        <v>29.570239999999998</v>
      </c>
      <c r="C10">
        <v>24.74344</v>
      </c>
      <c r="D10">
        <v>24.321670000000001</v>
      </c>
      <c r="E10">
        <v>29.29111</v>
      </c>
      <c r="F10">
        <v>5.015E-2</v>
      </c>
      <c r="G10">
        <v>0</v>
      </c>
      <c r="H10">
        <v>2.8400000000000001E-3</v>
      </c>
      <c r="I10">
        <v>0.11637</v>
      </c>
      <c r="J10">
        <v>6.5720000000000001E-2</v>
      </c>
      <c r="K10">
        <v>-1.907E-2</v>
      </c>
      <c r="L10">
        <v>0.50451999999999997</v>
      </c>
      <c r="M10">
        <v>7.6730000000000007E-2</v>
      </c>
      <c r="N10">
        <v>8.8480000000000003E-2</v>
      </c>
      <c r="O10">
        <v>34.345109999999998</v>
      </c>
      <c r="P10">
        <v>0.83674000000000004</v>
      </c>
      <c r="Q10">
        <v>493.71096999999997</v>
      </c>
      <c r="R10">
        <v>337.21674999999999</v>
      </c>
      <c r="S10" t="s">
        <v>27</v>
      </c>
      <c r="T10" t="e">
        <f t="shared" si="0"/>
        <v>#NAME?</v>
      </c>
      <c r="U10">
        <v>3.96E-3</v>
      </c>
      <c r="V10">
        <v>5.1799999999999997E-3</v>
      </c>
      <c r="W10">
        <v>4.5399999999999998E-3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10.823869999999999</v>
      </c>
      <c r="B11">
        <v>29.577369999999998</v>
      </c>
      <c r="C11">
        <v>24.743569999999998</v>
      </c>
      <c r="D11">
        <v>24.32245</v>
      </c>
      <c r="E11">
        <v>29.297190000000001</v>
      </c>
      <c r="F11">
        <v>5.1220000000000002E-2</v>
      </c>
      <c r="G11">
        <v>0</v>
      </c>
      <c r="H11">
        <v>3.2499999999999999E-3</v>
      </c>
      <c r="I11">
        <v>0.11652999999999999</v>
      </c>
      <c r="J11">
        <v>6.7309999999999995E-2</v>
      </c>
      <c r="K11">
        <v>-1.6559999999999998E-2</v>
      </c>
      <c r="L11">
        <v>0.50341999999999998</v>
      </c>
      <c r="M11">
        <v>7.8890000000000002E-2</v>
      </c>
      <c r="N11">
        <v>9.0230000000000005E-2</v>
      </c>
      <c r="O11">
        <v>34.392899999999997</v>
      </c>
      <c r="P11">
        <v>0.95874999999999999</v>
      </c>
      <c r="Q11">
        <v>505.77845000000002</v>
      </c>
      <c r="R11">
        <v>344.41379999999998</v>
      </c>
      <c r="S11" t="s">
        <v>27</v>
      </c>
      <c r="T11" t="e">
        <f t="shared" si="0"/>
        <v>#NAME?</v>
      </c>
      <c r="U11">
        <v>3.96E-3</v>
      </c>
      <c r="V11">
        <v>5.1799999999999997E-3</v>
      </c>
      <c r="W11">
        <v>4.5399999999999998E-3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11.825760000000001</v>
      </c>
      <c r="B12">
        <v>29.588200000000001</v>
      </c>
      <c r="C12">
        <v>24.7438</v>
      </c>
      <c r="D12">
        <v>24.3232</v>
      </c>
      <c r="E12">
        <v>29.30659</v>
      </c>
      <c r="F12">
        <v>5.042E-2</v>
      </c>
      <c r="G12">
        <v>0</v>
      </c>
      <c r="H12">
        <v>2.5799999999999998E-3</v>
      </c>
      <c r="I12">
        <v>0.11629</v>
      </c>
      <c r="J12">
        <v>6.1269999999999998E-2</v>
      </c>
      <c r="K12">
        <v>-1.9220000000000001E-2</v>
      </c>
      <c r="L12">
        <v>0.50363999999999998</v>
      </c>
      <c r="M12">
        <v>7.2179999999999994E-2</v>
      </c>
      <c r="N12">
        <v>8.8709999999999997E-2</v>
      </c>
      <c r="O12">
        <v>34.321159999999999</v>
      </c>
      <c r="P12">
        <v>0.76005999999999996</v>
      </c>
      <c r="Q12">
        <v>460.47971000000001</v>
      </c>
      <c r="R12">
        <v>339.02154999999999</v>
      </c>
      <c r="S12" t="s">
        <v>27</v>
      </c>
      <c r="T12" t="e">
        <f t="shared" si="0"/>
        <v>#NAME?</v>
      </c>
      <c r="U12">
        <v>3.96E-3</v>
      </c>
      <c r="V12">
        <v>5.1799999999999997E-3</v>
      </c>
      <c r="W12">
        <v>4.5399999999999998E-3</v>
      </c>
      <c r="X12">
        <v>4.0800000000000003E-3</v>
      </c>
      <c r="Y12">
        <v>4.0499999999999998E-3</v>
      </c>
      <c r="Z12">
        <v>4.0000000000000001E-3</v>
      </c>
      <c r="AA12">
        <v>0</v>
      </c>
    </row>
    <row r="13" spans="1:27" x14ac:dyDescent="0.3">
      <c r="A13">
        <v>12.82657</v>
      </c>
      <c r="B13">
        <v>29.59111</v>
      </c>
      <c r="C13">
        <v>24.743359999999999</v>
      </c>
      <c r="D13">
        <v>24.32244</v>
      </c>
      <c r="E13">
        <v>29.304410000000001</v>
      </c>
      <c r="F13">
        <v>5.0040000000000001E-2</v>
      </c>
      <c r="G13">
        <v>0</v>
      </c>
      <c r="H13">
        <v>3.3400000000000001E-3</v>
      </c>
      <c r="I13">
        <v>0.1162</v>
      </c>
      <c r="J13">
        <v>6.7790000000000003E-2</v>
      </c>
      <c r="K13">
        <v>-2.2120000000000001E-2</v>
      </c>
      <c r="L13">
        <v>0.50092000000000003</v>
      </c>
      <c r="M13">
        <v>8.1299999999999997E-2</v>
      </c>
      <c r="N13">
        <v>8.8109999999999994E-2</v>
      </c>
      <c r="O13">
        <v>34.295529999999999</v>
      </c>
      <c r="P13">
        <v>0.98524999999999996</v>
      </c>
      <c r="Q13">
        <v>509.46341000000001</v>
      </c>
      <c r="R13">
        <v>336.47991000000002</v>
      </c>
      <c r="S13" t="s">
        <v>27</v>
      </c>
      <c r="T13" t="e">
        <f t="shared" si="0"/>
        <v>#NAME?</v>
      </c>
      <c r="U13">
        <v>3.9500000000000004E-3</v>
      </c>
      <c r="V13">
        <v>5.1700000000000001E-3</v>
      </c>
      <c r="W13">
        <v>4.5399999999999998E-3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13.82798</v>
      </c>
      <c r="B14">
        <v>29.596879999999999</v>
      </c>
      <c r="C14">
        <v>24.743369999999999</v>
      </c>
      <c r="D14">
        <v>24.32264</v>
      </c>
      <c r="E14">
        <v>29.31015</v>
      </c>
      <c r="F14">
        <v>5.04E-2</v>
      </c>
      <c r="G14">
        <v>0</v>
      </c>
      <c r="H14">
        <v>3.2699999999999999E-3</v>
      </c>
      <c r="I14">
        <v>0.11652999999999999</v>
      </c>
      <c r="J14">
        <v>6.4049999999999996E-2</v>
      </c>
      <c r="K14">
        <v>-1.8509999999999999E-2</v>
      </c>
      <c r="L14">
        <v>0.49629000000000001</v>
      </c>
      <c r="M14">
        <v>7.6819999999999999E-2</v>
      </c>
      <c r="N14">
        <v>8.8709999999999997E-2</v>
      </c>
      <c r="O14">
        <v>34.393659999999997</v>
      </c>
      <c r="P14">
        <v>0.96408000000000005</v>
      </c>
      <c r="Q14">
        <v>481.41246000000001</v>
      </c>
      <c r="R14">
        <v>338.90476999999998</v>
      </c>
      <c r="S14" t="s">
        <v>27</v>
      </c>
      <c r="T14" t="e">
        <f t="shared" si="0"/>
        <v>#NAME?</v>
      </c>
      <c r="U14">
        <v>3.96E-3</v>
      </c>
      <c r="V14">
        <v>5.1599999999999997E-3</v>
      </c>
      <c r="W14">
        <v>4.5399999999999998E-3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14.83004</v>
      </c>
      <c r="B15">
        <v>29.598559999999999</v>
      </c>
      <c r="C15">
        <v>24.742719999999998</v>
      </c>
      <c r="D15">
        <v>24.322870000000002</v>
      </c>
      <c r="E15">
        <v>29.308499999999999</v>
      </c>
      <c r="F15">
        <v>5.0729999999999997E-2</v>
      </c>
      <c r="G15">
        <v>0</v>
      </c>
      <c r="H15">
        <v>3.32E-3</v>
      </c>
      <c r="I15">
        <v>0.11626</v>
      </c>
      <c r="J15">
        <v>5.9799999999999999E-2</v>
      </c>
      <c r="K15">
        <v>-1.504E-2</v>
      </c>
      <c r="L15">
        <v>0.50297000000000003</v>
      </c>
      <c r="M15">
        <v>7.2559999999999999E-2</v>
      </c>
      <c r="N15">
        <v>8.9090000000000003E-2</v>
      </c>
      <c r="O15">
        <v>34.314019999999999</v>
      </c>
      <c r="P15">
        <v>0.98046</v>
      </c>
      <c r="Q15">
        <v>449.47649999999999</v>
      </c>
      <c r="R15">
        <v>341.09158000000002</v>
      </c>
      <c r="S15" t="s">
        <v>27</v>
      </c>
      <c r="T15" t="e">
        <f t="shared" si="0"/>
        <v>#NAME?</v>
      </c>
      <c r="U15">
        <v>3.9699999999999996E-3</v>
      </c>
      <c r="V15">
        <v>5.1799999999999997E-3</v>
      </c>
      <c r="W15">
        <v>4.5399999999999998E-3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15.83243</v>
      </c>
      <c r="B16">
        <v>29.604209999999998</v>
      </c>
      <c r="C16">
        <v>24.743010000000002</v>
      </c>
      <c r="D16">
        <v>24.32302</v>
      </c>
      <c r="E16">
        <v>29.304870000000001</v>
      </c>
      <c r="F16">
        <v>5.0500000000000003E-2</v>
      </c>
      <c r="G16">
        <v>0</v>
      </c>
      <c r="H16">
        <v>2.4199999999999998E-3</v>
      </c>
      <c r="I16">
        <v>0.1164</v>
      </c>
      <c r="J16">
        <v>5.7140000000000003E-2</v>
      </c>
      <c r="K16">
        <v>-2.1270000000000001E-2</v>
      </c>
      <c r="L16">
        <v>0.50102000000000002</v>
      </c>
      <c r="M16">
        <v>7.1550000000000002E-2</v>
      </c>
      <c r="N16">
        <v>8.8719999999999993E-2</v>
      </c>
      <c r="O16">
        <v>34.354469999999999</v>
      </c>
      <c r="P16">
        <v>0.71314999999999995</v>
      </c>
      <c r="Q16">
        <v>429.54462999999998</v>
      </c>
      <c r="R16">
        <v>339.56247999999999</v>
      </c>
      <c r="S16" t="s">
        <v>27</v>
      </c>
      <c r="T16" t="e">
        <f t="shared" si="0"/>
        <v>#NAME?</v>
      </c>
      <c r="U16">
        <v>3.9500000000000004E-3</v>
      </c>
      <c r="V16">
        <v>5.1700000000000001E-3</v>
      </c>
      <c r="W16">
        <v>4.5399999999999998E-3</v>
      </c>
      <c r="X16">
        <v>4.0800000000000003E-3</v>
      </c>
      <c r="Y16">
        <v>4.0499999999999998E-3</v>
      </c>
      <c r="Z16">
        <v>4.0000000000000001E-3</v>
      </c>
      <c r="AA16">
        <v>0</v>
      </c>
    </row>
    <row r="17" spans="1:27" x14ac:dyDescent="0.3">
      <c r="A17">
        <v>16.833349999999999</v>
      </c>
      <c r="B17">
        <v>29.60567</v>
      </c>
      <c r="C17">
        <v>24.743970000000001</v>
      </c>
      <c r="D17">
        <v>24.322469999999999</v>
      </c>
      <c r="E17">
        <v>29.3248</v>
      </c>
      <c r="F17">
        <v>5.0299999999999997E-2</v>
      </c>
      <c r="G17">
        <v>0</v>
      </c>
      <c r="H17">
        <v>2.9299999999999999E-3</v>
      </c>
      <c r="I17">
        <v>0.11602999999999999</v>
      </c>
      <c r="J17">
        <v>6.6030000000000005E-2</v>
      </c>
      <c r="K17">
        <v>-1.7479999999999999E-2</v>
      </c>
      <c r="L17">
        <v>0.50339</v>
      </c>
      <c r="M17">
        <v>7.7579999999999996E-2</v>
      </c>
      <c r="N17">
        <v>8.8690000000000005E-2</v>
      </c>
      <c r="O17">
        <v>34.244390000000003</v>
      </c>
      <c r="P17">
        <v>0.86397999999999997</v>
      </c>
      <c r="Q17">
        <v>496.44745999999998</v>
      </c>
      <c r="R17">
        <v>338.23764</v>
      </c>
      <c r="S17" t="s">
        <v>27</v>
      </c>
      <c r="T17" t="e">
        <f t="shared" si="0"/>
        <v>#NAME?</v>
      </c>
      <c r="U17">
        <v>3.96E-3</v>
      </c>
      <c r="V17">
        <v>5.1799999999999997E-3</v>
      </c>
      <c r="W17">
        <v>4.5399999999999998E-3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17.833079999999999</v>
      </c>
      <c r="B18">
        <v>29.600580000000001</v>
      </c>
      <c r="C18">
        <v>24.74363</v>
      </c>
      <c r="D18">
        <v>24.321829999999999</v>
      </c>
      <c r="E18">
        <v>29.334790000000002</v>
      </c>
      <c r="F18">
        <v>5.0959999999999998E-2</v>
      </c>
      <c r="G18">
        <v>0</v>
      </c>
      <c r="H18">
        <v>3.0200000000000001E-3</v>
      </c>
      <c r="I18">
        <v>0.11624</v>
      </c>
      <c r="J18">
        <v>6.1120000000000001E-2</v>
      </c>
      <c r="K18">
        <v>-1.7579999999999998E-2</v>
      </c>
      <c r="L18">
        <v>0.49913000000000002</v>
      </c>
      <c r="M18">
        <v>6.7949999999999997E-2</v>
      </c>
      <c r="N18">
        <v>8.9910000000000004E-2</v>
      </c>
      <c r="O18">
        <v>34.307810000000003</v>
      </c>
      <c r="P18">
        <v>0.89117000000000002</v>
      </c>
      <c r="Q18">
        <v>459.52517</v>
      </c>
      <c r="R18">
        <v>342.61930000000001</v>
      </c>
      <c r="S18" t="s">
        <v>27</v>
      </c>
      <c r="T18" t="e">
        <f t="shared" si="0"/>
        <v>#NAME?</v>
      </c>
      <c r="U18">
        <v>3.96E-3</v>
      </c>
      <c r="V18">
        <v>5.1700000000000001E-3</v>
      </c>
      <c r="W18">
        <v>4.5399999999999998E-3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18.835529999999999</v>
      </c>
      <c r="B19">
        <v>29.600930000000002</v>
      </c>
      <c r="C19">
        <v>24.743179999999999</v>
      </c>
      <c r="D19">
        <v>24.322040000000001</v>
      </c>
      <c r="E19">
        <v>29.344280000000001</v>
      </c>
      <c r="F19">
        <v>5.1150000000000001E-2</v>
      </c>
      <c r="G19">
        <v>0</v>
      </c>
      <c r="H19">
        <v>2.8700000000000002E-3</v>
      </c>
      <c r="I19">
        <v>0.11632000000000001</v>
      </c>
      <c r="J19">
        <v>5.7970000000000001E-2</v>
      </c>
      <c r="K19">
        <v>-1.549E-2</v>
      </c>
      <c r="L19">
        <v>0.50177000000000005</v>
      </c>
      <c r="M19">
        <v>6.2230000000000001E-2</v>
      </c>
      <c r="N19">
        <v>9.01E-2</v>
      </c>
      <c r="O19">
        <v>34.329880000000003</v>
      </c>
      <c r="P19">
        <v>0.84838999999999998</v>
      </c>
      <c r="Q19">
        <v>435.90827999999999</v>
      </c>
      <c r="R19">
        <v>343.88621000000001</v>
      </c>
      <c r="S19" t="s">
        <v>27</v>
      </c>
      <c r="T19" t="e">
        <f t="shared" si="0"/>
        <v>#NAME?</v>
      </c>
      <c r="U19">
        <v>3.9699999999999996E-3</v>
      </c>
      <c r="V19">
        <v>5.1700000000000001E-3</v>
      </c>
      <c r="W19">
        <v>4.5399999999999998E-3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19.835819999999998</v>
      </c>
      <c r="B20">
        <v>29.612819999999999</v>
      </c>
      <c r="C20">
        <v>24.744019999999999</v>
      </c>
      <c r="D20">
        <v>24.32282</v>
      </c>
      <c r="E20">
        <v>29.34779</v>
      </c>
      <c r="F20">
        <v>5.0279999999999998E-2</v>
      </c>
      <c r="G20">
        <v>0</v>
      </c>
      <c r="H20">
        <v>2.7200000000000002E-3</v>
      </c>
      <c r="I20">
        <v>0.11561</v>
      </c>
      <c r="J20">
        <v>6.4560000000000006E-2</v>
      </c>
      <c r="K20">
        <v>-0.02</v>
      </c>
      <c r="L20">
        <v>0.50285000000000002</v>
      </c>
      <c r="M20">
        <v>7.1580000000000005E-2</v>
      </c>
      <c r="N20">
        <v>8.8590000000000002E-2</v>
      </c>
      <c r="O20">
        <v>34.120089999999998</v>
      </c>
      <c r="P20">
        <v>0.80315999999999999</v>
      </c>
      <c r="Q20">
        <v>485.57634000000002</v>
      </c>
      <c r="R20">
        <v>338.08737000000002</v>
      </c>
      <c r="S20" t="s">
        <v>27</v>
      </c>
      <c r="T20" t="e">
        <f t="shared" si="0"/>
        <v>#NAME?</v>
      </c>
      <c r="U20">
        <v>3.96E-3</v>
      </c>
      <c r="V20">
        <v>5.1799999999999997E-3</v>
      </c>
      <c r="W20">
        <v>4.5399999999999998E-3</v>
      </c>
      <c r="X20">
        <v>4.0899999999999999E-3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20.83859</v>
      </c>
      <c r="B21">
        <v>29.629549999999998</v>
      </c>
      <c r="C21">
        <v>24.74334</v>
      </c>
      <c r="D21">
        <v>24.322679999999998</v>
      </c>
      <c r="E21">
        <v>29.342590000000001</v>
      </c>
      <c r="F21">
        <v>5.0319999999999997E-2</v>
      </c>
      <c r="G21">
        <v>0</v>
      </c>
      <c r="H21">
        <v>2.7699999999999999E-3</v>
      </c>
      <c r="I21">
        <v>0.11551</v>
      </c>
      <c r="J21">
        <v>6.497E-2</v>
      </c>
      <c r="K21">
        <v>-1.627E-2</v>
      </c>
      <c r="L21">
        <v>0.50314000000000003</v>
      </c>
      <c r="M21">
        <v>7.7990000000000004E-2</v>
      </c>
      <c r="N21">
        <v>8.8550000000000004E-2</v>
      </c>
      <c r="O21">
        <v>34.091419999999999</v>
      </c>
      <c r="P21">
        <v>0.81635000000000002</v>
      </c>
      <c r="Q21">
        <v>488.70960000000002</v>
      </c>
      <c r="R21">
        <v>338.36491999999998</v>
      </c>
      <c r="S21" t="s">
        <v>27</v>
      </c>
      <c r="T21" t="e">
        <f t="shared" si="0"/>
        <v>#NAME?</v>
      </c>
      <c r="U21">
        <v>3.96E-3</v>
      </c>
      <c r="V21">
        <v>5.1799999999999997E-3</v>
      </c>
      <c r="W21">
        <v>4.5399999999999998E-3</v>
      </c>
      <c r="X21">
        <v>4.0899999999999999E-3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21.84151</v>
      </c>
      <c r="B22">
        <v>29.640250000000002</v>
      </c>
      <c r="C22">
        <v>24.742999999999999</v>
      </c>
      <c r="D22">
        <v>24.323080000000001</v>
      </c>
      <c r="E22">
        <v>29.34348</v>
      </c>
      <c r="F22">
        <v>5.0779999999999999E-2</v>
      </c>
      <c r="G22">
        <v>0</v>
      </c>
      <c r="H22">
        <v>2.7599999999999999E-3</v>
      </c>
      <c r="I22">
        <v>0.11712</v>
      </c>
      <c r="J22">
        <v>5.6469999999999999E-2</v>
      </c>
      <c r="K22">
        <v>-1.8519999999999998E-2</v>
      </c>
      <c r="L22">
        <v>0.50449999999999995</v>
      </c>
      <c r="M22">
        <v>7.0099999999999996E-2</v>
      </c>
      <c r="N22">
        <v>8.9200000000000002E-2</v>
      </c>
      <c r="O22">
        <v>34.566560000000003</v>
      </c>
      <c r="P22">
        <v>0.81411</v>
      </c>
      <c r="Q22">
        <v>424.82364000000001</v>
      </c>
      <c r="R22">
        <v>341.42552999999998</v>
      </c>
      <c r="S22" t="s">
        <v>27</v>
      </c>
      <c r="T22" t="e">
        <f t="shared" si="0"/>
        <v>#NAME?</v>
      </c>
      <c r="U22">
        <v>3.96E-3</v>
      </c>
      <c r="V22">
        <v>5.1799999999999997E-3</v>
      </c>
      <c r="W22">
        <v>4.5399999999999998E-3</v>
      </c>
      <c r="X22">
        <v>4.0699999999999998E-3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22.842610000000001</v>
      </c>
      <c r="B23">
        <v>29.64762</v>
      </c>
      <c r="C23">
        <v>24.743220000000001</v>
      </c>
      <c r="D23">
        <v>24.32283</v>
      </c>
      <c r="E23">
        <v>29.336670000000002</v>
      </c>
      <c r="F23">
        <v>5.0990000000000001E-2</v>
      </c>
      <c r="G23">
        <v>0</v>
      </c>
      <c r="H23">
        <v>3.0400000000000002E-3</v>
      </c>
      <c r="I23">
        <v>0.11661000000000001</v>
      </c>
      <c r="J23">
        <v>5.0860000000000002E-2</v>
      </c>
      <c r="K23">
        <v>-1.814E-2</v>
      </c>
      <c r="L23">
        <v>0.50134000000000001</v>
      </c>
      <c r="M23">
        <v>6.615E-2</v>
      </c>
      <c r="N23">
        <v>8.967E-2</v>
      </c>
      <c r="O23">
        <v>34.417230000000004</v>
      </c>
      <c r="P23">
        <v>0.89624999999999999</v>
      </c>
      <c r="Q23">
        <v>382.59786000000003</v>
      </c>
      <c r="R23">
        <v>342.84463</v>
      </c>
      <c r="S23" t="s">
        <v>27</v>
      </c>
      <c r="T23" t="e">
        <f t="shared" si="0"/>
        <v>#NAME?</v>
      </c>
      <c r="U23">
        <v>3.96E-3</v>
      </c>
      <c r="V23">
        <v>5.1700000000000001E-3</v>
      </c>
      <c r="W23">
        <v>4.5399999999999998E-3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23.844390000000001</v>
      </c>
      <c r="B24">
        <v>29.649920000000002</v>
      </c>
      <c r="C24">
        <v>24.742719999999998</v>
      </c>
      <c r="D24">
        <v>24.323799999999999</v>
      </c>
      <c r="E24">
        <v>29.327449999999999</v>
      </c>
      <c r="F24">
        <v>5.1150000000000001E-2</v>
      </c>
      <c r="G24">
        <v>0</v>
      </c>
      <c r="H24">
        <v>3.0699999999999998E-3</v>
      </c>
      <c r="I24">
        <v>0.11465</v>
      </c>
      <c r="J24">
        <v>6.4820000000000003E-2</v>
      </c>
      <c r="K24">
        <v>-1.7860000000000001E-2</v>
      </c>
      <c r="L24">
        <v>0.50458999999999998</v>
      </c>
      <c r="M24">
        <v>8.7440000000000004E-2</v>
      </c>
      <c r="N24">
        <v>8.9630000000000001E-2</v>
      </c>
      <c r="O24">
        <v>33.838810000000002</v>
      </c>
      <c r="P24">
        <v>0.90698000000000001</v>
      </c>
      <c r="Q24">
        <v>487.60845999999998</v>
      </c>
      <c r="R24">
        <v>343.92615000000001</v>
      </c>
      <c r="S24" t="s">
        <v>27</v>
      </c>
      <c r="T24" t="e">
        <f t="shared" si="0"/>
        <v>#NAME?</v>
      </c>
      <c r="U24">
        <v>3.96E-3</v>
      </c>
      <c r="V24">
        <v>5.1799999999999997E-3</v>
      </c>
      <c r="W24">
        <v>4.5300000000000002E-3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24.844270000000002</v>
      </c>
      <c r="B25">
        <v>29.638210000000001</v>
      </c>
      <c r="C25">
        <v>24.74352</v>
      </c>
      <c r="D25">
        <v>24.322649999999999</v>
      </c>
      <c r="E25">
        <v>29.342189999999999</v>
      </c>
      <c r="F25">
        <v>5.042E-2</v>
      </c>
      <c r="G25">
        <v>0</v>
      </c>
      <c r="H25">
        <v>3.0300000000000001E-3</v>
      </c>
      <c r="I25">
        <v>0.11654</v>
      </c>
      <c r="J25">
        <v>6.0449999999999997E-2</v>
      </c>
      <c r="K25">
        <v>-1.9730000000000001E-2</v>
      </c>
      <c r="L25">
        <v>0.50129999999999997</v>
      </c>
      <c r="M25">
        <v>7.485E-2</v>
      </c>
      <c r="N25">
        <v>8.8770000000000002E-2</v>
      </c>
      <c r="O25">
        <v>34.394959999999998</v>
      </c>
      <c r="P25">
        <v>0.89307999999999998</v>
      </c>
      <c r="Q25">
        <v>454.72271999999998</v>
      </c>
      <c r="R25">
        <v>339.02305000000001</v>
      </c>
      <c r="S25" t="s">
        <v>27</v>
      </c>
      <c r="T25" t="e">
        <f t="shared" si="0"/>
        <v>#NAME?</v>
      </c>
      <c r="U25">
        <v>3.96E-3</v>
      </c>
      <c r="V25">
        <v>5.1700000000000001E-3</v>
      </c>
      <c r="W25">
        <v>4.5399999999999998E-3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25.844570000000001</v>
      </c>
      <c r="B26">
        <v>29.627379999999999</v>
      </c>
      <c r="C26">
        <v>24.7437</v>
      </c>
      <c r="D26">
        <v>24.323</v>
      </c>
      <c r="E26">
        <v>29.35528</v>
      </c>
      <c r="F26">
        <v>5.0500000000000003E-2</v>
      </c>
      <c r="G26">
        <v>0</v>
      </c>
      <c r="H26">
        <v>3.0400000000000002E-3</v>
      </c>
      <c r="I26">
        <v>0.11552999999999999</v>
      </c>
      <c r="J26">
        <v>6.7140000000000005E-2</v>
      </c>
      <c r="K26">
        <v>-1.7909999999999999E-2</v>
      </c>
      <c r="L26">
        <v>0.50048999999999999</v>
      </c>
      <c r="M26">
        <v>7.6410000000000006E-2</v>
      </c>
      <c r="N26">
        <v>8.8870000000000005E-2</v>
      </c>
      <c r="O26">
        <v>34.096209999999999</v>
      </c>
      <c r="P26">
        <v>0.89800000000000002</v>
      </c>
      <c r="Q26">
        <v>505.04430000000002</v>
      </c>
      <c r="R26">
        <v>339.55923999999999</v>
      </c>
      <c r="S26" t="s">
        <v>27</v>
      </c>
      <c r="T26" t="e">
        <f t="shared" si="0"/>
        <v>#NAME?</v>
      </c>
      <c r="U26">
        <v>3.96E-3</v>
      </c>
      <c r="V26">
        <v>5.1700000000000001E-3</v>
      </c>
      <c r="W26">
        <v>4.5399999999999998E-3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26.844740000000002</v>
      </c>
      <c r="B27">
        <v>29.631</v>
      </c>
      <c r="C27">
        <v>24.743760000000002</v>
      </c>
      <c r="D27">
        <v>24.3232</v>
      </c>
      <c r="E27">
        <v>29.358229999999999</v>
      </c>
      <c r="F27">
        <v>5.0009999999999999E-2</v>
      </c>
      <c r="G27">
        <v>0</v>
      </c>
      <c r="H27">
        <v>3.0699999999999998E-3</v>
      </c>
      <c r="I27">
        <v>0.11551</v>
      </c>
      <c r="J27">
        <v>7.0709999999999995E-2</v>
      </c>
      <c r="K27">
        <v>-1.8839999999999999E-2</v>
      </c>
      <c r="L27">
        <v>0.50131999999999999</v>
      </c>
      <c r="M27">
        <v>8.0689999999999998E-2</v>
      </c>
      <c r="N27">
        <v>8.7980000000000003E-2</v>
      </c>
      <c r="O27">
        <v>34.091070000000002</v>
      </c>
      <c r="P27">
        <v>0.90691999999999995</v>
      </c>
      <c r="Q27">
        <v>532.01328000000001</v>
      </c>
      <c r="R27">
        <v>336.26871999999997</v>
      </c>
      <c r="S27" t="s">
        <v>27</v>
      </c>
      <c r="T27" t="e">
        <f t="shared" si="0"/>
        <v>#NAME?</v>
      </c>
      <c r="U27">
        <v>3.96E-3</v>
      </c>
      <c r="V27">
        <v>5.1700000000000001E-3</v>
      </c>
      <c r="W27">
        <v>4.5399999999999998E-3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27.84704</v>
      </c>
      <c r="B28">
        <v>29.64124</v>
      </c>
      <c r="C28">
        <v>24.74278</v>
      </c>
      <c r="D28">
        <v>24.322399999999998</v>
      </c>
      <c r="E28">
        <v>29.35164</v>
      </c>
      <c r="F28">
        <v>5.0569999999999997E-2</v>
      </c>
      <c r="G28">
        <v>0</v>
      </c>
      <c r="H28">
        <v>3.0300000000000001E-3</v>
      </c>
      <c r="I28">
        <v>0.11602999999999999</v>
      </c>
      <c r="J28">
        <v>5.969E-2</v>
      </c>
      <c r="K28">
        <v>-1.8859999999999998E-2</v>
      </c>
      <c r="L28">
        <v>0.50185000000000002</v>
      </c>
      <c r="M28">
        <v>7.2309999999999999E-2</v>
      </c>
      <c r="N28">
        <v>8.8919999999999999E-2</v>
      </c>
      <c r="O28">
        <v>34.244190000000003</v>
      </c>
      <c r="P28">
        <v>0.89422999999999997</v>
      </c>
      <c r="Q28">
        <v>449.06853999999998</v>
      </c>
      <c r="R28">
        <v>339.99835000000002</v>
      </c>
      <c r="S28" t="s">
        <v>27</v>
      </c>
      <c r="T28" t="e">
        <f t="shared" si="0"/>
        <v>#NAME?</v>
      </c>
      <c r="U28">
        <v>3.96E-3</v>
      </c>
      <c r="V28">
        <v>5.1700000000000001E-3</v>
      </c>
      <c r="W28">
        <v>4.5399999999999998E-3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28.848120000000002</v>
      </c>
      <c r="B29">
        <v>29.649149999999999</v>
      </c>
      <c r="C29">
        <v>24.743510000000001</v>
      </c>
      <c r="D29">
        <v>24.322759999999999</v>
      </c>
      <c r="E29">
        <v>29.366160000000001</v>
      </c>
      <c r="F29">
        <v>5.0610000000000002E-2</v>
      </c>
      <c r="G29">
        <v>0</v>
      </c>
      <c r="H29">
        <v>2.9499999999999999E-3</v>
      </c>
      <c r="I29">
        <v>0.11623</v>
      </c>
      <c r="J29">
        <v>6.1249999999999999E-2</v>
      </c>
      <c r="K29">
        <v>-1.9400000000000001E-2</v>
      </c>
      <c r="L29">
        <v>0.50292999999999999</v>
      </c>
      <c r="M29">
        <v>7.2510000000000005E-2</v>
      </c>
      <c r="N29">
        <v>8.9069999999999996E-2</v>
      </c>
      <c r="O29">
        <v>34.305149999999998</v>
      </c>
      <c r="P29">
        <v>0.87197000000000002</v>
      </c>
      <c r="Q29">
        <v>460.96019000000001</v>
      </c>
      <c r="R29">
        <v>340.27314000000001</v>
      </c>
      <c r="S29" t="s">
        <v>27</v>
      </c>
      <c r="T29" t="e">
        <f t="shared" si="0"/>
        <v>#NAME?</v>
      </c>
      <c r="U29">
        <v>3.96E-3</v>
      </c>
      <c r="V29">
        <v>5.1799999999999997E-3</v>
      </c>
      <c r="W29">
        <v>4.5399999999999998E-3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29.850960000000001</v>
      </c>
      <c r="B30">
        <v>29.6523</v>
      </c>
      <c r="C30">
        <v>24.743790000000001</v>
      </c>
      <c r="D30">
        <v>24.322579999999999</v>
      </c>
      <c r="E30">
        <v>29.367640000000002</v>
      </c>
      <c r="F30">
        <v>5.0659999999999997E-2</v>
      </c>
      <c r="G30">
        <v>0</v>
      </c>
      <c r="H30">
        <v>3.49E-3</v>
      </c>
      <c r="I30">
        <v>0.11728</v>
      </c>
      <c r="J30">
        <v>7.2370000000000004E-2</v>
      </c>
      <c r="K30">
        <v>-1.813E-2</v>
      </c>
      <c r="L30">
        <v>0.50134999999999996</v>
      </c>
      <c r="M30">
        <v>8.6169999999999997E-2</v>
      </c>
      <c r="N30">
        <v>8.9270000000000002E-2</v>
      </c>
      <c r="O30">
        <v>34.614579999999997</v>
      </c>
      <c r="P30">
        <v>1.02979</v>
      </c>
      <c r="Q30">
        <v>544.64828</v>
      </c>
      <c r="R30">
        <v>340.64922000000001</v>
      </c>
      <c r="S30" t="s">
        <v>27</v>
      </c>
      <c r="T30" t="e">
        <f t="shared" si="0"/>
        <v>#NAME?</v>
      </c>
      <c r="U30">
        <v>3.96E-3</v>
      </c>
      <c r="V30">
        <v>5.1700000000000001E-3</v>
      </c>
      <c r="W30">
        <v>4.5399999999999998E-3</v>
      </c>
      <c r="X30">
        <v>4.1000000000000003E-3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30.8521</v>
      </c>
      <c r="B31">
        <v>29.65681</v>
      </c>
      <c r="C31">
        <v>24.742750000000001</v>
      </c>
      <c r="D31">
        <v>24.322579999999999</v>
      </c>
      <c r="E31">
        <v>29.359249999999999</v>
      </c>
      <c r="F31">
        <v>5.0630000000000001E-2</v>
      </c>
      <c r="G31">
        <v>0</v>
      </c>
      <c r="H31">
        <v>3.2799999999999999E-3</v>
      </c>
      <c r="I31">
        <v>0.11699</v>
      </c>
      <c r="J31">
        <v>5.5910000000000001E-2</v>
      </c>
      <c r="K31">
        <v>-1.9990000000000001E-2</v>
      </c>
      <c r="L31">
        <v>0.50134999999999996</v>
      </c>
      <c r="M31">
        <v>6.9599999999999995E-2</v>
      </c>
      <c r="N31">
        <v>8.899E-2</v>
      </c>
      <c r="O31">
        <v>34.529600000000002</v>
      </c>
      <c r="P31">
        <v>0.96831999999999996</v>
      </c>
      <c r="Q31">
        <v>420.77440000000001</v>
      </c>
      <c r="R31">
        <v>340.43068</v>
      </c>
      <c r="S31" t="s">
        <v>27</v>
      </c>
      <c r="T31" t="e">
        <f t="shared" si="0"/>
        <v>#NAME?</v>
      </c>
      <c r="U31">
        <v>3.96E-3</v>
      </c>
      <c r="V31">
        <v>5.1700000000000001E-3</v>
      </c>
      <c r="W31">
        <v>4.5399999999999998E-3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31.853829999999999</v>
      </c>
      <c r="B32">
        <v>29.661960000000001</v>
      </c>
      <c r="C32">
        <v>24.743829999999999</v>
      </c>
      <c r="D32">
        <v>24.323149999999998</v>
      </c>
      <c r="E32">
        <v>29.360440000000001</v>
      </c>
      <c r="F32">
        <v>5.1040000000000002E-2</v>
      </c>
      <c r="G32">
        <v>0</v>
      </c>
      <c r="H32">
        <v>3.3600000000000001E-3</v>
      </c>
      <c r="I32">
        <v>0.11679</v>
      </c>
      <c r="J32">
        <v>6.0389999999999999E-2</v>
      </c>
      <c r="K32">
        <v>-1.8839999999999999E-2</v>
      </c>
      <c r="L32">
        <v>0.50410999999999995</v>
      </c>
      <c r="M32">
        <v>7.6170000000000002E-2</v>
      </c>
      <c r="N32">
        <v>8.9810000000000001E-2</v>
      </c>
      <c r="O32">
        <v>34.469149999999999</v>
      </c>
      <c r="P32">
        <v>0.99114000000000002</v>
      </c>
      <c r="Q32">
        <v>454.50234999999998</v>
      </c>
      <c r="R32">
        <v>343.18054000000001</v>
      </c>
      <c r="S32" t="s">
        <v>27</v>
      </c>
      <c r="T32" t="e">
        <f t="shared" si="0"/>
        <v>#NAME?</v>
      </c>
      <c r="U32">
        <v>3.96E-3</v>
      </c>
      <c r="V32">
        <v>5.1799999999999997E-3</v>
      </c>
      <c r="W32">
        <v>4.5399999999999998E-3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32.85689</v>
      </c>
      <c r="B33">
        <v>29.66189</v>
      </c>
      <c r="C33">
        <v>24.744250000000001</v>
      </c>
      <c r="D33">
        <v>24.322679999999998</v>
      </c>
      <c r="E33">
        <v>29.373750000000001</v>
      </c>
      <c r="F33">
        <v>4.9799999999999997E-2</v>
      </c>
      <c r="G33">
        <v>0</v>
      </c>
      <c r="H33">
        <v>3.0500000000000002E-3</v>
      </c>
      <c r="I33">
        <v>0.11552</v>
      </c>
      <c r="J33">
        <v>5.0639999999999998E-2</v>
      </c>
      <c r="K33">
        <v>-2.0729999999999998E-2</v>
      </c>
      <c r="L33">
        <v>0.50039999999999996</v>
      </c>
      <c r="M33">
        <v>6.1039999999999997E-2</v>
      </c>
      <c r="N33">
        <v>8.7819999999999995E-2</v>
      </c>
      <c r="O33">
        <v>34.093029999999999</v>
      </c>
      <c r="P33">
        <v>0.89881</v>
      </c>
      <c r="Q33">
        <v>381.17513000000002</v>
      </c>
      <c r="R33">
        <v>334.85351000000003</v>
      </c>
      <c r="S33" t="s">
        <v>27</v>
      </c>
      <c r="T33" t="e">
        <f t="shared" si="0"/>
        <v>#NAME?</v>
      </c>
      <c r="U33">
        <v>3.9500000000000004E-3</v>
      </c>
      <c r="V33">
        <v>5.1700000000000001E-3</v>
      </c>
      <c r="W33">
        <v>4.5399999999999998E-3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33.857640000000004</v>
      </c>
      <c r="B34">
        <v>29.659189999999999</v>
      </c>
      <c r="C34">
        <v>24.744260000000001</v>
      </c>
      <c r="D34">
        <v>24.322469999999999</v>
      </c>
      <c r="E34">
        <v>29.381239999999998</v>
      </c>
      <c r="F34">
        <v>5.1369999999999999E-2</v>
      </c>
      <c r="G34">
        <v>0</v>
      </c>
      <c r="H34">
        <v>3.2000000000000002E-3</v>
      </c>
      <c r="I34">
        <v>0.11754000000000001</v>
      </c>
      <c r="J34">
        <v>6.719E-2</v>
      </c>
      <c r="K34">
        <v>-1.9560000000000001E-2</v>
      </c>
      <c r="L34">
        <v>0.50090999999999997</v>
      </c>
      <c r="M34">
        <v>7.8119999999999995E-2</v>
      </c>
      <c r="N34">
        <v>9.0630000000000002E-2</v>
      </c>
      <c r="O34">
        <v>34.691830000000003</v>
      </c>
      <c r="P34">
        <v>0.94371000000000005</v>
      </c>
      <c r="Q34">
        <v>505.75884000000002</v>
      </c>
      <c r="R34">
        <v>345.3972</v>
      </c>
      <c r="S34" t="s">
        <v>27</v>
      </c>
      <c r="T34" t="e">
        <f t="shared" si="0"/>
        <v>#NAME?</v>
      </c>
      <c r="U34">
        <v>3.96E-3</v>
      </c>
      <c r="V34">
        <v>5.1700000000000001E-3</v>
      </c>
      <c r="W34">
        <v>4.5500000000000002E-3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34.858350000000002</v>
      </c>
      <c r="B35">
        <v>29.657859999999999</v>
      </c>
      <c r="C35">
        <v>24.74381</v>
      </c>
      <c r="D35">
        <v>24.323239999999998</v>
      </c>
      <c r="E35">
        <v>29.389060000000001</v>
      </c>
      <c r="F35">
        <v>5.101E-2</v>
      </c>
      <c r="G35">
        <v>0</v>
      </c>
      <c r="H35">
        <v>3.3899999999999998E-3</v>
      </c>
      <c r="I35">
        <v>0.11645</v>
      </c>
      <c r="J35">
        <v>5.5230000000000001E-2</v>
      </c>
      <c r="K35">
        <v>-2.3859999999999999E-2</v>
      </c>
      <c r="L35">
        <v>0.49936000000000003</v>
      </c>
      <c r="M35">
        <v>6.2100000000000002E-2</v>
      </c>
      <c r="N35">
        <v>8.9730000000000004E-2</v>
      </c>
      <c r="O35">
        <v>34.368960000000001</v>
      </c>
      <c r="P35">
        <v>1.0010600000000001</v>
      </c>
      <c r="Q35">
        <v>415.78233999999998</v>
      </c>
      <c r="R35">
        <v>342.96321999999998</v>
      </c>
      <c r="S35" t="s">
        <v>27</v>
      </c>
      <c r="T35" t="e">
        <f t="shared" si="0"/>
        <v>#NAME?</v>
      </c>
      <c r="U35">
        <v>3.9500000000000004E-3</v>
      </c>
      <c r="V35">
        <v>5.1700000000000001E-3</v>
      </c>
      <c r="W35">
        <v>4.5399999999999998E-3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35.859529999999999</v>
      </c>
      <c r="B36">
        <v>29.666440000000001</v>
      </c>
      <c r="C36">
        <v>24.743580000000001</v>
      </c>
      <c r="D36">
        <v>24.323070000000001</v>
      </c>
      <c r="E36">
        <v>29.39686</v>
      </c>
      <c r="F36">
        <v>5.0430000000000003E-2</v>
      </c>
      <c r="G36">
        <v>0</v>
      </c>
      <c r="H36">
        <v>3.3800000000000002E-3</v>
      </c>
      <c r="I36">
        <v>0.11509999999999999</v>
      </c>
      <c r="J36">
        <v>6.8409999999999999E-2</v>
      </c>
      <c r="K36">
        <v>-1.7330000000000002E-2</v>
      </c>
      <c r="L36">
        <v>0.50255000000000005</v>
      </c>
      <c r="M36">
        <v>7.714E-2</v>
      </c>
      <c r="N36">
        <v>8.8709999999999997E-2</v>
      </c>
      <c r="O36">
        <v>33.970489999999998</v>
      </c>
      <c r="P36">
        <v>0.99826999999999999</v>
      </c>
      <c r="Q36">
        <v>515.06601000000001</v>
      </c>
      <c r="R36">
        <v>339.09523999999999</v>
      </c>
      <c r="S36" t="s">
        <v>27</v>
      </c>
      <c r="T36" t="e">
        <f t="shared" si="0"/>
        <v>#NAME?</v>
      </c>
      <c r="U36">
        <v>3.96E-3</v>
      </c>
      <c r="V36">
        <v>5.1700000000000001E-3</v>
      </c>
      <c r="W36">
        <v>4.5300000000000002E-3</v>
      </c>
      <c r="X36">
        <v>4.0899999999999999E-3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36.860219999999998</v>
      </c>
      <c r="B37">
        <v>29.66872</v>
      </c>
      <c r="C37">
        <v>24.74333</v>
      </c>
      <c r="D37">
        <v>24.322880000000001</v>
      </c>
      <c r="E37">
        <v>29.395859999999999</v>
      </c>
      <c r="F37">
        <v>5.0529999999999999E-2</v>
      </c>
      <c r="G37">
        <v>0</v>
      </c>
      <c r="H37">
        <v>2.5899999999999999E-3</v>
      </c>
      <c r="I37">
        <v>0.11545</v>
      </c>
      <c r="J37">
        <v>7.0169999999999996E-2</v>
      </c>
      <c r="K37">
        <v>-1.993E-2</v>
      </c>
      <c r="L37">
        <v>0.50273999999999996</v>
      </c>
      <c r="M37">
        <v>8.0079999999999998E-2</v>
      </c>
      <c r="N37">
        <v>8.8870000000000005E-2</v>
      </c>
      <c r="O37">
        <v>34.07253</v>
      </c>
      <c r="P37">
        <v>0.76388</v>
      </c>
      <c r="Q37">
        <v>528.31116999999995</v>
      </c>
      <c r="R37">
        <v>339.74299000000002</v>
      </c>
      <c r="S37" t="s">
        <v>27</v>
      </c>
      <c r="T37" t="e">
        <f t="shared" si="0"/>
        <v>#NAME?</v>
      </c>
      <c r="U37">
        <v>3.96E-3</v>
      </c>
      <c r="V37">
        <v>5.1799999999999997E-3</v>
      </c>
      <c r="W37">
        <v>4.5399999999999998E-3</v>
      </c>
      <c r="X37">
        <v>4.0899999999999999E-3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37.860210000000002</v>
      </c>
      <c r="B38">
        <v>29.665700000000001</v>
      </c>
      <c r="C38">
        <v>24.744479999999999</v>
      </c>
      <c r="D38">
        <v>24.322980000000001</v>
      </c>
      <c r="E38">
        <v>29.40419</v>
      </c>
      <c r="F38">
        <v>5.1249999999999997E-2</v>
      </c>
      <c r="G38">
        <v>0</v>
      </c>
      <c r="H38">
        <v>3.13E-3</v>
      </c>
      <c r="I38">
        <v>0.11620999999999999</v>
      </c>
      <c r="J38">
        <v>4.7910000000000001E-2</v>
      </c>
      <c r="K38">
        <v>-2.1059999999999999E-2</v>
      </c>
      <c r="L38">
        <v>0.50185000000000002</v>
      </c>
      <c r="M38">
        <v>5.2400000000000002E-2</v>
      </c>
      <c r="N38">
        <v>9.035E-2</v>
      </c>
      <c r="O38">
        <v>34.297020000000003</v>
      </c>
      <c r="P38">
        <v>0.92303000000000002</v>
      </c>
      <c r="Q38">
        <v>360.72768000000002</v>
      </c>
      <c r="R38">
        <v>344.56986000000001</v>
      </c>
      <c r="S38" t="s">
        <v>27</v>
      </c>
      <c r="T38" t="e">
        <f t="shared" si="0"/>
        <v>#NAME?</v>
      </c>
      <c r="U38">
        <v>3.9500000000000004E-3</v>
      </c>
      <c r="V38">
        <v>5.1700000000000001E-3</v>
      </c>
      <c r="W38">
        <v>4.5399999999999998E-3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38.860959999999999</v>
      </c>
      <c r="B39">
        <v>29.65183</v>
      </c>
      <c r="C39">
        <v>24.74464</v>
      </c>
      <c r="D39">
        <v>24.322980000000001</v>
      </c>
      <c r="E39">
        <v>29.415859999999999</v>
      </c>
      <c r="F39">
        <v>5.1110000000000003E-2</v>
      </c>
      <c r="G39">
        <v>0</v>
      </c>
      <c r="H39">
        <v>2.7799999999999999E-3</v>
      </c>
      <c r="I39">
        <v>0.11705</v>
      </c>
      <c r="J39">
        <v>4.3520000000000003E-2</v>
      </c>
      <c r="K39">
        <v>-1.882E-2</v>
      </c>
      <c r="L39">
        <v>0.50265000000000004</v>
      </c>
      <c r="M39">
        <v>4.2959999999999998E-2</v>
      </c>
      <c r="N39">
        <v>9.0149999999999994E-2</v>
      </c>
      <c r="O39">
        <v>34.547420000000002</v>
      </c>
      <c r="P39">
        <v>0.82193000000000005</v>
      </c>
      <c r="Q39">
        <v>327.69637999999998</v>
      </c>
      <c r="R39">
        <v>343.67622</v>
      </c>
      <c r="S39" t="s">
        <v>27</v>
      </c>
      <c r="T39" t="e">
        <f t="shared" si="0"/>
        <v>#NAME?</v>
      </c>
      <c r="U39">
        <v>3.96E-3</v>
      </c>
      <c r="V39">
        <v>5.1700000000000001E-3</v>
      </c>
      <c r="W39">
        <v>4.5399999999999998E-3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39.863500000000002</v>
      </c>
      <c r="B40">
        <v>29.643820000000002</v>
      </c>
      <c r="C40">
        <v>24.743300000000001</v>
      </c>
      <c r="D40">
        <v>24.323029999999999</v>
      </c>
      <c r="E40">
        <v>29.422560000000001</v>
      </c>
      <c r="F40">
        <v>5.0770000000000003E-2</v>
      </c>
      <c r="G40">
        <v>0</v>
      </c>
      <c r="H40">
        <v>3.4499999999999999E-3</v>
      </c>
      <c r="I40">
        <v>0.11749999999999999</v>
      </c>
      <c r="J40">
        <v>7.485E-2</v>
      </c>
      <c r="K40">
        <v>-1.7590000000000001E-2</v>
      </c>
      <c r="L40">
        <v>0.50212999999999997</v>
      </c>
      <c r="M40">
        <v>6.9279999999999994E-2</v>
      </c>
      <c r="N40">
        <v>8.9249999999999996E-2</v>
      </c>
      <c r="O40">
        <v>34.67792</v>
      </c>
      <c r="P40">
        <v>1.0180100000000001</v>
      </c>
      <c r="Q40">
        <v>563.57510000000002</v>
      </c>
      <c r="R40">
        <v>341.37452999999999</v>
      </c>
      <c r="S40" t="s">
        <v>27</v>
      </c>
      <c r="T40" t="e">
        <f t="shared" si="0"/>
        <v>#NAME?</v>
      </c>
      <c r="U40">
        <v>3.96E-3</v>
      </c>
      <c r="V40">
        <v>5.1700000000000001E-3</v>
      </c>
      <c r="W40">
        <v>4.5500000000000002E-3</v>
      </c>
      <c r="X40">
        <v>4.1000000000000003E-3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40.863869999999999</v>
      </c>
      <c r="B41">
        <v>29.64507</v>
      </c>
      <c r="C41">
        <v>24.74363</v>
      </c>
      <c r="D41">
        <v>24.32198</v>
      </c>
      <c r="E41">
        <v>29.43008</v>
      </c>
      <c r="F41">
        <v>5.1330000000000001E-2</v>
      </c>
      <c r="G41">
        <v>0</v>
      </c>
      <c r="H41">
        <v>3.5699999999999998E-3</v>
      </c>
      <c r="I41">
        <v>0.11703</v>
      </c>
      <c r="J41">
        <v>5.8180000000000003E-2</v>
      </c>
      <c r="K41">
        <v>-1.7979999999999999E-2</v>
      </c>
      <c r="L41">
        <v>0.50170000000000003</v>
      </c>
      <c r="M41">
        <v>5.2319999999999998E-2</v>
      </c>
      <c r="N41">
        <v>9.0539999999999995E-2</v>
      </c>
      <c r="O41">
        <v>34.539520000000003</v>
      </c>
      <c r="P41">
        <v>1.0540400000000001</v>
      </c>
      <c r="Q41">
        <v>438.0949</v>
      </c>
      <c r="R41">
        <v>345.15791000000002</v>
      </c>
      <c r="S41" t="s">
        <v>27</v>
      </c>
      <c r="T41" t="e">
        <f t="shared" si="0"/>
        <v>#NAME?</v>
      </c>
      <c r="U41">
        <v>3.96E-3</v>
      </c>
      <c r="V41">
        <v>5.1700000000000001E-3</v>
      </c>
      <c r="W41">
        <v>4.5399999999999998E-3</v>
      </c>
      <c r="X41">
        <v>4.0800000000000003E-3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41.864319999999999</v>
      </c>
      <c r="B42">
        <v>29.653390000000002</v>
      </c>
      <c r="C42">
        <v>24.74455</v>
      </c>
      <c r="D42">
        <v>24.323</v>
      </c>
      <c r="E42">
        <v>29.423839999999998</v>
      </c>
      <c r="F42">
        <v>5.006E-2</v>
      </c>
      <c r="G42">
        <v>0</v>
      </c>
      <c r="H42">
        <v>2.8900000000000002E-3</v>
      </c>
      <c r="I42">
        <v>0.11685</v>
      </c>
      <c r="J42">
        <v>5.7369999999999997E-2</v>
      </c>
      <c r="K42">
        <v>-1.8759999999999999E-2</v>
      </c>
      <c r="L42">
        <v>0.503</v>
      </c>
      <c r="M42">
        <v>5.509E-2</v>
      </c>
      <c r="N42">
        <v>8.8279999999999997E-2</v>
      </c>
      <c r="O42">
        <v>34.486820000000002</v>
      </c>
      <c r="P42">
        <v>0.85228000000000004</v>
      </c>
      <c r="Q42">
        <v>432.03471999999999</v>
      </c>
      <c r="R42">
        <v>336.62223</v>
      </c>
      <c r="S42" t="s">
        <v>27</v>
      </c>
      <c r="T42" t="e">
        <f t="shared" si="0"/>
        <v>#NAME?</v>
      </c>
      <c r="U42">
        <v>3.96E-3</v>
      </c>
      <c r="V42">
        <v>5.1799999999999997E-3</v>
      </c>
      <c r="W42">
        <v>4.5399999999999998E-3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42.864759999999997</v>
      </c>
      <c r="B43">
        <v>29.660609999999998</v>
      </c>
      <c r="C43">
        <v>24.74409</v>
      </c>
      <c r="D43">
        <v>24.323039999999999</v>
      </c>
      <c r="E43">
        <v>29.411180000000002</v>
      </c>
      <c r="F43">
        <v>5.0840000000000003E-2</v>
      </c>
      <c r="G43">
        <v>0</v>
      </c>
      <c r="H43">
        <v>2.8400000000000001E-3</v>
      </c>
      <c r="I43">
        <v>0.11615</v>
      </c>
      <c r="J43">
        <v>5.7149999999999999E-2</v>
      </c>
      <c r="K43">
        <v>-1.7430000000000001E-2</v>
      </c>
      <c r="L43">
        <v>0.50277000000000005</v>
      </c>
      <c r="M43">
        <v>5.9630000000000002E-2</v>
      </c>
      <c r="N43">
        <v>8.9539999999999995E-2</v>
      </c>
      <c r="O43">
        <v>34.280270000000002</v>
      </c>
      <c r="P43">
        <v>0.83682000000000001</v>
      </c>
      <c r="Q43">
        <v>430.32949000000002</v>
      </c>
      <c r="R43">
        <v>341.81189999999998</v>
      </c>
      <c r="S43" t="s">
        <v>27</v>
      </c>
      <c r="T43" t="e">
        <f t="shared" si="0"/>
        <v>#NAME?</v>
      </c>
      <c r="U43">
        <v>3.96E-3</v>
      </c>
      <c r="V43">
        <v>5.1799999999999997E-3</v>
      </c>
      <c r="W43">
        <v>4.5399999999999998E-3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43.866709999999998</v>
      </c>
      <c r="B44">
        <v>29.666779999999999</v>
      </c>
      <c r="C44">
        <v>24.744420000000002</v>
      </c>
      <c r="D44">
        <v>24.323229999999999</v>
      </c>
      <c r="E44">
        <v>29.413440000000001</v>
      </c>
      <c r="F44">
        <v>5.0310000000000001E-2</v>
      </c>
      <c r="G44">
        <v>0</v>
      </c>
      <c r="H44">
        <v>3.14E-3</v>
      </c>
      <c r="I44">
        <v>0.11595</v>
      </c>
      <c r="J44">
        <v>5.7590000000000002E-2</v>
      </c>
      <c r="K44">
        <v>-2.1489999999999999E-2</v>
      </c>
      <c r="L44">
        <v>0.50129000000000001</v>
      </c>
      <c r="M44">
        <v>6.1030000000000001E-2</v>
      </c>
      <c r="N44">
        <v>8.863E-2</v>
      </c>
      <c r="O44">
        <v>34.222279999999998</v>
      </c>
      <c r="P44">
        <v>0.92674000000000001</v>
      </c>
      <c r="Q44">
        <v>433.67917</v>
      </c>
      <c r="R44">
        <v>338.25162999999998</v>
      </c>
      <c r="S44" t="s">
        <v>27</v>
      </c>
      <c r="T44" t="e">
        <f t="shared" si="0"/>
        <v>#NAME?</v>
      </c>
      <c r="U44">
        <v>3.9500000000000004E-3</v>
      </c>
      <c r="V44">
        <v>5.1700000000000001E-3</v>
      </c>
      <c r="W44">
        <v>4.5399999999999998E-3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44.868139999999997</v>
      </c>
      <c r="B45">
        <v>29.672609999999999</v>
      </c>
      <c r="C45">
        <v>24.744070000000001</v>
      </c>
      <c r="D45">
        <v>24.322569999999999</v>
      </c>
      <c r="E45">
        <v>29.41366</v>
      </c>
      <c r="F45">
        <v>5.1110000000000003E-2</v>
      </c>
      <c r="G45">
        <v>0</v>
      </c>
      <c r="H45">
        <v>3.1199999999999999E-3</v>
      </c>
      <c r="I45">
        <v>0.11597</v>
      </c>
      <c r="J45">
        <v>6.7530000000000007E-2</v>
      </c>
      <c r="K45">
        <v>-1.703E-2</v>
      </c>
      <c r="L45">
        <v>0.50316000000000005</v>
      </c>
      <c r="M45">
        <v>7.3150000000000007E-2</v>
      </c>
      <c r="N45">
        <v>9.0109999999999996E-2</v>
      </c>
      <c r="O45">
        <v>34.227249999999998</v>
      </c>
      <c r="P45">
        <v>0.92132999999999998</v>
      </c>
      <c r="Q45">
        <v>508.57650000000001</v>
      </c>
      <c r="R45">
        <v>343.65311000000003</v>
      </c>
      <c r="S45" t="s">
        <v>27</v>
      </c>
      <c r="T45" t="e">
        <f t="shared" si="0"/>
        <v>#NAME?</v>
      </c>
      <c r="U45">
        <v>3.96E-3</v>
      </c>
      <c r="V45">
        <v>5.1799999999999997E-3</v>
      </c>
      <c r="W45">
        <v>4.5399999999999998E-3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45.869860000000003</v>
      </c>
      <c r="B46">
        <v>29.675039999999999</v>
      </c>
      <c r="C46">
        <v>24.743780000000001</v>
      </c>
      <c r="D46">
        <v>24.322489999999998</v>
      </c>
      <c r="E46">
        <v>29.414110000000001</v>
      </c>
      <c r="F46">
        <v>5.0720000000000001E-2</v>
      </c>
      <c r="G46">
        <v>0</v>
      </c>
      <c r="H46">
        <v>2.66E-3</v>
      </c>
      <c r="I46">
        <v>0.11595</v>
      </c>
      <c r="J46">
        <v>5.5329999999999997E-2</v>
      </c>
      <c r="K46">
        <v>-1.5970000000000002E-2</v>
      </c>
      <c r="L46">
        <v>0.50161999999999995</v>
      </c>
      <c r="M46">
        <v>6.0389999999999999E-2</v>
      </c>
      <c r="N46">
        <v>8.9380000000000001E-2</v>
      </c>
      <c r="O46">
        <v>34.221980000000002</v>
      </c>
      <c r="P46">
        <v>0.78532000000000002</v>
      </c>
      <c r="Q46">
        <v>416.73041999999998</v>
      </c>
      <c r="R46">
        <v>341.02244999999999</v>
      </c>
      <c r="S46" t="s">
        <v>27</v>
      </c>
      <c r="T46" t="e">
        <f t="shared" si="0"/>
        <v>#NAME?</v>
      </c>
      <c r="U46">
        <v>3.9699999999999996E-3</v>
      </c>
      <c r="V46">
        <v>5.1700000000000001E-3</v>
      </c>
      <c r="W46">
        <v>4.5399999999999998E-3</v>
      </c>
      <c r="X46">
        <v>4.0699999999999998E-3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46.874560000000002</v>
      </c>
      <c r="B47">
        <v>29.677520000000001</v>
      </c>
      <c r="C47">
        <v>24.743639999999999</v>
      </c>
      <c r="D47">
        <v>24.323219999999999</v>
      </c>
      <c r="E47">
        <v>29.410340000000001</v>
      </c>
      <c r="F47">
        <v>5.0549999999999998E-2</v>
      </c>
      <c r="G47">
        <v>0</v>
      </c>
      <c r="H47">
        <v>2.8900000000000002E-3</v>
      </c>
      <c r="I47">
        <v>0.11706999999999999</v>
      </c>
      <c r="J47">
        <v>5.8020000000000002E-2</v>
      </c>
      <c r="K47">
        <v>-1.9640000000000001E-2</v>
      </c>
      <c r="L47">
        <v>0.50312000000000001</v>
      </c>
      <c r="M47">
        <v>6.4839999999999995E-2</v>
      </c>
      <c r="N47">
        <v>8.8900000000000007E-2</v>
      </c>
      <c r="O47">
        <v>34.551540000000003</v>
      </c>
      <c r="P47">
        <v>0.85431000000000001</v>
      </c>
      <c r="Q47">
        <v>436.97298999999998</v>
      </c>
      <c r="R47">
        <v>339.88258999999999</v>
      </c>
      <c r="S47" t="s">
        <v>27</v>
      </c>
      <c r="T47" t="e">
        <f t="shared" si="0"/>
        <v>#NAME?</v>
      </c>
      <c r="U47">
        <v>3.96E-3</v>
      </c>
      <c r="V47">
        <v>5.1799999999999997E-3</v>
      </c>
      <c r="W47">
        <v>4.5399999999999998E-3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47.874609999999997</v>
      </c>
      <c r="B48">
        <v>29.671569999999999</v>
      </c>
      <c r="C48">
        <v>24.74427</v>
      </c>
      <c r="D48">
        <v>24.322330000000001</v>
      </c>
      <c r="E48">
        <v>29.404340000000001</v>
      </c>
      <c r="F48">
        <v>5.1200000000000002E-2</v>
      </c>
      <c r="G48">
        <v>0</v>
      </c>
      <c r="H48">
        <v>3.3600000000000001E-3</v>
      </c>
      <c r="I48">
        <v>0.11801</v>
      </c>
      <c r="J48">
        <v>7.6139999999999999E-2</v>
      </c>
      <c r="K48">
        <v>-1.703E-2</v>
      </c>
      <c r="L48">
        <v>0.50297000000000003</v>
      </c>
      <c r="M48">
        <v>8.5110000000000005E-2</v>
      </c>
      <c r="N48">
        <v>9.0370000000000006E-2</v>
      </c>
      <c r="O48">
        <v>34.829650000000001</v>
      </c>
      <c r="P48">
        <v>0.99084000000000005</v>
      </c>
      <c r="Q48">
        <v>573.33630000000005</v>
      </c>
      <c r="R48">
        <v>344.286</v>
      </c>
      <c r="S48" t="s">
        <v>27</v>
      </c>
      <c r="T48" t="e">
        <f t="shared" si="0"/>
        <v>#NAME?</v>
      </c>
      <c r="U48">
        <v>3.96E-3</v>
      </c>
      <c r="V48">
        <v>5.1799999999999997E-3</v>
      </c>
      <c r="W48">
        <v>4.5500000000000002E-3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48.875</v>
      </c>
      <c r="B49">
        <v>29.670120000000001</v>
      </c>
      <c r="C49">
        <v>24.74325</v>
      </c>
      <c r="D49">
        <v>24.32226</v>
      </c>
      <c r="E49">
        <v>29.422160000000002</v>
      </c>
      <c r="F49">
        <v>5.0020000000000002E-2</v>
      </c>
      <c r="G49">
        <v>0</v>
      </c>
      <c r="H49">
        <v>2.8900000000000002E-3</v>
      </c>
      <c r="I49">
        <v>0.11708</v>
      </c>
      <c r="J49">
        <v>6.6369999999999998E-2</v>
      </c>
      <c r="K49">
        <v>-1.6789999999999999E-2</v>
      </c>
      <c r="L49">
        <v>0.50224000000000002</v>
      </c>
      <c r="M49">
        <v>6.8839999999999998E-2</v>
      </c>
      <c r="N49">
        <v>8.8090000000000002E-2</v>
      </c>
      <c r="O49">
        <v>34.55368</v>
      </c>
      <c r="P49">
        <v>0.85263</v>
      </c>
      <c r="Q49">
        <v>499.85960999999998</v>
      </c>
      <c r="R49">
        <v>336.35268000000002</v>
      </c>
      <c r="S49" t="s">
        <v>27</v>
      </c>
      <c r="T49" t="e">
        <f t="shared" si="0"/>
        <v>#NAME?</v>
      </c>
      <c r="U49">
        <v>3.96E-3</v>
      </c>
      <c r="V49">
        <v>5.1700000000000001E-3</v>
      </c>
      <c r="W49">
        <v>4.5399999999999998E-3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49.877000000000002</v>
      </c>
      <c r="B50">
        <v>29.67259</v>
      </c>
      <c r="C50">
        <v>24.744479999999999</v>
      </c>
      <c r="D50">
        <v>24.323370000000001</v>
      </c>
      <c r="E50">
        <v>29.426549999999999</v>
      </c>
      <c r="F50">
        <v>5.0229999999999997E-2</v>
      </c>
      <c r="G50">
        <v>0</v>
      </c>
      <c r="H50">
        <v>3.6600000000000001E-3</v>
      </c>
      <c r="I50">
        <v>0.11737</v>
      </c>
      <c r="J50">
        <v>6.9529999999999995E-2</v>
      </c>
      <c r="K50">
        <v>-2.009E-2</v>
      </c>
      <c r="L50">
        <v>0.50490000000000002</v>
      </c>
      <c r="M50">
        <v>7.1559999999999999E-2</v>
      </c>
      <c r="N50">
        <v>8.8489999999999999E-2</v>
      </c>
      <c r="O50">
        <v>34.640839999999997</v>
      </c>
      <c r="P50">
        <v>1.08142</v>
      </c>
      <c r="Q50">
        <v>523.74919999999997</v>
      </c>
      <c r="R50">
        <v>337.76060000000001</v>
      </c>
      <c r="S50" t="s">
        <v>27</v>
      </c>
      <c r="T50" t="e">
        <f t="shared" si="0"/>
        <v>#NAME?</v>
      </c>
      <c r="U50">
        <v>3.96E-3</v>
      </c>
      <c r="V50">
        <v>5.1799999999999997E-3</v>
      </c>
      <c r="W50">
        <v>4.5399999999999998E-3</v>
      </c>
      <c r="X50">
        <v>4.0899999999999999E-3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50.879860000000001</v>
      </c>
      <c r="B51">
        <v>29.67709</v>
      </c>
      <c r="C51">
        <v>24.74389</v>
      </c>
      <c r="D51">
        <v>24.323509999999999</v>
      </c>
      <c r="E51">
        <v>29.420629999999999</v>
      </c>
      <c r="F51">
        <v>5.0840000000000003E-2</v>
      </c>
      <c r="G51">
        <v>0</v>
      </c>
      <c r="H51">
        <v>3.5200000000000001E-3</v>
      </c>
      <c r="I51">
        <v>0.11692</v>
      </c>
      <c r="J51">
        <v>4.8730000000000002E-2</v>
      </c>
      <c r="K51">
        <v>-2.0830000000000001E-2</v>
      </c>
      <c r="L51">
        <v>0.49901000000000001</v>
      </c>
      <c r="M51">
        <v>5.228E-2</v>
      </c>
      <c r="N51">
        <v>8.9410000000000003E-2</v>
      </c>
      <c r="O51">
        <v>34.506909999999998</v>
      </c>
      <c r="P51">
        <v>1.0387900000000001</v>
      </c>
      <c r="Q51">
        <v>367.06882000000002</v>
      </c>
      <c r="R51">
        <v>341.86461000000003</v>
      </c>
      <c r="S51" t="s">
        <v>27</v>
      </c>
      <c r="T51" t="e">
        <f t="shared" si="0"/>
        <v>#NAME?</v>
      </c>
      <c r="U51">
        <v>3.9500000000000004E-3</v>
      </c>
      <c r="V51">
        <v>5.1700000000000001E-3</v>
      </c>
      <c r="W51">
        <v>4.5399999999999998E-3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51.88091</v>
      </c>
      <c r="B52">
        <v>29.678660000000001</v>
      </c>
      <c r="C52">
        <v>24.743950000000002</v>
      </c>
      <c r="D52">
        <v>24.323370000000001</v>
      </c>
      <c r="E52">
        <v>29.432510000000001</v>
      </c>
      <c r="F52">
        <v>5.1110000000000003E-2</v>
      </c>
      <c r="G52">
        <v>0</v>
      </c>
      <c r="H52">
        <v>2.7100000000000002E-3</v>
      </c>
      <c r="I52">
        <v>0.11403000000000001</v>
      </c>
      <c r="J52">
        <v>5.3969999999999997E-2</v>
      </c>
      <c r="K52">
        <v>-1.6219999999999998E-2</v>
      </c>
      <c r="L52">
        <v>0.50085000000000002</v>
      </c>
      <c r="M52">
        <v>5.5570000000000001E-2</v>
      </c>
      <c r="N52">
        <v>8.992E-2</v>
      </c>
      <c r="O52">
        <v>33.65437</v>
      </c>
      <c r="P52">
        <v>0.79966000000000004</v>
      </c>
      <c r="Q52">
        <v>406.55139000000003</v>
      </c>
      <c r="R52">
        <v>343.65087999999997</v>
      </c>
      <c r="S52" t="s">
        <v>27</v>
      </c>
      <c r="T52" t="e">
        <f t="shared" si="0"/>
        <v>#NAME?</v>
      </c>
      <c r="U52">
        <v>3.96E-3</v>
      </c>
      <c r="V52">
        <v>5.1700000000000001E-3</v>
      </c>
      <c r="W52">
        <v>4.5300000000000002E-3</v>
      </c>
      <c r="X52">
        <v>4.0699999999999998E-3</v>
      </c>
      <c r="Y52">
        <v>4.0499999999999998E-3</v>
      </c>
      <c r="Z52">
        <v>4.0000000000000001E-3</v>
      </c>
      <c r="AA52">
        <v>0</v>
      </c>
    </row>
    <row r="53" spans="1:27" x14ac:dyDescent="0.3">
      <c r="A53">
        <v>52.881830000000001</v>
      </c>
      <c r="B53">
        <v>29.675789999999999</v>
      </c>
      <c r="C53">
        <v>24.743680000000001</v>
      </c>
      <c r="D53">
        <v>24.322649999999999</v>
      </c>
      <c r="E53">
        <v>29.441079999999999</v>
      </c>
      <c r="F53">
        <v>5.0340000000000003E-2</v>
      </c>
      <c r="G53">
        <v>0</v>
      </c>
      <c r="H53">
        <v>2.8E-3</v>
      </c>
      <c r="I53">
        <v>0.11539000000000001</v>
      </c>
      <c r="J53">
        <v>5.1839999999999997E-2</v>
      </c>
      <c r="K53">
        <v>-1.8249999999999999E-2</v>
      </c>
      <c r="L53">
        <v>0.50092999999999999</v>
      </c>
      <c r="M53">
        <v>5.0900000000000001E-2</v>
      </c>
      <c r="N53">
        <v>8.8650000000000007E-2</v>
      </c>
      <c r="O53">
        <v>34.055109999999999</v>
      </c>
      <c r="P53">
        <v>0.82543</v>
      </c>
      <c r="Q53">
        <v>390.55696</v>
      </c>
      <c r="R53">
        <v>338.46062000000001</v>
      </c>
      <c r="S53" t="s">
        <v>27</v>
      </c>
      <c r="T53" t="e">
        <f t="shared" si="0"/>
        <v>#NAME?</v>
      </c>
      <c r="U53">
        <v>3.96E-3</v>
      </c>
      <c r="V53">
        <v>5.1700000000000001E-3</v>
      </c>
      <c r="W53">
        <v>4.5399999999999998E-3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53.884720000000002</v>
      </c>
      <c r="B54">
        <v>29.667380000000001</v>
      </c>
      <c r="C54">
        <v>24.743760000000002</v>
      </c>
      <c r="D54">
        <v>24.322489999999998</v>
      </c>
      <c r="E54">
        <v>29.444330000000001</v>
      </c>
      <c r="F54">
        <v>5.076E-2</v>
      </c>
      <c r="G54">
        <v>0</v>
      </c>
      <c r="H54">
        <v>3.1099999999999999E-3</v>
      </c>
      <c r="I54">
        <v>0.11656</v>
      </c>
      <c r="J54">
        <v>5.5759999999999997E-2</v>
      </c>
      <c r="K54">
        <v>-2.051E-2</v>
      </c>
      <c r="L54">
        <v>0.50292999999999999</v>
      </c>
      <c r="M54">
        <v>5.203E-2</v>
      </c>
      <c r="N54">
        <v>8.9450000000000002E-2</v>
      </c>
      <c r="O54">
        <v>34.401249999999997</v>
      </c>
      <c r="P54">
        <v>0.91883999999999999</v>
      </c>
      <c r="Q54">
        <v>420.07835999999998</v>
      </c>
      <c r="R54">
        <v>341.28604999999999</v>
      </c>
      <c r="S54" t="s">
        <v>27</v>
      </c>
      <c r="T54" t="e">
        <f t="shared" si="0"/>
        <v>#NAME?</v>
      </c>
      <c r="U54">
        <v>3.9500000000000004E-3</v>
      </c>
      <c r="V54">
        <v>5.1799999999999997E-3</v>
      </c>
      <c r="W54">
        <v>4.5399999999999998E-3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54.8872</v>
      </c>
      <c r="B55">
        <v>29.654330000000002</v>
      </c>
      <c r="C55">
        <v>24.744820000000001</v>
      </c>
      <c r="D55">
        <v>24.32339</v>
      </c>
      <c r="E55">
        <v>29.446159999999999</v>
      </c>
      <c r="F55">
        <v>5.006E-2</v>
      </c>
      <c r="G55">
        <v>0</v>
      </c>
      <c r="H55">
        <v>2.96E-3</v>
      </c>
      <c r="I55">
        <v>0.11584</v>
      </c>
      <c r="J55">
        <v>6.0830000000000002E-2</v>
      </c>
      <c r="K55">
        <v>-2.0959999999999999E-2</v>
      </c>
      <c r="L55">
        <v>0.50141999999999998</v>
      </c>
      <c r="M55">
        <v>5.2970000000000003E-2</v>
      </c>
      <c r="N55">
        <v>8.8249999999999995E-2</v>
      </c>
      <c r="O55">
        <v>34.188899999999997</v>
      </c>
      <c r="P55">
        <v>0.87287000000000003</v>
      </c>
      <c r="Q55">
        <v>458.18950000000001</v>
      </c>
      <c r="R55">
        <v>336.60185000000001</v>
      </c>
      <c r="S55" t="s">
        <v>27</v>
      </c>
      <c r="T55" t="e">
        <f t="shared" si="0"/>
        <v>#NAME?</v>
      </c>
      <c r="U55">
        <v>3.9500000000000004E-3</v>
      </c>
      <c r="V55">
        <v>5.1700000000000001E-3</v>
      </c>
      <c r="W55">
        <v>4.5399999999999998E-3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55.887070000000001</v>
      </c>
      <c r="B56">
        <v>29.63974</v>
      </c>
      <c r="C56">
        <v>24.743279999999999</v>
      </c>
      <c r="D56">
        <v>24.32329</v>
      </c>
      <c r="E56">
        <v>29.455719999999999</v>
      </c>
      <c r="F56">
        <v>5.0389999999999997E-2</v>
      </c>
      <c r="G56">
        <v>0</v>
      </c>
      <c r="H56">
        <v>3.32E-3</v>
      </c>
      <c r="I56">
        <v>0.1167</v>
      </c>
      <c r="J56">
        <v>6.8529999999999994E-2</v>
      </c>
      <c r="K56">
        <v>-1.8350000000000002E-2</v>
      </c>
      <c r="L56">
        <v>0.49887999999999999</v>
      </c>
      <c r="M56">
        <v>5.2749999999999998E-2</v>
      </c>
      <c r="N56">
        <v>8.8529999999999998E-2</v>
      </c>
      <c r="O56">
        <v>34.442520000000002</v>
      </c>
      <c r="P56">
        <v>0.98002999999999996</v>
      </c>
      <c r="Q56">
        <v>516.13733999999999</v>
      </c>
      <c r="R56">
        <v>338.82607000000002</v>
      </c>
      <c r="S56" t="s">
        <v>27</v>
      </c>
      <c r="T56" t="e">
        <f t="shared" si="0"/>
        <v>#NAME?</v>
      </c>
      <c r="U56">
        <v>3.96E-3</v>
      </c>
      <c r="V56">
        <v>5.1700000000000001E-3</v>
      </c>
      <c r="W56">
        <v>4.5399999999999998E-3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56.887149999999998</v>
      </c>
      <c r="B57">
        <v>29.638750000000002</v>
      </c>
      <c r="C57">
        <v>24.744209999999999</v>
      </c>
      <c r="D57">
        <v>24.323260000000001</v>
      </c>
      <c r="E57">
        <v>29.463850000000001</v>
      </c>
      <c r="F57">
        <v>5.1119999999999999E-2</v>
      </c>
      <c r="G57">
        <v>0</v>
      </c>
      <c r="H57">
        <v>3.0300000000000001E-3</v>
      </c>
      <c r="I57">
        <v>0.11753</v>
      </c>
      <c r="J57">
        <v>5.697E-2</v>
      </c>
      <c r="K57">
        <v>-1.8200000000000001E-2</v>
      </c>
      <c r="L57">
        <v>0.50229000000000001</v>
      </c>
      <c r="M57">
        <v>4.1680000000000002E-2</v>
      </c>
      <c r="N57">
        <v>9.0010000000000007E-2</v>
      </c>
      <c r="O57">
        <v>34.687539999999998</v>
      </c>
      <c r="P57">
        <v>0.89426000000000005</v>
      </c>
      <c r="Q57">
        <v>429.12382000000002</v>
      </c>
      <c r="R57">
        <v>343.72125999999997</v>
      </c>
      <c r="S57" t="s">
        <v>27</v>
      </c>
      <c r="T57" t="e">
        <f t="shared" si="0"/>
        <v>#NAME?</v>
      </c>
      <c r="U57">
        <v>3.96E-3</v>
      </c>
      <c r="V57">
        <v>5.1700000000000001E-3</v>
      </c>
      <c r="W57">
        <v>4.5500000000000002E-3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57.887889999999999</v>
      </c>
      <c r="B58">
        <v>29.649339999999999</v>
      </c>
      <c r="C58">
        <v>24.743970000000001</v>
      </c>
      <c r="D58">
        <v>24.322590000000002</v>
      </c>
      <c r="E58">
        <v>29.466280000000001</v>
      </c>
      <c r="F58">
        <v>5.1319999999999998E-2</v>
      </c>
      <c r="G58">
        <v>0</v>
      </c>
      <c r="H58">
        <v>3.31E-3</v>
      </c>
      <c r="I58">
        <v>0.11697</v>
      </c>
      <c r="J58">
        <v>6.6650000000000001E-2</v>
      </c>
      <c r="K58">
        <v>-1.6150000000000001E-2</v>
      </c>
      <c r="L58">
        <v>0.50190999999999997</v>
      </c>
      <c r="M58">
        <v>5.1040000000000002E-2</v>
      </c>
      <c r="N58">
        <v>9.0450000000000003E-2</v>
      </c>
      <c r="O58">
        <v>34.523339999999997</v>
      </c>
      <c r="P58">
        <v>0.97819</v>
      </c>
      <c r="Q58">
        <v>502.15431000000001</v>
      </c>
      <c r="R58">
        <v>345.04601000000002</v>
      </c>
      <c r="S58" t="s">
        <v>27</v>
      </c>
      <c r="T58" t="e">
        <f t="shared" si="0"/>
        <v>#NAME?</v>
      </c>
      <c r="U58">
        <v>3.96E-3</v>
      </c>
      <c r="V58">
        <v>5.1700000000000001E-3</v>
      </c>
      <c r="W58">
        <v>4.5399999999999998E-3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58.890259999999998</v>
      </c>
      <c r="B59">
        <v>29.659009999999999</v>
      </c>
      <c r="C59">
        <v>24.744140000000002</v>
      </c>
      <c r="D59">
        <v>24.323119999999999</v>
      </c>
      <c r="E59">
        <v>29.465720000000001</v>
      </c>
      <c r="F59">
        <v>5.0040000000000001E-2</v>
      </c>
      <c r="G59">
        <v>0</v>
      </c>
      <c r="H59">
        <v>2.6700000000000001E-3</v>
      </c>
      <c r="I59">
        <v>0.1157</v>
      </c>
      <c r="J59">
        <v>6.5439999999999998E-2</v>
      </c>
      <c r="K59">
        <v>-1.9599999999999999E-2</v>
      </c>
      <c r="L59">
        <v>0.50107999999999997</v>
      </c>
      <c r="M59">
        <v>5.2909999999999999E-2</v>
      </c>
      <c r="N59">
        <v>8.813E-2</v>
      </c>
      <c r="O59">
        <v>34.147100000000002</v>
      </c>
      <c r="P59">
        <v>0.78841000000000006</v>
      </c>
      <c r="Q59">
        <v>493.05018999999999</v>
      </c>
      <c r="R59">
        <v>336.47939000000002</v>
      </c>
      <c r="S59" t="s">
        <v>27</v>
      </c>
      <c r="T59" t="e">
        <f t="shared" si="0"/>
        <v>#NAME?</v>
      </c>
      <c r="U59">
        <v>3.96E-3</v>
      </c>
      <c r="V59">
        <v>5.1700000000000001E-3</v>
      </c>
      <c r="W59">
        <v>4.5399999999999998E-3</v>
      </c>
      <c r="X59">
        <v>4.0899999999999999E-3</v>
      </c>
      <c r="Y59">
        <v>4.0499999999999998E-3</v>
      </c>
      <c r="Z59">
        <v>4.0000000000000001E-3</v>
      </c>
      <c r="AA59">
        <v>0</v>
      </c>
    </row>
    <row r="60" spans="1:27" x14ac:dyDescent="0.3">
      <c r="A60">
        <v>59.891219999999997</v>
      </c>
      <c r="B60">
        <v>29.658439999999999</v>
      </c>
      <c r="C60">
        <v>24.743960000000001</v>
      </c>
      <c r="D60">
        <v>24.322929999999999</v>
      </c>
      <c r="E60">
        <v>29.448599999999999</v>
      </c>
      <c r="F60">
        <v>4.9910000000000003E-2</v>
      </c>
      <c r="G60">
        <v>0</v>
      </c>
      <c r="H60">
        <v>3.0100000000000001E-3</v>
      </c>
      <c r="I60">
        <v>0.11712</v>
      </c>
      <c r="J60">
        <v>5.8090000000000003E-2</v>
      </c>
      <c r="K60">
        <v>-1.8360000000000001E-2</v>
      </c>
      <c r="L60">
        <v>0.50305</v>
      </c>
      <c r="M60">
        <v>5.0990000000000001E-2</v>
      </c>
      <c r="N60">
        <v>8.7889999999999996E-2</v>
      </c>
      <c r="O60">
        <v>34.566749999999999</v>
      </c>
      <c r="P60">
        <v>0.88929999999999998</v>
      </c>
      <c r="Q60">
        <v>437.6216</v>
      </c>
      <c r="R60">
        <v>335.55632000000003</v>
      </c>
      <c r="S60" t="s">
        <v>27</v>
      </c>
      <c r="T60" t="e">
        <f t="shared" si="0"/>
        <v>#NAME?</v>
      </c>
      <c r="U60">
        <v>3.96E-3</v>
      </c>
      <c r="V60">
        <v>5.1799999999999997E-3</v>
      </c>
      <c r="W60">
        <v>4.5399999999999998E-3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60.89199</v>
      </c>
      <c r="B61">
        <v>29.655750000000001</v>
      </c>
      <c r="C61">
        <v>24.744070000000001</v>
      </c>
      <c r="D61">
        <v>24.322990000000001</v>
      </c>
      <c r="E61">
        <v>29.444400000000002</v>
      </c>
      <c r="F61">
        <v>5.0930000000000003E-2</v>
      </c>
      <c r="G61">
        <v>0</v>
      </c>
      <c r="H61">
        <v>2.8999999999999998E-3</v>
      </c>
      <c r="I61">
        <v>0.11634</v>
      </c>
      <c r="J61">
        <v>6.6479999999999997E-2</v>
      </c>
      <c r="K61">
        <v>-1.9210000000000001E-2</v>
      </c>
      <c r="L61">
        <v>0.49961</v>
      </c>
      <c r="M61">
        <v>5.8770000000000003E-2</v>
      </c>
      <c r="N61">
        <v>8.9700000000000002E-2</v>
      </c>
      <c r="O61">
        <v>34.337499999999999</v>
      </c>
      <c r="P61">
        <v>0.85579000000000005</v>
      </c>
      <c r="Q61">
        <v>500.72899999999998</v>
      </c>
      <c r="R61">
        <v>342.41933999999998</v>
      </c>
      <c r="S61" t="s">
        <v>27</v>
      </c>
      <c r="T61" t="e">
        <f t="shared" si="0"/>
        <v>#NAME?</v>
      </c>
      <c r="U61">
        <v>3.96E-3</v>
      </c>
      <c r="V61">
        <v>5.1700000000000001E-3</v>
      </c>
      <c r="W61">
        <v>4.5399999999999998E-3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61.893520000000002</v>
      </c>
      <c r="B62">
        <v>29.651910000000001</v>
      </c>
      <c r="C62">
        <v>24.74438</v>
      </c>
      <c r="D62">
        <v>24.323869999999999</v>
      </c>
      <c r="E62">
        <v>29.447099999999999</v>
      </c>
      <c r="F62">
        <v>5.1610000000000003E-2</v>
      </c>
      <c r="G62">
        <v>0</v>
      </c>
      <c r="H62">
        <v>2.81E-3</v>
      </c>
      <c r="I62">
        <v>0.11748</v>
      </c>
      <c r="J62">
        <v>5.6660000000000002E-2</v>
      </c>
      <c r="K62">
        <v>-1.823E-2</v>
      </c>
      <c r="L62">
        <v>0.50244</v>
      </c>
      <c r="M62">
        <v>4.8550000000000003E-2</v>
      </c>
      <c r="N62">
        <v>9.0770000000000003E-2</v>
      </c>
      <c r="O62">
        <v>34.671729999999997</v>
      </c>
      <c r="P62">
        <v>0.8306</v>
      </c>
      <c r="Q62">
        <v>426.81617999999997</v>
      </c>
      <c r="R62">
        <v>346.99376999999998</v>
      </c>
      <c r="S62" t="s">
        <v>27</v>
      </c>
      <c r="T62" t="e">
        <f t="shared" si="0"/>
        <v>#NAME?</v>
      </c>
      <c r="U62">
        <v>3.96E-3</v>
      </c>
      <c r="V62">
        <v>5.1700000000000001E-3</v>
      </c>
      <c r="W62">
        <v>4.5500000000000002E-3</v>
      </c>
      <c r="X62">
        <v>4.0699999999999998E-3</v>
      </c>
      <c r="Y62">
        <v>4.0600000000000002E-3</v>
      </c>
      <c r="Z62">
        <v>4.0099999999999997E-3</v>
      </c>
      <c r="AA62">
        <v>0</v>
      </c>
    </row>
    <row r="63" spans="1:27" x14ac:dyDescent="0.3">
      <c r="A63">
        <v>62.8932</v>
      </c>
      <c r="B63">
        <v>29.63815</v>
      </c>
      <c r="C63">
        <v>24.74334</v>
      </c>
      <c r="D63">
        <v>24.324059999999999</v>
      </c>
      <c r="E63">
        <v>29.448989999999998</v>
      </c>
      <c r="F63">
        <v>5.11E-2</v>
      </c>
      <c r="G63">
        <v>0</v>
      </c>
      <c r="H63">
        <v>3.2200000000000002E-3</v>
      </c>
      <c r="I63">
        <v>0.11554</v>
      </c>
      <c r="J63">
        <v>6.1580000000000003E-2</v>
      </c>
      <c r="K63">
        <v>-1.8350000000000002E-2</v>
      </c>
      <c r="L63">
        <v>0.50507000000000002</v>
      </c>
      <c r="M63">
        <v>4.8730000000000002E-2</v>
      </c>
      <c r="N63">
        <v>8.9630000000000001E-2</v>
      </c>
      <c r="O63">
        <v>34.099580000000003</v>
      </c>
      <c r="P63">
        <v>0.94938</v>
      </c>
      <c r="Q63">
        <v>463.80608000000001</v>
      </c>
      <c r="R63">
        <v>343.62103000000002</v>
      </c>
      <c r="S63" t="s">
        <v>27</v>
      </c>
      <c r="T63" t="e">
        <f t="shared" si="0"/>
        <v>#NAME?</v>
      </c>
      <c r="U63">
        <v>3.96E-3</v>
      </c>
      <c r="V63">
        <v>5.1799999999999997E-3</v>
      </c>
      <c r="W63">
        <v>4.5399999999999998E-3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63.892899999999997</v>
      </c>
      <c r="B64">
        <v>29.638349999999999</v>
      </c>
      <c r="C64">
        <v>24.743369999999999</v>
      </c>
      <c r="D64">
        <v>24.323070000000001</v>
      </c>
      <c r="E64">
        <v>29.45842</v>
      </c>
      <c r="F64">
        <v>5.0099999999999999E-2</v>
      </c>
      <c r="G64">
        <v>0</v>
      </c>
      <c r="H64">
        <v>2.9099999999999998E-3</v>
      </c>
      <c r="I64">
        <v>0.11577999999999999</v>
      </c>
      <c r="J64">
        <v>7.3080000000000006E-2</v>
      </c>
      <c r="K64">
        <v>-1.719E-2</v>
      </c>
      <c r="L64">
        <v>0.50214999999999999</v>
      </c>
      <c r="M64">
        <v>5.5E-2</v>
      </c>
      <c r="N64">
        <v>8.8080000000000006E-2</v>
      </c>
      <c r="O64">
        <v>34.172550000000001</v>
      </c>
      <c r="P64">
        <v>0.86026000000000002</v>
      </c>
      <c r="Q64">
        <v>550.43741999999997</v>
      </c>
      <c r="R64">
        <v>336.87090999999998</v>
      </c>
      <c r="S64" t="s">
        <v>27</v>
      </c>
      <c r="T64" t="e">
        <f t="shared" si="0"/>
        <v>#NAME?</v>
      </c>
      <c r="U64">
        <v>3.96E-3</v>
      </c>
      <c r="V64">
        <v>5.1700000000000001E-3</v>
      </c>
      <c r="W64">
        <v>4.5399999999999998E-3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64.893829999999994</v>
      </c>
      <c r="B65">
        <v>29.649470000000001</v>
      </c>
      <c r="C65">
        <v>24.743960000000001</v>
      </c>
      <c r="D65">
        <v>24.323260000000001</v>
      </c>
      <c r="E65">
        <v>29.461749999999999</v>
      </c>
      <c r="F65">
        <v>5.0810000000000001E-2</v>
      </c>
      <c r="G65">
        <v>0</v>
      </c>
      <c r="H65">
        <v>2.8800000000000002E-3</v>
      </c>
      <c r="I65">
        <v>0.1167</v>
      </c>
      <c r="J65">
        <v>5.7250000000000002E-2</v>
      </c>
      <c r="K65">
        <v>-1.8890000000000001E-2</v>
      </c>
      <c r="L65">
        <v>0.50324000000000002</v>
      </c>
      <c r="M65">
        <v>4.496E-2</v>
      </c>
      <c r="N65">
        <v>8.9419999999999999E-2</v>
      </c>
      <c r="O65">
        <v>34.442410000000002</v>
      </c>
      <c r="P65">
        <v>0.85111000000000003</v>
      </c>
      <c r="Q65">
        <v>431.27873</v>
      </c>
      <c r="R65">
        <v>341.67030999999997</v>
      </c>
      <c r="S65" t="s">
        <v>27</v>
      </c>
      <c r="T65" t="e">
        <f t="shared" si="0"/>
        <v>#NAME?</v>
      </c>
      <c r="U65">
        <v>3.96E-3</v>
      </c>
      <c r="V65">
        <v>5.1799999999999997E-3</v>
      </c>
      <c r="W65">
        <v>4.5399999999999998E-3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65.894890000000004</v>
      </c>
      <c r="B66">
        <v>29.662320000000001</v>
      </c>
      <c r="C66">
        <v>24.744309999999999</v>
      </c>
      <c r="D66">
        <v>24.323619999999998</v>
      </c>
      <c r="E66">
        <v>29.460640000000001</v>
      </c>
      <c r="F66">
        <v>4.9700000000000001E-2</v>
      </c>
      <c r="G66">
        <v>0</v>
      </c>
      <c r="H66">
        <v>3.0599999999999998E-3</v>
      </c>
      <c r="I66">
        <v>0.11529</v>
      </c>
      <c r="J66">
        <v>6.0900000000000003E-2</v>
      </c>
      <c r="K66">
        <v>-1.6729999999999998E-2</v>
      </c>
      <c r="L66">
        <v>0.50217999999999996</v>
      </c>
      <c r="M66">
        <v>5.1380000000000002E-2</v>
      </c>
      <c r="N66">
        <v>8.7470000000000006E-2</v>
      </c>
      <c r="O66">
        <v>34.02796</v>
      </c>
      <c r="P66">
        <v>0.90300000000000002</v>
      </c>
      <c r="Q66">
        <v>458.81450999999998</v>
      </c>
      <c r="R66">
        <v>334.20269000000002</v>
      </c>
      <c r="S66" t="s">
        <v>27</v>
      </c>
      <c r="T66" t="e">
        <f t="shared" si="0"/>
        <v>#NAME?</v>
      </c>
      <c r="U66">
        <v>3.96E-3</v>
      </c>
      <c r="V66">
        <v>5.1700000000000001E-3</v>
      </c>
      <c r="W66">
        <v>4.5300000000000002E-3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66.895809999999997</v>
      </c>
      <c r="B67">
        <v>29.674510000000001</v>
      </c>
      <c r="C67">
        <v>24.744240000000001</v>
      </c>
      <c r="D67">
        <v>24.323180000000001</v>
      </c>
      <c r="E67">
        <v>29.471769999999999</v>
      </c>
      <c r="F67">
        <v>4.9979999999999997E-2</v>
      </c>
      <c r="G67">
        <v>0</v>
      </c>
      <c r="H67">
        <v>3.15E-3</v>
      </c>
      <c r="I67">
        <v>0.11601</v>
      </c>
      <c r="J67">
        <v>6.8989999999999996E-2</v>
      </c>
      <c r="K67">
        <v>-1.9709999999999998E-2</v>
      </c>
      <c r="L67">
        <v>0.50410999999999995</v>
      </c>
      <c r="M67">
        <v>5.8500000000000003E-2</v>
      </c>
      <c r="N67">
        <v>8.8029999999999997E-2</v>
      </c>
      <c r="O67">
        <v>34.239429999999999</v>
      </c>
      <c r="P67">
        <v>0.92940999999999996</v>
      </c>
      <c r="Q67">
        <v>519.89625000000001</v>
      </c>
      <c r="R67">
        <v>336.06322999999998</v>
      </c>
      <c r="S67" t="s">
        <v>27</v>
      </c>
      <c r="T67" t="e">
        <f t="shared" ref="T67:T130" si="1">-Inf</f>
        <v>#NAME?</v>
      </c>
      <c r="U67">
        <v>3.96E-3</v>
      </c>
      <c r="V67">
        <v>5.1799999999999997E-3</v>
      </c>
      <c r="W67">
        <v>4.5399999999999998E-3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67.896929999999998</v>
      </c>
      <c r="B68">
        <v>29.67765</v>
      </c>
      <c r="C68">
        <v>24.74372</v>
      </c>
      <c r="D68">
        <v>24.323119999999999</v>
      </c>
      <c r="E68">
        <v>29.47514</v>
      </c>
      <c r="F68">
        <v>5.0770000000000003E-2</v>
      </c>
      <c r="G68">
        <v>0</v>
      </c>
      <c r="H68">
        <v>2.97E-3</v>
      </c>
      <c r="I68">
        <v>0.11898</v>
      </c>
      <c r="J68">
        <v>6.4899999999999999E-2</v>
      </c>
      <c r="K68">
        <v>-1.9029999999999998E-2</v>
      </c>
      <c r="L68">
        <v>0.50333000000000006</v>
      </c>
      <c r="M68">
        <v>5.4980000000000001E-2</v>
      </c>
      <c r="N68">
        <v>8.9330000000000007E-2</v>
      </c>
      <c r="O68">
        <v>35.115949999999998</v>
      </c>
      <c r="P68">
        <v>0.87580999999999998</v>
      </c>
      <c r="Q68">
        <v>489.13920000000002</v>
      </c>
      <c r="R68">
        <v>341.38646</v>
      </c>
      <c r="S68" t="s">
        <v>27</v>
      </c>
      <c r="T68" t="e">
        <f t="shared" si="1"/>
        <v>#NAME?</v>
      </c>
      <c r="U68">
        <v>3.96E-3</v>
      </c>
      <c r="V68">
        <v>5.1799999999999997E-3</v>
      </c>
      <c r="W68">
        <v>4.5500000000000002E-3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68.898820000000001</v>
      </c>
      <c r="B69">
        <v>29.67803</v>
      </c>
      <c r="C69">
        <v>24.744769999999999</v>
      </c>
      <c r="D69">
        <v>24.323409999999999</v>
      </c>
      <c r="E69">
        <v>29.47587</v>
      </c>
      <c r="F69">
        <v>5.1540000000000002E-2</v>
      </c>
      <c r="G69">
        <v>0</v>
      </c>
      <c r="H69">
        <v>2.8500000000000001E-3</v>
      </c>
      <c r="I69">
        <v>0.11577999999999999</v>
      </c>
      <c r="J69">
        <v>6.6180000000000003E-2</v>
      </c>
      <c r="K69">
        <v>-1.6879999999999999E-2</v>
      </c>
      <c r="L69">
        <v>0.50527999999999995</v>
      </c>
      <c r="M69">
        <v>5.5969999999999999E-2</v>
      </c>
      <c r="N69">
        <v>9.0840000000000004E-2</v>
      </c>
      <c r="O69">
        <v>34.170490000000001</v>
      </c>
      <c r="P69">
        <v>0.84136</v>
      </c>
      <c r="Q69">
        <v>498.77904999999998</v>
      </c>
      <c r="R69">
        <v>346.54853000000003</v>
      </c>
      <c r="S69" t="s">
        <v>27</v>
      </c>
      <c r="T69" t="e">
        <f t="shared" si="1"/>
        <v>#NAME?</v>
      </c>
      <c r="U69">
        <v>3.96E-3</v>
      </c>
      <c r="V69">
        <v>5.1799999999999997E-3</v>
      </c>
      <c r="W69">
        <v>4.5399999999999998E-3</v>
      </c>
      <c r="X69">
        <v>4.0899999999999999E-3</v>
      </c>
      <c r="Y69">
        <v>4.0600000000000002E-3</v>
      </c>
      <c r="Z69">
        <v>4.0099999999999997E-3</v>
      </c>
      <c r="AA69">
        <v>0</v>
      </c>
    </row>
    <row r="70" spans="1:27" x14ac:dyDescent="0.3">
      <c r="A70">
        <v>69.899709999999999</v>
      </c>
      <c r="B70">
        <v>29.675909999999998</v>
      </c>
      <c r="C70">
        <v>24.744689999999999</v>
      </c>
      <c r="D70">
        <v>24.32283</v>
      </c>
      <c r="E70">
        <v>29.47476</v>
      </c>
      <c r="F70">
        <v>5.058E-2</v>
      </c>
      <c r="G70">
        <v>0</v>
      </c>
      <c r="H70">
        <v>2.48E-3</v>
      </c>
      <c r="I70">
        <v>0.11772000000000001</v>
      </c>
      <c r="J70">
        <v>6.0040000000000003E-2</v>
      </c>
      <c r="K70">
        <v>-1.9779999999999999E-2</v>
      </c>
      <c r="L70">
        <v>0.50373000000000001</v>
      </c>
      <c r="M70">
        <v>5.0520000000000002E-2</v>
      </c>
      <c r="N70">
        <v>8.9260000000000006E-2</v>
      </c>
      <c r="O70">
        <v>34.744999999999997</v>
      </c>
      <c r="P70">
        <v>0.73319999999999996</v>
      </c>
      <c r="Q70">
        <v>452.50387000000001</v>
      </c>
      <c r="R70">
        <v>340.12191000000001</v>
      </c>
      <c r="S70" t="s">
        <v>27</v>
      </c>
      <c r="T70" t="e">
        <f t="shared" si="1"/>
        <v>#NAME?</v>
      </c>
      <c r="U70">
        <v>3.96E-3</v>
      </c>
      <c r="V70">
        <v>5.1799999999999997E-3</v>
      </c>
      <c r="W70">
        <v>4.5500000000000002E-3</v>
      </c>
      <c r="X70">
        <v>4.0800000000000003E-3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70.900750000000002</v>
      </c>
      <c r="B71">
        <v>29.674630000000001</v>
      </c>
      <c r="C71">
        <v>24.743670000000002</v>
      </c>
      <c r="D71">
        <v>24.324200000000001</v>
      </c>
      <c r="E71">
        <v>29.477930000000001</v>
      </c>
      <c r="F71">
        <v>5.058E-2</v>
      </c>
      <c r="G71">
        <v>0</v>
      </c>
      <c r="H71">
        <v>3.0300000000000001E-3</v>
      </c>
      <c r="I71">
        <v>0.11559999999999999</v>
      </c>
      <c r="J71">
        <v>6.5390000000000004E-2</v>
      </c>
      <c r="K71">
        <v>-1.8849999999999999E-2</v>
      </c>
      <c r="L71">
        <v>0.50202000000000002</v>
      </c>
      <c r="M71">
        <v>5.3800000000000001E-2</v>
      </c>
      <c r="N71">
        <v>8.8749999999999996E-2</v>
      </c>
      <c r="O71">
        <v>34.117289999999997</v>
      </c>
      <c r="P71">
        <v>0.89368999999999998</v>
      </c>
      <c r="Q71">
        <v>492.84825000000001</v>
      </c>
      <c r="R71">
        <v>340.08262000000002</v>
      </c>
      <c r="S71" t="s">
        <v>27</v>
      </c>
      <c r="T71" t="e">
        <f t="shared" si="1"/>
        <v>#NAME?</v>
      </c>
      <c r="U71">
        <v>3.96E-3</v>
      </c>
      <c r="V71">
        <v>5.1700000000000001E-3</v>
      </c>
      <c r="W71">
        <v>4.5399999999999998E-3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71.900090000000006</v>
      </c>
      <c r="B72">
        <v>29.666899999999998</v>
      </c>
      <c r="C72">
        <v>24.74316</v>
      </c>
      <c r="D72">
        <v>24.323740000000001</v>
      </c>
      <c r="E72">
        <v>29.484120000000001</v>
      </c>
      <c r="F72">
        <v>5.006E-2</v>
      </c>
      <c r="G72">
        <v>0</v>
      </c>
      <c r="H72">
        <v>3.0999999999999999E-3</v>
      </c>
      <c r="I72">
        <v>0.11593000000000001</v>
      </c>
      <c r="J72">
        <v>6.3039999999999999E-2</v>
      </c>
      <c r="K72">
        <v>-1.652E-2</v>
      </c>
      <c r="L72">
        <v>0.50314000000000003</v>
      </c>
      <c r="M72">
        <v>4.82E-2</v>
      </c>
      <c r="N72">
        <v>8.7830000000000005E-2</v>
      </c>
      <c r="O72">
        <v>34.216140000000003</v>
      </c>
      <c r="P72">
        <v>0.91368000000000005</v>
      </c>
      <c r="Q72">
        <v>475.10923000000003</v>
      </c>
      <c r="R72">
        <v>336.59701999999999</v>
      </c>
      <c r="S72" t="s">
        <v>27</v>
      </c>
      <c r="T72" t="e">
        <f t="shared" si="1"/>
        <v>#NAME?</v>
      </c>
      <c r="U72">
        <v>3.96E-3</v>
      </c>
      <c r="V72">
        <v>5.1799999999999997E-3</v>
      </c>
      <c r="W72">
        <v>4.5399999999999998E-3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72.899979999999999</v>
      </c>
      <c r="B73">
        <v>29.661819999999999</v>
      </c>
      <c r="C73">
        <v>24.744140000000002</v>
      </c>
      <c r="D73">
        <v>24.323869999999999</v>
      </c>
      <c r="E73">
        <v>29.47139</v>
      </c>
      <c r="F73">
        <v>5.0900000000000001E-2</v>
      </c>
      <c r="G73">
        <v>0</v>
      </c>
      <c r="H73">
        <v>2.9299999999999999E-3</v>
      </c>
      <c r="I73">
        <v>0.11599</v>
      </c>
      <c r="J73">
        <v>5.8810000000000001E-2</v>
      </c>
      <c r="K73">
        <v>-2.0549999999999999E-2</v>
      </c>
      <c r="L73">
        <v>0.50073999999999996</v>
      </c>
      <c r="M73">
        <v>4.6850000000000003E-2</v>
      </c>
      <c r="N73">
        <v>8.9480000000000004E-2</v>
      </c>
      <c r="O73">
        <v>34.232520000000001</v>
      </c>
      <c r="P73">
        <v>0.86561999999999995</v>
      </c>
      <c r="Q73">
        <v>443.13560000000001</v>
      </c>
      <c r="R73">
        <v>342.22201999999999</v>
      </c>
      <c r="S73" t="s">
        <v>27</v>
      </c>
      <c r="T73" t="e">
        <f t="shared" si="1"/>
        <v>#NAME?</v>
      </c>
      <c r="U73">
        <v>3.9500000000000004E-3</v>
      </c>
      <c r="V73">
        <v>5.1700000000000001E-3</v>
      </c>
      <c r="W73">
        <v>4.5399999999999998E-3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73.899820000000005</v>
      </c>
      <c r="B74">
        <v>29.654579999999999</v>
      </c>
      <c r="C74">
        <v>24.743739999999999</v>
      </c>
      <c r="D74">
        <v>24.323560000000001</v>
      </c>
      <c r="E74">
        <v>29.463979999999999</v>
      </c>
      <c r="F74">
        <v>5.0569999999999997E-2</v>
      </c>
      <c r="G74">
        <v>0</v>
      </c>
      <c r="H74">
        <v>3.5799999999999998E-3</v>
      </c>
      <c r="I74">
        <v>0.11569</v>
      </c>
      <c r="J74">
        <v>5.8220000000000001E-2</v>
      </c>
      <c r="K74">
        <v>-1.831E-2</v>
      </c>
      <c r="L74">
        <v>0.50236000000000003</v>
      </c>
      <c r="M74">
        <v>4.6420000000000003E-2</v>
      </c>
      <c r="N74">
        <v>8.8889999999999997E-2</v>
      </c>
      <c r="O74">
        <v>34.144440000000003</v>
      </c>
      <c r="P74">
        <v>1.05619</v>
      </c>
      <c r="Q74">
        <v>438.61221999999998</v>
      </c>
      <c r="R74">
        <v>340.05743999999999</v>
      </c>
      <c r="S74" t="s">
        <v>27</v>
      </c>
      <c r="T74" t="e">
        <f t="shared" si="1"/>
        <v>#NAME?</v>
      </c>
      <c r="U74">
        <v>3.96E-3</v>
      </c>
      <c r="V74">
        <v>5.1700000000000001E-3</v>
      </c>
      <c r="W74">
        <v>4.5399999999999998E-3</v>
      </c>
      <c r="X74">
        <v>4.0800000000000003E-3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74.900700000000001</v>
      </c>
      <c r="B75">
        <v>29.650210000000001</v>
      </c>
      <c r="C75">
        <v>24.744019999999999</v>
      </c>
      <c r="D75">
        <v>24.323180000000001</v>
      </c>
      <c r="E75">
        <v>29.454440000000002</v>
      </c>
      <c r="F75">
        <v>5.0880000000000002E-2</v>
      </c>
      <c r="G75">
        <v>0</v>
      </c>
      <c r="H75">
        <v>2.8400000000000001E-3</v>
      </c>
      <c r="I75">
        <v>0.11700000000000001</v>
      </c>
      <c r="J75">
        <v>5.9319999999999998E-2</v>
      </c>
      <c r="K75">
        <v>-1.8149999999999999E-2</v>
      </c>
      <c r="L75">
        <v>0.50334999999999996</v>
      </c>
      <c r="M75">
        <v>4.8579999999999998E-2</v>
      </c>
      <c r="N75">
        <v>8.9569999999999997E-2</v>
      </c>
      <c r="O75">
        <v>34.530450000000002</v>
      </c>
      <c r="P75">
        <v>0.83682000000000001</v>
      </c>
      <c r="Q75">
        <v>446.85223999999999</v>
      </c>
      <c r="R75">
        <v>342.09780999999998</v>
      </c>
      <c r="S75" t="s">
        <v>27</v>
      </c>
      <c r="T75" t="e">
        <f t="shared" si="1"/>
        <v>#NAME?</v>
      </c>
      <c r="U75">
        <v>3.96E-3</v>
      </c>
      <c r="V75">
        <v>5.1799999999999997E-3</v>
      </c>
      <c r="W75">
        <v>4.5399999999999998E-3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75.900959999999998</v>
      </c>
      <c r="B76">
        <v>29.663779999999999</v>
      </c>
      <c r="C76">
        <v>24.74409</v>
      </c>
      <c r="D76">
        <v>24.323360000000001</v>
      </c>
      <c r="E76">
        <v>29.454440000000002</v>
      </c>
      <c r="F76">
        <v>5.076E-2</v>
      </c>
      <c r="G76">
        <v>0</v>
      </c>
      <c r="H76">
        <v>3.2799999999999999E-3</v>
      </c>
      <c r="I76">
        <v>0.11752</v>
      </c>
      <c r="J76">
        <v>6.4310000000000006E-2</v>
      </c>
      <c r="K76">
        <v>-1.8749999999999999E-2</v>
      </c>
      <c r="L76">
        <v>0.50112999999999996</v>
      </c>
      <c r="M76">
        <v>5.6320000000000002E-2</v>
      </c>
      <c r="N76">
        <v>8.9330000000000007E-2</v>
      </c>
      <c r="O76">
        <v>34.685360000000003</v>
      </c>
      <c r="P76">
        <v>0.96726000000000001</v>
      </c>
      <c r="Q76">
        <v>484.51783</v>
      </c>
      <c r="R76">
        <v>341.31279999999998</v>
      </c>
      <c r="S76" t="s">
        <v>27</v>
      </c>
      <c r="T76" t="e">
        <f t="shared" si="1"/>
        <v>#NAME?</v>
      </c>
      <c r="U76">
        <v>3.96E-3</v>
      </c>
      <c r="V76">
        <v>5.1700000000000001E-3</v>
      </c>
      <c r="W76">
        <v>4.5500000000000002E-3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76.903180000000006</v>
      </c>
      <c r="B77">
        <v>29.671970000000002</v>
      </c>
      <c r="C77">
        <v>24.743839999999999</v>
      </c>
      <c r="D77">
        <v>24.322949999999999</v>
      </c>
      <c r="E77">
        <v>29.466390000000001</v>
      </c>
      <c r="F77">
        <v>4.9889999999999997E-2</v>
      </c>
      <c r="G77">
        <v>0</v>
      </c>
      <c r="H77">
        <v>3.2299999999999998E-3</v>
      </c>
      <c r="I77">
        <v>0.1166</v>
      </c>
      <c r="J77">
        <v>6.4049999999999996E-2</v>
      </c>
      <c r="K77">
        <v>-1.9189999999999999E-2</v>
      </c>
      <c r="L77">
        <v>0.50119999999999998</v>
      </c>
      <c r="M77">
        <v>5.5079999999999997E-2</v>
      </c>
      <c r="N77">
        <v>8.7840000000000001E-2</v>
      </c>
      <c r="O77">
        <v>34.412599999999998</v>
      </c>
      <c r="P77">
        <v>0.95396000000000003</v>
      </c>
      <c r="Q77">
        <v>482.66989000000001</v>
      </c>
      <c r="R77">
        <v>335.46485000000001</v>
      </c>
      <c r="S77" t="s">
        <v>27</v>
      </c>
      <c r="T77" t="e">
        <f t="shared" si="1"/>
        <v>#NAME?</v>
      </c>
      <c r="U77">
        <v>3.96E-3</v>
      </c>
      <c r="V77">
        <v>5.1700000000000001E-3</v>
      </c>
      <c r="W77">
        <v>4.5399999999999998E-3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77.903790000000001</v>
      </c>
      <c r="B78">
        <v>29.66452</v>
      </c>
      <c r="C78">
        <v>24.744240000000001</v>
      </c>
      <c r="D78">
        <v>24.323609999999999</v>
      </c>
      <c r="E78">
        <v>29.4817</v>
      </c>
      <c r="F78">
        <v>5.1450000000000003E-2</v>
      </c>
      <c r="G78">
        <v>0</v>
      </c>
      <c r="H78">
        <v>2.3800000000000002E-3</v>
      </c>
      <c r="I78">
        <v>0.11648</v>
      </c>
      <c r="J78">
        <v>5.9810000000000002E-2</v>
      </c>
      <c r="K78">
        <v>-1.772E-2</v>
      </c>
      <c r="L78">
        <v>0.50292999999999999</v>
      </c>
      <c r="M78">
        <v>4.5740000000000003E-2</v>
      </c>
      <c r="N78">
        <v>9.0520000000000003E-2</v>
      </c>
      <c r="O78">
        <v>34.377600000000001</v>
      </c>
      <c r="P78">
        <v>0.70372000000000001</v>
      </c>
      <c r="Q78">
        <v>450.73232999999999</v>
      </c>
      <c r="R78">
        <v>345.93427000000003</v>
      </c>
      <c r="S78" t="s">
        <v>27</v>
      </c>
      <c r="T78" t="e">
        <f t="shared" si="1"/>
        <v>#NAME?</v>
      </c>
      <c r="U78">
        <v>3.96E-3</v>
      </c>
      <c r="V78">
        <v>5.1799999999999997E-3</v>
      </c>
      <c r="W78">
        <v>4.5399999999999998E-3</v>
      </c>
      <c r="X78">
        <v>4.0800000000000003E-3</v>
      </c>
      <c r="Y78">
        <v>4.0499999999999998E-3</v>
      </c>
      <c r="Z78">
        <v>4.0099999999999997E-3</v>
      </c>
      <c r="AA78">
        <v>0</v>
      </c>
    </row>
    <row r="79" spans="1:27" x14ac:dyDescent="0.3">
      <c r="A79">
        <v>78.903809999999993</v>
      </c>
      <c r="B79">
        <v>29.65558</v>
      </c>
      <c r="C79">
        <v>24.7441</v>
      </c>
      <c r="D79">
        <v>24.323219999999999</v>
      </c>
      <c r="E79">
        <v>29.484970000000001</v>
      </c>
      <c r="F79">
        <v>5.0189999999999999E-2</v>
      </c>
      <c r="G79">
        <v>0</v>
      </c>
      <c r="H79">
        <v>3.3899999999999998E-3</v>
      </c>
      <c r="I79">
        <v>0.11619</v>
      </c>
      <c r="J79">
        <v>5.8400000000000001E-2</v>
      </c>
      <c r="K79">
        <v>-1.8620000000000001E-2</v>
      </c>
      <c r="L79">
        <v>0.49944</v>
      </c>
      <c r="M79">
        <v>4.1680000000000002E-2</v>
      </c>
      <c r="N79">
        <v>8.8349999999999998E-2</v>
      </c>
      <c r="O79">
        <v>34.291220000000003</v>
      </c>
      <c r="P79">
        <v>1.00023</v>
      </c>
      <c r="Q79">
        <v>440.10624000000001</v>
      </c>
      <c r="R79">
        <v>337.44162999999998</v>
      </c>
      <c r="S79" t="s">
        <v>27</v>
      </c>
      <c r="T79" t="e">
        <f t="shared" si="1"/>
        <v>#NAME?</v>
      </c>
      <c r="U79">
        <v>3.96E-3</v>
      </c>
      <c r="V79">
        <v>5.1700000000000001E-3</v>
      </c>
      <c r="W79">
        <v>4.5399999999999998E-3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79.905609999999996</v>
      </c>
      <c r="B80">
        <v>29.655329999999999</v>
      </c>
      <c r="C80">
        <v>24.743929999999999</v>
      </c>
      <c r="D80">
        <v>24.323589999999999</v>
      </c>
      <c r="E80">
        <v>29.491800000000001</v>
      </c>
      <c r="F80">
        <v>5.0909999999999997E-2</v>
      </c>
      <c r="G80">
        <v>0</v>
      </c>
      <c r="H80">
        <v>2.82E-3</v>
      </c>
      <c r="I80">
        <v>0.11774</v>
      </c>
      <c r="J80">
        <v>6.1379999999999997E-2</v>
      </c>
      <c r="K80">
        <v>-1.754E-2</v>
      </c>
      <c r="L80">
        <v>0.50234999999999996</v>
      </c>
      <c r="M80">
        <v>4.199E-2</v>
      </c>
      <c r="N80">
        <v>8.9520000000000002E-2</v>
      </c>
      <c r="O80">
        <v>34.750070000000001</v>
      </c>
      <c r="P80">
        <v>0.83255000000000001</v>
      </c>
      <c r="Q80">
        <v>462.56328999999999</v>
      </c>
      <c r="R80">
        <v>342.34343000000001</v>
      </c>
      <c r="S80" t="s">
        <v>27</v>
      </c>
      <c r="T80" t="e">
        <f t="shared" si="1"/>
        <v>#NAME?</v>
      </c>
      <c r="U80">
        <v>3.96E-3</v>
      </c>
      <c r="V80">
        <v>5.1700000000000001E-3</v>
      </c>
      <c r="W80">
        <v>4.5500000000000002E-3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80.904960000000003</v>
      </c>
      <c r="B81">
        <v>29.666740000000001</v>
      </c>
      <c r="C81">
        <v>24.744309999999999</v>
      </c>
      <c r="D81">
        <v>24.323399999999999</v>
      </c>
      <c r="E81">
        <v>29.482610000000001</v>
      </c>
      <c r="F81">
        <v>5.1189999999999999E-2</v>
      </c>
      <c r="G81">
        <v>0</v>
      </c>
      <c r="H81">
        <v>2.8E-3</v>
      </c>
      <c r="I81">
        <v>0.11595999999999999</v>
      </c>
      <c r="J81">
        <v>6.1280000000000001E-2</v>
      </c>
      <c r="K81">
        <v>-1.857E-2</v>
      </c>
      <c r="L81">
        <v>0.50290999999999997</v>
      </c>
      <c r="M81">
        <v>4.7199999999999999E-2</v>
      </c>
      <c r="N81">
        <v>9.0130000000000002E-2</v>
      </c>
      <c r="O81">
        <v>34.223559999999999</v>
      </c>
      <c r="P81">
        <v>0.82721999999999996</v>
      </c>
      <c r="Q81">
        <v>461.82006000000001</v>
      </c>
      <c r="R81">
        <v>344.21942000000001</v>
      </c>
      <c r="S81" t="s">
        <v>27</v>
      </c>
      <c r="T81" t="e">
        <f t="shared" si="1"/>
        <v>#NAME?</v>
      </c>
      <c r="U81">
        <v>3.96E-3</v>
      </c>
      <c r="V81">
        <v>5.1799999999999997E-3</v>
      </c>
      <c r="W81">
        <v>4.5399999999999998E-3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81.904880000000006</v>
      </c>
      <c r="B82">
        <v>29.673349999999999</v>
      </c>
      <c r="C82">
        <v>24.745539999999998</v>
      </c>
      <c r="D82">
        <v>24.324210000000001</v>
      </c>
      <c r="E82">
        <v>29.484639999999999</v>
      </c>
      <c r="F82">
        <v>5.033E-2</v>
      </c>
      <c r="G82">
        <v>0</v>
      </c>
      <c r="H82">
        <v>2.9499999999999999E-3</v>
      </c>
      <c r="I82">
        <v>0.11598</v>
      </c>
      <c r="J82">
        <v>5.101E-2</v>
      </c>
      <c r="K82">
        <v>-2.0979999999999999E-2</v>
      </c>
      <c r="L82">
        <v>0.50224000000000002</v>
      </c>
      <c r="M82">
        <v>4.027E-2</v>
      </c>
      <c r="N82">
        <v>8.8700000000000001E-2</v>
      </c>
      <c r="O82">
        <v>34.230690000000003</v>
      </c>
      <c r="P82">
        <v>0.87097999999999998</v>
      </c>
      <c r="Q82">
        <v>384.49279000000001</v>
      </c>
      <c r="R82">
        <v>338.40991000000002</v>
      </c>
      <c r="S82" t="s">
        <v>27</v>
      </c>
      <c r="T82" t="e">
        <f t="shared" si="1"/>
        <v>#NAME?</v>
      </c>
      <c r="U82">
        <v>3.9500000000000004E-3</v>
      </c>
      <c r="V82">
        <v>5.1700000000000001E-3</v>
      </c>
      <c r="W82">
        <v>4.5399999999999998E-3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82.904859999999999</v>
      </c>
      <c r="B83">
        <v>29.680679999999999</v>
      </c>
      <c r="C83">
        <v>24.743980000000001</v>
      </c>
      <c r="D83">
        <v>24.323689999999999</v>
      </c>
      <c r="E83">
        <v>29.494</v>
      </c>
      <c r="F83">
        <v>5.0290000000000001E-2</v>
      </c>
      <c r="G83">
        <v>0</v>
      </c>
      <c r="H83">
        <v>2.8700000000000002E-3</v>
      </c>
      <c r="I83">
        <v>0.11693000000000001</v>
      </c>
      <c r="J83">
        <v>5.9540000000000003E-2</v>
      </c>
      <c r="K83">
        <v>-2.0570000000000001E-2</v>
      </c>
      <c r="L83">
        <v>0.50136999999999998</v>
      </c>
      <c r="M83">
        <v>4.6489999999999997E-2</v>
      </c>
      <c r="N83">
        <v>8.8410000000000002E-2</v>
      </c>
      <c r="O83">
        <v>34.511290000000002</v>
      </c>
      <c r="P83">
        <v>0.84711999999999998</v>
      </c>
      <c r="Q83">
        <v>448.83431999999999</v>
      </c>
      <c r="R83">
        <v>338.12988999999999</v>
      </c>
      <c r="S83" t="s">
        <v>27</v>
      </c>
      <c r="T83" t="e">
        <f t="shared" si="1"/>
        <v>#NAME?</v>
      </c>
      <c r="U83">
        <v>3.9500000000000004E-3</v>
      </c>
      <c r="V83">
        <v>5.1700000000000001E-3</v>
      </c>
      <c r="W83">
        <v>4.5399999999999998E-3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83.905010000000004</v>
      </c>
      <c r="B84">
        <v>29.68299</v>
      </c>
      <c r="C84">
        <v>24.744209999999999</v>
      </c>
      <c r="D84">
        <v>24.32338</v>
      </c>
      <c r="E84">
        <v>29.494289999999999</v>
      </c>
      <c r="F84">
        <v>5.0970000000000001E-2</v>
      </c>
      <c r="G84">
        <v>0</v>
      </c>
      <c r="H84">
        <v>3.2399999999999998E-3</v>
      </c>
      <c r="I84">
        <v>0.11584</v>
      </c>
      <c r="J84">
        <v>6.2109999999999999E-2</v>
      </c>
      <c r="K84">
        <v>-1.515E-2</v>
      </c>
      <c r="L84">
        <v>0.50473000000000001</v>
      </c>
      <c r="M84">
        <v>4.9020000000000001E-2</v>
      </c>
      <c r="N84">
        <v>8.9719999999999994E-2</v>
      </c>
      <c r="O84">
        <v>34.18768</v>
      </c>
      <c r="P84">
        <v>0.95630999999999999</v>
      </c>
      <c r="Q84">
        <v>468.22762</v>
      </c>
      <c r="R84">
        <v>342.68599999999998</v>
      </c>
      <c r="S84" t="s">
        <v>27</v>
      </c>
      <c r="T84" t="e">
        <f t="shared" si="1"/>
        <v>#NAME?</v>
      </c>
      <c r="U84">
        <v>3.9699999999999996E-3</v>
      </c>
      <c r="V84">
        <v>5.1799999999999997E-3</v>
      </c>
      <c r="W84">
        <v>4.5399999999999998E-3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84.907079999999993</v>
      </c>
      <c r="B85">
        <v>29.683250000000001</v>
      </c>
      <c r="C85">
        <v>24.744530000000001</v>
      </c>
      <c r="D85">
        <v>24.323270000000001</v>
      </c>
      <c r="E85">
        <v>29.47729</v>
      </c>
      <c r="F85">
        <v>5.0950000000000002E-2</v>
      </c>
      <c r="G85">
        <v>0</v>
      </c>
      <c r="H85">
        <v>3.0599999999999998E-3</v>
      </c>
      <c r="I85">
        <v>0.11655</v>
      </c>
      <c r="J85">
        <v>6.0639999999999999E-2</v>
      </c>
      <c r="K85">
        <v>-1.9089999999999999E-2</v>
      </c>
      <c r="L85">
        <v>0.50099000000000005</v>
      </c>
      <c r="M85">
        <v>5.2240000000000002E-2</v>
      </c>
      <c r="N85">
        <v>8.9779999999999999E-2</v>
      </c>
      <c r="O85">
        <v>34.399360000000001</v>
      </c>
      <c r="P85">
        <v>0.90375000000000005</v>
      </c>
      <c r="Q85">
        <v>457.03872000000001</v>
      </c>
      <c r="R85">
        <v>342.57621</v>
      </c>
      <c r="S85" t="s">
        <v>27</v>
      </c>
      <c r="T85" t="e">
        <f t="shared" si="1"/>
        <v>#NAME?</v>
      </c>
      <c r="U85">
        <v>3.96E-3</v>
      </c>
      <c r="V85">
        <v>5.1700000000000001E-3</v>
      </c>
      <c r="W85">
        <v>4.5399999999999998E-3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85.906940000000006</v>
      </c>
      <c r="B86">
        <v>29.686419999999998</v>
      </c>
      <c r="C86">
        <v>24.743760000000002</v>
      </c>
      <c r="D86">
        <v>24.323540000000001</v>
      </c>
      <c r="E86">
        <v>29.474730000000001</v>
      </c>
      <c r="F86">
        <v>5.1040000000000002E-2</v>
      </c>
      <c r="G86">
        <v>0</v>
      </c>
      <c r="H86">
        <v>3.3300000000000001E-3</v>
      </c>
      <c r="I86">
        <v>0.11766</v>
      </c>
      <c r="J86">
        <v>5.2949999999999997E-2</v>
      </c>
      <c r="K86">
        <v>-2.0750000000000001E-2</v>
      </c>
      <c r="L86">
        <v>0.50009999999999999</v>
      </c>
      <c r="M86">
        <v>4.6890000000000001E-2</v>
      </c>
      <c r="N86">
        <v>8.9709999999999998E-2</v>
      </c>
      <c r="O86">
        <v>34.7273</v>
      </c>
      <c r="P86">
        <v>0.98204999999999998</v>
      </c>
      <c r="Q86">
        <v>399.10390000000001</v>
      </c>
      <c r="R86">
        <v>343.17167999999998</v>
      </c>
      <c r="S86" t="s">
        <v>27</v>
      </c>
      <c r="T86" t="e">
        <f t="shared" si="1"/>
        <v>#NAME?</v>
      </c>
      <c r="U86">
        <v>3.9500000000000004E-3</v>
      </c>
      <c r="V86">
        <v>5.1700000000000001E-3</v>
      </c>
      <c r="W86">
        <v>4.5500000000000002E-3</v>
      </c>
      <c r="X86">
        <v>4.0699999999999998E-3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86.908789999999996</v>
      </c>
      <c r="B87">
        <v>29.688089999999999</v>
      </c>
      <c r="C87">
        <v>24.74465</v>
      </c>
      <c r="D87">
        <v>24.323180000000001</v>
      </c>
      <c r="E87">
        <v>29.487660000000002</v>
      </c>
      <c r="F87">
        <v>5.0299999999999997E-2</v>
      </c>
      <c r="G87">
        <v>0</v>
      </c>
      <c r="H87">
        <v>2.8500000000000001E-3</v>
      </c>
      <c r="I87">
        <v>0.11736000000000001</v>
      </c>
      <c r="J87">
        <v>6.5820000000000004E-2</v>
      </c>
      <c r="K87">
        <v>-1.669E-2</v>
      </c>
      <c r="L87">
        <v>0.50336999999999998</v>
      </c>
      <c r="M87">
        <v>5.518E-2</v>
      </c>
      <c r="N87">
        <v>8.8679999999999995E-2</v>
      </c>
      <c r="O87">
        <v>34.63644</v>
      </c>
      <c r="P87">
        <v>0.84014</v>
      </c>
      <c r="Q87">
        <v>496.19314000000003</v>
      </c>
      <c r="R87">
        <v>338.22242999999997</v>
      </c>
      <c r="S87" t="s">
        <v>27</v>
      </c>
      <c r="T87" t="e">
        <f t="shared" si="1"/>
        <v>#NAME?</v>
      </c>
      <c r="U87">
        <v>3.96E-3</v>
      </c>
      <c r="V87">
        <v>5.1799999999999997E-3</v>
      </c>
      <c r="W87">
        <v>4.5399999999999998E-3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87.910060000000001</v>
      </c>
      <c r="B88">
        <v>29.69509</v>
      </c>
      <c r="C88">
        <v>24.745100000000001</v>
      </c>
      <c r="D88">
        <v>24.323509999999999</v>
      </c>
      <c r="E88">
        <v>29.49503</v>
      </c>
      <c r="F88">
        <v>5.0709999999999998E-2</v>
      </c>
      <c r="G88">
        <v>0</v>
      </c>
      <c r="H88">
        <v>2.8900000000000002E-3</v>
      </c>
      <c r="I88">
        <v>0.11547</v>
      </c>
      <c r="J88">
        <v>6.447E-2</v>
      </c>
      <c r="K88">
        <v>-1.806E-2</v>
      </c>
      <c r="L88">
        <v>0.50343000000000004</v>
      </c>
      <c r="M88">
        <v>5.3949999999999998E-2</v>
      </c>
      <c r="N88">
        <v>8.9419999999999999E-2</v>
      </c>
      <c r="O88">
        <v>34.078850000000003</v>
      </c>
      <c r="P88">
        <v>0.85287000000000002</v>
      </c>
      <c r="Q88">
        <v>486.06583999999998</v>
      </c>
      <c r="R88">
        <v>340.94878</v>
      </c>
      <c r="S88" t="s">
        <v>27</v>
      </c>
      <c r="T88" t="e">
        <f t="shared" si="1"/>
        <v>#NAME?</v>
      </c>
      <c r="U88">
        <v>3.96E-3</v>
      </c>
      <c r="V88">
        <v>5.1799999999999997E-3</v>
      </c>
      <c r="W88">
        <v>4.5399999999999998E-3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88.91104</v>
      </c>
      <c r="B89">
        <v>29.698029999999999</v>
      </c>
      <c r="C89">
        <v>24.744520000000001</v>
      </c>
      <c r="D89">
        <v>24.32396</v>
      </c>
      <c r="E89">
        <v>29.503139999999998</v>
      </c>
      <c r="F89">
        <v>5.0290000000000001E-2</v>
      </c>
      <c r="G89">
        <v>0</v>
      </c>
      <c r="H89">
        <v>3.13E-3</v>
      </c>
      <c r="I89">
        <v>0.11658</v>
      </c>
      <c r="J89">
        <v>6.2839999999999993E-2</v>
      </c>
      <c r="K89">
        <v>-1.7229999999999999E-2</v>
      </c>
      <c r="L89">
        <v>0.50146000000000002</v>
      </c>
      <c r="M89">
        <v>5.1229999999999998E-2</v>
      </c>
      <c r="N89">
        <v>8.8469999999999993E-2</v>
      </c>
      <c r="O89">
        <v>34.406759999999998</v>
      </c>
      <c r="P89">
        <v>0.92457999999999996</v>
      </c>
      <c r="Q89">
        <v>473.85798999999997</v>
      </c>
      <c r="R89">
        <v>338.14809000000002</v>
      </c>
      <c r="S89" t="s">
        <v>27</v>
      </c>
      <c r="T89" t="e">
        <f t="shared" si="1"/>
        <v>#NAME?</v>
      </c>
      <c r="U89">
        <v>3.96E-3</v>
      </c>
      <c r="V89">
        <v>5.1700000000000001E-3</v>
      </c>
      <c r="W89">
        <v>4.5399999999999998E-3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89.914749999999998</v>
      </c>
      <c r="B90">
        <v>29.692740000000001</v>
      </c>
      <c r="C90">
        <v>24.74438</v>
      </c>
      <c r="D90">
        <v>24.324369999999998</v>
      </c>
      <c r="E90">
        <v>29.50751</v>
      </c>
      <c r="F90">
        <v>5.1189999999999999E-2</v>
      </c>
      <c r="G90">
        <v>0</v>
      </c>
      <c r="H90">
        <v>3.0699999999999998E-3</v>
      </c>
      <c r="I90">
        <v>0.11727</v>
      </c>
      <c r="J90">
        <v>6.0569999999999999E-2</v>
      </c>
      <c r="K90">
        <v>-1.6910000000000001E-2</v>
      </c>
      <c r="L90">
        <v>0.50188999999999995</v>
      </c>
      <c r="M90">
        <v>4.6929999999999999E-2</v>
      </c>
      <c r="N90">
        <v>8.9929999999999996E-2</v>
      </c>
      <c r="O90">
        <v>34.612070000000003</v>
      </c>
      <c r="P90">
        <v>0.90683000000000002</v>
      </c>
      <c r="Q90">
        <v>456.72928000000002</v>
      </c>
      <c r="R90">
        <v>344.18159000000003</v>
      </c>
      <c r="S90" t="s">
        <v>27</v>
      </c>
      <c r="T90" t="e">
        <f t="shared" si="1"/>
        <v>#NAME?</v>
      </c>
      <c r="U90">
        <v>3.96E-3</v>
      </c>
      <c r="V90">
        <v>5.1700000000000001E-3</v>
      </c>
      <c r="W90">
        <v>4.5399999999999998E-3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90.915009999999995</v>
      </c>
      <c r="B91">
        <v>29.68927</v>
      </c>
      <c r="C91">
        <v>24.744520000000001</v>
      </c>
      <c r="D91">
        <v>24.323170000000001</v>
      </c>
      <c r="E91">
        <v>29.48976</v>
      </c>
      <c r="F91">
        <v>5.0250000000000003E-2</v>
      </c>
      <c r="G91">
        <v>0</v>
      </c>
      <c r="H91">
        <v>3.3899999999999998E-3</v>
      </c>
      <c r="I91">
        <v>0.11785</v>
      </c>
      <c r="J91">
        <v>6.9430000000000006E-2</v>
      </c>
      <c r="K91">
        <v>-2.0799999999999999E-2</v>
      </c>
      <c r="L91">
        <v>0.49818000000000001</v>
      </c>
      <c r="M91">
        <v>5.7950000000000002E-2</v>
      </c>
      <c r="N91">
        <v>8.856E-2</v>
      </c>
      <c r="O91">
        <v>34.781260000000003</v>
      </c>
      <c r="P91">
        <v>0.99965999999999999</v>
      </c>
      <c r="Q91">
        <v>523.45896000000005</v>
      </c>
      <c r="R91">
        <v>337.84841</v>
      </c>
      <c r="S91" t="s">
        <v>27</v>
      </c>
      <c r="T91" t="e">
        <f t="shared" si="1"/>
        <v>#NAME?</v>
      </c>
      <c r="U91">
        <v>3.9500000000000004E-3</v>
      </c>
      <c r="V91">
        <v>5.1599999999999997E-3</v>
      </c>
      <c r="W91">
        <v>4.5500000000000002E-3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91.914969999999997</v>
      </c>
      <c r="B92">
        <v>29.690079999999998</v>
      </c>
      <c r="C92">
        <v>24.743860000000002</v>
      </c>
      <c r="D92">
        <v>24.3233</v>
      </c>
      <c r="E92">
        <v>29.48696</v>
      </c>
      <c r="F92">
        <v>5.058E-2</v>
      </c>
      <c r="G92">
        <v>0</v>
      </c>
      <c r="H92">
        <v>3.7000000000000002E-3</v>
      </c>
      <c r="I92">
        <v>0.11726</v>
      </c>
      <c r="J92">
        <v>6.9389999999999993E-2</v>
      </c>
      <c r="K92">
        <v>-1.7680000000000001E-2</v>
      </c>
      <c r="L92">
        <v>0.50271999999999994</v>
      </c>
      <c r="M92">
        <v>5.8959999999999999E-2</v>
      </c>
      <c r="N92">
        <v>8.8980000000000004E-2</v>
      </c>
      <c r="O92">
        <v>34.606789999999997</v>
      </c>
      <c r="P92">
        <v>1.09213</v>
      </c>
      <c r="Q92">
        <v>523.09257000000002</v>
      </c>
      <c r="R92">
        <v>340.07407000000001</v>
      </c>
      <c r="S92" t="s">
        <v>27</v>
      </c>
      <c r="T92" t="e">
        <f t="shared" si="1"/>
        <v>#NAME?</v>
      </c>
      <c r="U92">
        <v>3.96E-3</v>
      </c>
      <c r="V92">
        <v>5.1799999999999997E-3</v>
      </c>
      <c r="W92">
        <v>4.5399999999999998E-3</v>
      </c>
      <c r="X92">
        <v>4.0899999999999999E-3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92.916700000000006</v>
      </c>
      <c r="B93">
        <v>29.688559999999999</v>
      </c>
      <c r="C93">
        <v>24.74446</v>
      </c>
      <c r="D93">
        <v>24.324259999999999</v>
      </c>
      <c r="E93">
        <v>29.49391</v>
      </c>
      <c r="F93">
        <v>5.0959999999999998E-2</v>
      </c>
      <c r="G93">
        <v>0</v>
      </c>
      <c r="H93">
        <v>3.0899999999999999E-3</v>
      </c>
      <c r="I93">
        <v>0.11655</v>
      </c>
      <c r="J93">
        <v>6.4339999999999994E-2</v>
      </c>
      <c r="K93">
        <v>-1.8759999999999999E-2</v>
      </c>
      <c r="L93">
        <v>0.50105</v>
      </c>
      <c r="M93">
        <v>5.2389999999999999E-2</v>
      </c>
      <c r="N93">
        <v>8.9580000000000007E-2</v>
      </c>
      <c r="O93">
        <v>34.397170000000003</v>
      </c>
      <c r="P93">
        <v>0.91069999999999995</v>
      </c>
      <c r="Q93">
        <v>485.0378</v>
      </c>
      <c r="R93">
        <v>342.67991999999998</v>
      </c>
      <c r="S93" t="s">
        <v>27</v>
      </c>
      <c r="T93" t="e">
        <f t="shared" si="1"/>
        <v>#NAME?</v>
      </c>
      <c r="U93">
        <v>3.96E-3</v>
      </c>
      <c r="V93">
        <v>5.1700000000000001E-3</v>
      </c>
      <c r="W93">
        <v>4.5399999999999998E-3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93.916759999999996</v>
      </c>
      <c r="B94">
        <v>29.690570000000001</v>
      </c>
      <c r="C94">
        <v>24.743970000000001</v>
      </c>
      <c r="D94">
        <v>24.324480000000001</v>
      </c>
      <c r="E94">
        <v>29.507459999999998</v>
      </c>
      <c r="F94">
        <v>5.049E-2</v>
      </c>
      <c r="G94">
        <v>0</v>
      </c>
      <c r="H94">
        <v>2.4199999999999998E-3</v>
      </c>
      <c r="I94">
        <v>0.11726</v>
      </c>
      <c r="J94">
        <v>5.28E-2</v>
      </c>
      <c r="K94">
        <v>-1.7080000000000001E-2</v>
      </c>
      <c r="L94">
        <v>0.50307999999999997</v>
      </c>
      <c r="M94">
        <v>4.0439999999999997E-2</v>
      </c>
      <c r="N94">
        <v>8.8599999999999998E-2</v>
      </c>
      <c r="O94">
        <v>34.607410000000002</v>
      </c>
      <c r="P94">
        <v>0.71460999999999997</v>
      </c>
      <c r="Q94">
        <v>398.13542999999999</v>
      </c>
      <c r="R94">
        <v>339.51576999999997</v>
      </c>
      <c r="S94" t="s">
        <v>27</v>
      </c>
      <c r="T94" t="e">
        <f t="shared" si="1"/>
        <v>#NAME?</v>
      </c>
      <c r="U94">
        <v>3.96E-3</v>
      </c>
      <c r="V94">
        <v>5.1799999999999997E-3</v>
      </c>
      <c r="W94">
        <v>4.5399999999999998E-3</v>
      </c>
      <c r="X94">
        <v>4.0699999999999998E-3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94.917079999999999</v>
      </c>
      <c r="B95">
        <v>29.700559999999999</v>
      </c>
      <c r="C95">
        <v>24.745419999999999</v>
      </c>
      <c r="D95">
        <v>24.324670000000001</v>
      </c>
      <c r="E95">
        <v>29.51483</v>
      </c>
      <c r="F95">
        <v>5.0720000000000001E-2</v>
      </c>
      <c r="G95">
        <v>0</v>
      </c>
      <c r="H95">
        <v>2.8500000000000001E-3</v>
      </c>
      <c r="I95">
        <v>0.1171</v>
      </c>
      <c r="J95">
        <v>6.4589999999999995E-2</v>
      </c>
      <c r="K95">
        <v>-1.558E-2</v>
      </c>
      <c r="L95">
        <v>0.50260000000000005</v>
      </c>
      <c r="M95">
        <v>5.0180000000000002E-2</v>
      </c>
      <c r="N95">
        <v>8.9270000000000002E-2</v>
      </c>
      <c r="O95">
        <v>34.559829999999998</v>
      </c>
      <c r="P95">
        <v>0.84106000000000003</v>
      </c>
      <c r="Q95">
        <v>487.12486999999999</v>
      </c>
      <c r="R95">
        <v>341.05682000000002</v>
      </c>
      <c r="S95" t="s">
        <v>27</v>
      </c>
      <c r="T95" t="e">
        <f t="shared" si="1"/>
        <v>#NAME?</v>
      </c>
      <c r="U95">
        <v>3.9699999999999996E-3</v>
      </c>
      <c r="V95">
        <v>5.1700000000000001E-3</v>
      </c>
      <c r="W95">
        <v>4.5399999999999998E-3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95.918139999999994</v>
      </c>
      <c r="B96">
        <v>29.703990000000001</v>
      </c>
      <c r="C96">
        <v>24.744219999999999</v>
      </c>
      <c r="D96">
        <v>24.323920000000001</v>
      </c>
      <c r="E96">
        <v>29.515999999999998</v>
      </c>
      <c r="F96">
        <v>5.0869999999999999E-2</v>
      </c>
      <c r="G96">
        <v>0</v>
      </c>
      <c r="H96">
        <v>2.9499999999999999E-3</v>
      </c>
      <c r="I96">
        <v>0.11617</v>
      </c>
      <c r="J96">
        <v>5.6099999999999997E-2</v>
      </c>
      <c r="K96">
        <v>-2.0129999999999999E-2</v>
      </c>
      <c r="L96">
        <v>0.50463000000000002</v>
      </c>
      <c r="M96">
        <v>4.4110000000000003E-2</v>
      </c>
      <c r="N96">
        <v>8.9429999999999996E-2</v>
      </c>
      <c r="O96">
        <v>34.285679999999999</v>
      </c>
      <c r="P96">
        <v>0.87017</v>
      </c>
      <c r="Q96">
        <v>423.10336999999998</v>
      </c>
      <c r="R96">
        <v>342.03550000000001</v>
      </c>
      <c r="S96" t="s">
        <v>27</v>
      </c>
      <c r="T96" t="e">
        <f t="shared" si="1"/>
        <v>#NAME?</v>
      </c>
      <c r="U96">
        <v>3.96E-3</v>
      </c>
      <c r="V96">
        <v>5.1799999999999997E-3</v>
      </c>
      <c r="W96">
        <v>4.5399999999999998E-3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96.9178</v>
      </c>
      <c r="B97">
        <v>29.70515</v>
      </c>
      <c r="C97">
        <v>24.744800000000001</v>
      </c>
      <c r="D97">
        <v>24.323709999999998</v>
      </c>
      <c r="E97">
        <v>29.513100000000001</v>
      </c>
      <c r="F97">
        <v>5.0319999999999997E-2</v>
      </c>
      <c r="G97">
        <v>0</v>
      </c>
      <c r="H97">
        <v>3.2200000000000002E-3</v>
      </c>
      <c r="I97">
        <v>0.1159</v>
      </c>
      <c r="J97">
        <v>6.386E-2</v>
      </c>
      <c r="K97">
        <v>-1.8180000000000002E-2</v>
      </c>
      <c r="L97">
        <v>0.50239999999999996</v>
      </c>
      <c r="M97">
        <v>5.1299999999999998E-2</v>
      </c>
      <c r="N97">
        <v>8.863E-2</v>
      </c>
      <c r="O97">
        <v>34.206000000000003</v>
      </c>
      <c r="P97">
        <v>0.95033000000000001</v>
      </c>
      <c r="Q97">
        <v>481.65728999999999</v>
      </c>
      <c r="R97">
        <v>338.34201000000002</v>
      </c>
      <c r="S97" t="s">
        <v>27</v>
      </c>
      <c r="T97" t="e">
        <f t="shared" si="1"/>
        <v>#NAME?</v>
      </c>
      <c r="U97">
        <v>3.96E-3</v>
      </c>
      <c r="V97">
        <v>5.1700000000000001E-3</v>
      </c>
      <c r="W97">
        <v>4.5399999999999998E-3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97.919489999999996</v>
      </c>
      <c r="B98">
        <v>29.711490000000001</v>
      </c>
      <c r="C98">
        <v>24.744389999999999</v>
      </c>
      <c r="D98">
        <v>24.324850000000001</v>
      </c>
      <c r="E98">
        <v>29.511780000000002</v>
      </c>
      <c r="F98">
        <v>5.0610000000000002E-2</v>
      </c>
      <c r="G98">
        <v>0</v>
      </c>
      <c r="H98">
        <v>2.7000000000000001E-3</v>
      </c>
      <c r="I98">
        <v>0.11598</v>
      </c>
      <c r="J98">
        <v>7.145E-2</v>
      </c>
      <c r="K98">
        <v>-1.992E-2</v>
      </c>
      <c r="L98">
        <v>0.50422</v>
      </c>
      <c r="M98">
        <v>5.969E-2</v>
      </c>
      <c r="N98">
        <v>8.881E-2</v>
      </c>
      <c r="O98">
        <v>34.229340000000001</v>
      </c>
      <c r="P98">
        <v>0.79717000000000005</v>
      </c>
      <c r="Q98">
        <v>538.91129999999998</v>
      </c>
      <c r="R98">
        <v>340.27706000000001</v>
      </c>
      <c r="S98" t="s">
        <v>27</v>
      </c>
      <c r="T98" t="e">
        <f t="shared" si="1"/>
        <v>#NAME?</v>
      </c>
      <c r="U98">
        <v>3.96E-3</v>
      </c>
      <c r="V98">
        <v>5.1799999999999997E-3</v>
      </c>
      <c r="W98">
        <v>4.5399999999999998E-3</v>
      </c>
      <c r="X98">
        <v>4.0899999999999999E-3</v>
      </c>
      <c r="Y98">
        <v>4.0499999999999998E-3</v>
      </c>
      <c r="Z98">
        <v>4.0000000000000001E-3</v>
      </c>
      <c r="AA98">
        <v>0</v>
      </c>
    </row>
    <row r="99" spans="1:27" x14ac:dyDescent="0.3">
      <c r="A99">
        <v>98.919399999999996</v>
      </c>
      <c r="B99">
        <v>29.71527</v>
      </c>
      <c r="C99">
        <v>24.743880000000001</v>
      </c>
      <c r="D99">
        <v>24.324339999999999</v>
      </c>
      <c r="E99">
        <v>29.507860000000001</v>
      </c>
      <c r="F99">
        <v>5.033E-2</v>
      </c>
      <c r="G99">
        <v>0</v>
      </c>
      <c r="H99">
        <v>3.15E-3</v>
      </c>
      <c r="I99">
        <v>0.11504</v>
      </c>
      <c r="J99">
        <v>6.2210000000000001E-2</v>
      </c>
      <c r="K99">
        <v>-1.5990000000000001E-2</v>
      </c>
      <c r="L99">
        <v>0.49952000000000002</v>
      </c>
      <c r="M99">
        <v>5.398E-2</v>
      </c>
      <c r="N99">
        <v>8.8330000000000006E-2</v>
      </c>
      <c r="O99">
        <v>33.953020000000002</v>
      </c>
      <c r="P99">
        <v>0.92918000000000001</v>
      </c>
      <c r="Q99">
        <v>469.25342999999998</v>
      </c>
      <c r="R99">
        <v>338.41851000000003</v>
      </c>
      <c r="S99" t="s">
        <v>27</v>
      </c>
      <c r="T99" t="e">
        <f t="shared" si="1"/>
        <v>#NAME?</v>
      </c>
      <c r="U99">
        <v>3.9699999999999996E-3</v>
      </c>
      <c r="V99">
        <v>5.1700000000000001E-3</v>
      </c>
      <c r="W99">
        <v>4.5300000000000002E-3</v>
      </c>
      <c r="X99">
        <v>4.0800000000000003E-3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99.919600000000003</v>
      </c>
      <c r="B100">
        <v>29.711780000000001</v>
      </c>
      <c r="C100">
        <v>24.743819999999999</v>
      </c>
      <c r="D100">
        <v>24.324020000000001</v>
      </c>
      <c r="E100">
        <v>29.513770000000001</v>
      </c>
      <c r="F100">
        <v>5.0119999999999998E-2</v>
      </c>
      <c r="G100">
        <v>0</v>
      </c>
      <c r="H100">
        <v>2.97E-3</v>
      </c>
      <c r="I100">
        <v>0.11595</v>
      </c>
      <c r="J100">
        <v>6.5070000000000003E-2</v>
      </c>
      <c r="K100">
        <v>-1.8800000000000001E-2</v>
      </c>
      <c r="L100">
        <v>0.50288999999999995</v>
      </c>
      <c r="M100">
        <v>5.3900000000000003E-2</v>
      </c>
      <c r="N100">
        <v>8.7999999999999995E-2</v>
      </c>
      <c r="O100">
        <v>34.220840000000003</v>
      </c>
      <c r="P100">
        <v>0.87790999999999997</v>
      </c>
      <c r="Q100">
        <v>490.83373</v>
      </c>
      <c r="R100">
        <v>336.97151000000002</v>
      </c>
      <c r="S100" t="s">
        <v>27</v>
      </c>
      <c r="T100" t="e">
        <f t="shared" si="1"/>
        <v>#NAME?</v>
      </c>
      <c r="U100">
        <v>3.96E-3</v>
      </c>
      <c r="V100">
        <v>5.1799999999999997E-3</v>
      </c>
      <c r="W100">
        <v>4.5399999999999998E-3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100.92221000000001</v>
      </c>
      <c r="B101">
        <v>29.714220000000001</v>
      </c>
      <c r="C101">
        <v>24.74447</v>
      </c>
      <c r="D101">
        <v>24.32469</v>
      </c>
      <c r="E101">
        <v>29.509139999999999</v>
      </c>
      <c r="F101">
        <v>5.0720000000000001E-2</v>
      </c>
      <c r="G101">
        <v>0</v>
      </c>
      <c r="H101">
        <v>2.5699999999999998E-3</v>
      </c>
      <c r="I101">
        <v>0.1153</v>
      </c>
      <c r="J101">
        <v>6.5820000000000004E-2</v>
      </c>
      <c r="K101">
        <v>-1.873E-2</v>
      </c>
      <c r="L101">
        <v>0.50543000000000005</v>
      </c>
      <c r="M101">
        <v>5.6460000000000003E-2</v>
      </c>
      <c r="N101">
        <v>8.906E-2</v>
      </c>
      <c r="O101">
        <v>34.028959999999998</v>
      </c>
      <c r="P101">
        <v>0.75890000000000002</v>
      </c>
      <c r="Q101">
        <v>496.42759000000001</v>
      </c>
      <c r="R101">
        <v>341.02936999999997</v>
      </c>
      <c r="S101" t="s">
        <v>27</v>
      </c>
      <c r="T101" t="e">
        <f t="shared" si="1"/>
        <v>#NAME?</v>
      </c>
      <c r="U101">
        <v>3.96E-3</v>
      </c>
      <c r="V101">
        <v>5.1799999999999997E-3</v>
      </c>
      <c r="W101">
        <v>4.5300000000000002E-3</v>
      </c>
      <c r="X101">
        <v>4.0899999999999999E-3</v>
      </c>
      <c r="Y101">
        <v>4.0499999999999998E-3</v>
      </c>
      <c r="Z101">
        <v>4.0000000000000001E-3</v>
      </c>
      <c r="AA101">
        <v>0</v>
      </c>
    </row>
    <row r="102" spans="1:27" x14ac:dyDescent="0.3">
      <c r="A102">
        <v>101.92367</v>
      </c>
      <c r="B102">
        <v>29.71848</v>
      </c>
      <c r="C102">
        <v>24.745139999999999</v>
      </c>
      <c r="D102">
        <v>24.323879999999999</v>
      </c>
      <c r="E102">
        <v>29.50731</v>
      </c>
      <c r="F102">
        <v>5.0279999999999998E-2</v>
      </c>
      <c r="G102">
        <v>0</v>
      </c>
      <c r="H102">
        <v>3.0999999999999999E-3</v>
      </c>
      <c r="I102">
        <v>0.11534999999999999</v>
      </c>
      <c r="J102">
        <v>7.1429999999999993E-2</v>
      </c>
      <c r="K102">
        <v>-1.489E-2</v>
      </c>
      <c r="L102">
        <v>0.49976999999999999</v>
      </c>
      <c r="M102">
        <v>6.3089999999999993E-2</v>
      </c>
      <c r="N102">
        <v>8.8599999999999998E-2</v>
      </c>
      <c r="O102">
        <v>34.044550000000001</v>
      </c>
      <c r="P102">
        <v>0.91568000000000005</v>
      </c>
      <c r="Q102">
        <v>538.76328000000001</v>
      </c>
      <c r="R102">
        <v>338.07580999999999</v>
      </c>
      <c r="S102" t="s">
        <v>27</v>
      </c>
      <c r="T102" t="e">
        <f t="shared" si="1"/>
        <v>#NAME?</v>
      </c>
      <c r="U102">
        <v>3.9699999999999996E-3</v>
      </c>
      <c r="V102">
        <v>5.1700000000000001E-3</v>
      </c>
      <c r="W102">
        <v>4.5399999999999998E-3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102.92409000000001</v>
      </c>
      <c r="B103">
        <v>29.720890000000001</v>
      </c>
      <c r="C103">
        <v>24.74419</v>
      </c>
      <c r="D103">
        <v>24.324290000000001</v>
      </c>
      <c r="E103">
        <v>29.513269999999999</v>
      </c>
      <c r="F103">
        <v>5.0270000000000002E-2</v>
      </c>
      <c r="G103">
        <v>0</v>
      </c>
      <c r="H103">
        <v>3.2699999999999999E-3</v>
      </c>
      <c r="I103">
        <v>0.11691</v>
      </c>
      <c r="J103">
        <v>6.7900000000000002E-2</v>
      </c>
      <c r="K103">
        <v>-1.9140000000000001E-2</v>
      </c>
      <c r="L103">
        <v>0.50231999999999999</v>
      </c>
      <c r="M103">
        <v>5.8970000000000002E-2</v>
      </c>
      <c r="N103">
        <v>8.8300000000000003E-2</v>
      </c>
      <c r="O103">
        <v>34.50414</v>
      </c>
      <c r="P103">
        <v>0.96479999999999999</v>
      </c>
      <c r="Q103">
        <v>512.20106999999996</v>
      </c>
      <c r="R103">
        <v>338.00702999999999</v>
      </c>
      <c r="S103" t="s">
        <v>27</v>
      </c>
      <c r="T103" t="e">
        <f t="shared" si="1"/>
        <v>#NAME?</v>
      </c>
      <c r="U103">
        <v>3.96E-3</v>
      </c>
      <c r="V103">
        <v>5.1700000000000001E-3</v>
      </c>
      <c r="W103">
        <v>4.5399999999999998E-3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103.92418000000001</v>
      </c>
      <c r="B104">
        <v>29.724969999999999</v>
      </c>
      <c r="C104">
        <v>24.743980000000001</v>
      </c>
      <c r="D104">
        <v>24.323720000000002</v>
      </c>
      <c r="E104">
        <v>29.514859999999999</v>
      </c>
      <c r="F104">
        <v>4.9930000000000002E-2</v>
      </c>
      <c r="G104">
        <v>0</v>
      </c>
      <c r="H104">
        <v>2.7100000000000002E-3</v>
      </c>
      <c r="I104">
        <v>0.11669</v>
      </c>
      <c r="J104">
        <v>6.1129999999999997E-2</v>
      </c>
      <c r="K104">
        <v>-1.5779999999999999E-2</v>
      </c>
      <c r="L104">
        <v>0.50048000000000004</v>
      </c>
      <c r="M104">
        <v>5.373E-2</v>
      </c>
      <c r="N104">
        <v>8.7770000000000001E-2</v>
      </c>
      <c r="O104">
        <v>34.439610000000002</v>
      </c>
      <c r="P104">
        <v>0.7984</v>
      </c>
      <c r="Q104">
        <v>461.13155999999998</v>
      </c>
      <c r="R104">
        <v>335.71226999999999</v>
      </c>
      <c r="S104" t="s">
        <v>27</v>
      </c>
      <c r="T104" t="e">
        <f t="shared" si="1"/>
        <v>#NAME?</v>
      </c>
      <c r="U104">
        <v>3.9699999999999996E-3</v>
      </c>
      <c r="V104">
        <v>5.1700000000000001E-3</v>
      </c>
      <c r="W104">
        <v>4.5399999999999998E-3</v>
      </c>
      <c r="X104">
        <v>4.0800000000000003E-3</v>
      </c>
      <c r="Y104">
        <v>4.0499999999999998E-3</v>
      </c>
      <c r="Z104">
        <v>4.0000000000000001E-3</v>
      </c>
      <c r="AA104">
        <v>0</v>
      </c>
    </row>
    <row r="105" spans="1:27" x14ac:dyDescent="0.3">
      <c r="A105">
        <v>104.92677999999999</v>
      </c>
      <c r="B105">
        <v>29.727060000000002</v>
      </c>
      <c r="C105">
        <v>24.74409</v>
      </c>
      <c r="D105">
        <v>24.323429999999998</v>
      </c>
      <c r="E105">
        <v>29.520800000000001</v>
      </c>
      <c r="F105">
        <v>5.0799999999999998E-2</v>
      </c>
      <c r="G105">
        <v>0</v>
      </c>
      <c r="H105">
        <v>3.2499999999999999E-3</v>
      </c>
      <c r="I105">
        <v>0.11666</v>
      </c>
      <c r="J105">
        <v>6.2670000000000003E-2</v>
      </c>
      <c r="K105">
        <v>-1.763E-2</v>
      </c>
      <c r="L105">
        <v>0.50329000000000002</v>
      </c>
      <c r="M105">
        <v>5.4080000000000003E-2</v>
      </c>
      <c r="N105">
        <v>8.9380000000000001E-2</v>
      </c>
      <c r="O105">
        <v>34.43186</v>
      </c>
      <c r="P105">
        <v>0.95867999999999998</v>
      </c>
      <c r="Q105">
        <v>472.84026</v>
      </c>
      <c r="R105">
        <v>341.55394999999999</v>
      </c>
      <c r="S105" t="s">
        <v>27</v>
      </c>
      <c r="T105" t="e">
        <f t="shared" si="1"/>
        <v>#NAME?</v>
      </c>
      <c r="U105">
        <v>3.96E-3</v>
      </c>
      <c r="V105">
        <v>5.1799999999999997E-3</v>
      </c>
      <c r="W105">
        <v>4.5399999999999998E-3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105.92682000000001</v>
      </c>
      <c r="B106">
        <v>29.719950000000001</v>
      </c>
      <c r="C106">
        <v>24.744530000000001</v>
      </c>
      <c r="D106">
        <v>24.323409999999999</v>
      </c>
      <c r="E106">
        <v>29.52327</v>
      </c>
      <c r="F106">
        <v>5.024E-2</v>
      </c>
      <c r="G106">
        <v>0</v>
      </c>
      <c r="H106">
        <v>3.1900000000000001E-3</v>
      </c>
      <c r="I106">
        <v>0.11533</v>
      </c>
      <c r="J106">
        <v>5.8189999999999999E-2</v>
      </c>
      <c r="K106">
        <v>-1.7659999999999999E-2</v>
      </c>
      <c r="L106">
        <v>0.50210999999999995</v>
      </c>
      <c r="M106">
        <v>4.7870000000000003E-2</v>
      </c>
      <c r="N106">
        <v>8.8499999999999995E-2</v>
      </c>
      <c r="O106">
        <v>34.038989999999998</v>
      </c>
      <c r="P106">
        <v>0.94215000000000004</v>
      </c>
      <c r="Q106">
        <v>438.98746999999997</v>
      </c>
      <c r="R106">
        <v>337.81074000000001</v>
      </c>
      <c r="S106" t="s">
        <v>27</v>
      </c>
      <c r="T106" t="e">
        <f t="shared" si="1"/>
        <v>#NAME?</v>
      </c>
      <c r="U106">
        <v>3.96E-3</v>
      </c>
      <c r="V106">
        <v>5.1700000000000001E-3</v>
      </c>
      <c r="W106">
        <v>4.5399999999999998E-3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106.92684</v>
      </c>
      <c r="B107">
        <v>29.718530000000001</v>
      </c>
      <c r="C107">
        <v>24.744420000000002</v>
      </c>
      <c r="D107">
        <v>24.324590000000001</v>
      </c>
      <c r="E107">
        <v>29.525649999999999</v>
      </c>
      <c r="F107">
        <v>5.0470000000000001E-2</v>
      </c>
      <c r="G107">
        <v>0</v>
      </c>
      <c r="H107">
        <v>3.2799999999999999E-3</v>
      </c>
      <c r="I107">
        <v>0.11652</v>
      </c>
      <c r="J107">
        <v>5.969E-2</v>
      </c>
      <c r="K107">
        <v>-1.9460000000000002E-2</v>
      </c>
      <c r="L107">
        <v>0.50266</v>
      </c>
      <c r="M107">
        <v>4.8160000000000001E-2</v>
      </c>
      <c r="N107">
        <v>8.863E-2</v>
      </c>
      <c r="O107">
        <v>34.388280000000002</v>
      </c>
      <c r="P107">
        <v>0.96909999999999996</v>
      </c>
      <c r="Q107">
        <v>450.28825999999998</v>
      </c>
      <c r="R107">
        <v>339.36443000000003</v>
      </c>
      <c r="S107" t="s">
        <v>27</v>
      </c>
      <c r="T107" t="e">
        <f t="shared" si="1"/>
        <v>#NAME?</v>
      </c>
      <c r="U107">
        <v>3.96E-3</v>
      </c>
      <c r="V107">
        <v>5.1799999999999997E-3</v>
      </c>
      <c r="W107">
        <v>4.5399999999999998E-3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107.92901000000001</v>
      </c>
      <c r="B108">
        <v>29.718630000000001</v>
      </c>
      <c r="C108">
        <v>24.744530000000001</v>
      </c>
      <c r="D108">
        <v>24.323810000000002</v>
      </c>
      <c r="E108">
        <v>29.52589</v>
      </c>
      <c r="F108">
        <v>5.0709999999999998E-2</v>
      </c>
      <c r="G108">
        <v>0</v>
      </c>
      <c r="H108">
        <v>2.5799999999999998E-3</v>
      </c>
      <c r="I108">
        <v>0.11649</v>
      </c>
      <c r="J108">
        <v>5.7239999999999999E-2</v>
      </c>
      <c r="K108">
        <v>-1.52E-2</v>
      </c>
      <c r="L108">
        <v>0.50412000000000001</v>
      </c>
      <c r="M108">
        <v>4.6149999999999997E-2</v>
      </c>
      <c r="N108">
        <v>8.9249999999999996E-2</v>
      </c>
      <c r="O108">
        <v>34.381160000000001</v>
      </c>
      <c r="P108">
        <v>0.76112999999999997</v>
      </c>
      <c r="Q108">
        <v>431.84330999999997</v>
      </c>
      <c r="R108">
        <v>340.99504999999999</v>
      </c>
      <c r="S108" t="s">
        <v>27</v>
      </c>
      <c r="T108" t="e">
        <f t="shared" si="1"/>
        <v>#NAME?</v>
      </c>
      <c r="U108">
        <v>3.9699999999999996E-3</v>
      </c>
      <c r="V108">
        <v>5.1799999999999997E-3</v>
      </c>
      <c r="W108">
        <v>4.5399999999999998E-3</v>
      </c>
      <c r="X108">
        <v>4.0800000000000003E-3</v>
      </c>
      <c r="Y108">
        <v>4.0499999999999998E-3</v>
      </c>
      <c r="Z108">
        <v>4.0000000000000001E-3</v>
      </c>
      <c r="AA108">
        <v>0</v>
      </c>
    </row>
    <row r="109" spans="1:27" x14ac:dyDescent="0.3">
      <c r="A109">
        <v>108.92968</v>
      </c>
      <c r="B109">
        <v>29.713819999999998</v>
      </c>
      <c r="C109">
        <v>24.74436</v>
      </c>
      <c r="D109">
        <v>24.323460000000001</v>
      </c>
      <c r="E109">
        <v>29.525569999999998</v>
      </c>
      <c r="F109">
        <v>5.0750000000000003E-2</v>
      </c>
      <c r="G109">
        <v>0</v>
      </c>
      <c r="H109">
        <v>3.0300000000000001E-3</v>
      </c>
      <c r="I109">
        <v>0.1158</v>
      </c>
      <c r="J109">
        <v>5.6079999999999998E-2</v>
      </c>
      <c r="K109">
        <v>-2.0299999999999999E-2</v>
      </c>
      <c r="L109">
        <v>0.50316000000000005</v>
      </c>
      <c r="M109">
        <v>4.4159999999999998E-2</v>
      </c>
      <c r="N109">
        <v>8.9359999999999995E-2</v>
      </c>
      <c r="O109">
        <v>34.177909999999997</v>
      </c>
      <c r="P109">
        <v>0.89365000000000006</v>
      </c>
      <c r="Q109">
        <v>423.08368000000002</v>
      </c>
      <c r="R109">
        <v>341.25117</v>
      </c>
      <c r="S109" t="s">
        <v>27</v>
      </c>
      <c r="T109" t="e">
        <f t="shared" si="1"/>
        <v>#NAME?</v>
      </c>
      <c r="U109">
        <v>3.96E-3</v>
      </c>
      <c r="V109">
        <v>5.1799999999999997E-3</v>
      </c>
      <c r="W109">
        <v>4.5399999999999998E-3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109.93029</v>
      </c>
      <c r="B110">
        <v>29.71228</v>
      </c>
      <c r="C110">
        <v>24.74352</v>
      </c>
      <c r="D110">
        <v>24.32395</v>
      </c>
      <c r="E110">
        <v>29.536359999999998</v>
      </c>
      <c r="F110">
        <v>5.0959999999999998E-2</v>
      </c>
      <c r="G110">
        <v>0</v>
      </c>
      <c r="H110">
        <v>3.1800000000000001E-3</v>
      </c>
      <c r="I110">
        <v>0.11613999999999999</v>
      </c>
      <c r="J110">
        <v>6.4189999999999997E-2</v>
      </c>
      <c r="K110">
        <v>-1.753E-2</v>
      </c>
      <c r="L110">
        <v>0.50368000000000002</v>
      </c>
      <c r="M110">
        <v>4.7239999999999997E-2</v>
      </c>
      <c r="N110">
        <v>8.9440000000000006E-2</v>
      </c>
      <c r="O110">
        <v>34.276609999999998</v>
      </c>
      <c r="P110">
        <v>0.93715999999999999</v>
      </c>
      <c r="Q110">
        <v>484.29361</v>
      </c>
      <c r="R110">
        <v>342.65825999999998</v>
      </c>
      <c r="S110" t="s">
        <v>27</v>
      </c>
      <c r="T110" t="e">
        <f t="shared" si="1"/>
        <v>#NAME?</v>
      </c>
      <c r="U110">
        <v>3.96E-3</v>
      </c>
      <c r="V110">
        <v>5.1799999999999997E-3</v>
      </c>
      <c r="W110">
        <v>4.5399999999999998E-3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110.93096</v>
      </c>
      <c r="B111">
        <v>29.721240000000002</v>
      </c>
      <c r="C111">
        <v>24.744019999999999</v>
      </c>
      <c r="D111">
        <v>24.32422</v>
      </c>
      <c r="E111">
        <v>29.545590000000001</v>
      </c>
      <c r="F111">
        <v>5.0029999999999998E-2</v>
      </c>
      <c r="G111">
        <v>0</v>
      </c>
      <c r="H111">
        <v>2.65E-3</v>
      </c>
      <c r="I111">
        <v>0.11709</v>
      </c>
      <c r="J111">
        <v>6.3960000000000003E-2</v>
      </c>
      <c r="K111">
        <v>-1.6889999999999999E-2</v>
      </c>
      <c r="L111">
        <v>0.50346000000000002</v>
      </c>
      <c r="M111">
        <v>4.6989999999999997E-2</v>
      </c>
      <c r="N111">
        <v>8.7849999999999998E-2</v>
      </c>
      <c r="O111">
        <v>34.558010000000003</v>
      </c>
      <c r="P111">
        <v>0.78113999999999995</v>
      </c>
      <c r="Q111">
        <v>482.63686999999999</v>
      </c>
      <c r="R111">
        <v>336.36759999999998</v>
      </c>
      <c r="S111" t="s">
        <v>27</v>
      </c>
      <c r="T111" t="e">
        <f t="shared" si="1"/>
        <v>#NAME?</v>
      </c>
      <c r="U111">
        <v>3.96E-3</v>
      </c>
      <c r="V111">
        <v>5.1799999999999997E-3</v>
      </c>
      <c r="W111">
        <v>4.5399999999999998E-3</v>
      </c>
      <c r="X111">
        <v>4.0800000000000003E-3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111.93380000000001</v>
      </c>
      <c r="B112">
        <v>29.724160000000001</v>
      </c>
      <c r="C112">
        <v>24.74512</v>
      </c>
      <c r="D112">
        <v>24.323599999999999</v>
      </c>
      <c r="E112">
        <v>29.546980000000001</v>
      </c>
      <c r="F112">
        <v>5.0619999999999998E-2</v>
      </c>
      <c r="G112">
        <v>0</v>
      </c>
      <c r="H112">
        <v>3.2299999999999998E-3</v>
      </c>
      <c r="I112">
        <v>0.11466999999999999</v>
      </c>
      <c r="J112">
        <v>6.5890000000000004E-2</v>
      </c>
      <c r="K112">
        <v>-1.78E-2</v>
      </c>
      <c r="L112">
        <v>0.50219999999999998</v>
      </c>
      <c r="M112">
        <v>4.8829999999999998E-2</v>
      </c>
      <c r="N112">
        <v>8.9260000000000006E-2</v>
      </c>
      <c r="O112">
        <v>33.84216</v>
      </c>
      <c r="P112">
        <v>0.95203000000000004</v>
      </c>
      <c r="Q112">
        <v>497.21892000000003</v>
      </c>
      <c r="R112">
        <v>340.38954000000001</v>
      </c>
      <c r="S112" t="s">
        <v>27</v>
      </c>
      <c r="T112" t="e">
        <f t="shared" si="1"/>
        <v>#NAME?</v>
      </c>
      <c r="U112">
        <v>3.96E-3</v>
      </c>
      <c r="V112">
        <v>5.1700000000000001E-3</v>
      </c>
      <c r="W112">
        <v>4.5300000000000002E-3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112.93482</v>
      </c>
      <c r="B113">
        <v>29.724910000000001</v>
      </c>
      <c r="C113">
        <v>24.744530000000001</v>
      </c>
      <c r="D113">
        <v>24.324100000000001</v>
      </c>
      <c r="E113">
        <v>29.53745</v>
      </c>
      <c r="F113">
        <v>4.999E-2</v>
      </c>
      <c r="G113">
        <v>0</v>
      </c>
      <c r="H113">
        <v>3.1099999999999999E-3</v>
      </c>
      <c r="I113">
        <v>0.11663999999999999</v>
      </c>
      <c r="J113">
        <v>5.5379999999999999E-2</v>
      </c>
      <c r="K113">
        <v>-2.1319999999999999E-2</v>
      </c>
      <c r="L113">
        <v>0.50165999999999999</v>
      </c>
      <c r="M113">
        <v>4.3430000000000003E-2</v>
      </c>
      <c r="N113">
        <v>8.7910000000000002E-2</v>
      </c>
      <c r="O113">
        <v>34.423819999999999</v>
      </c>
      <c r="P113">
        <v>0.91774</v>
      </c>
      <c r="Q113">
        <v>417.85701999999998</v>
      </c>
      <c r="R113">
        <v>336.12948999999998</v>
      </c>
      <c r="S113" t="s">
        <v>27</v>
      </c>
      <c r="T113" t="e">
        <f t="shared" si="1"/>
        <v>#NAME?</v>
      </c>
      <c r="U113">
        <v>3.9500000000000004E-3</v>
      </c>
      <c r="V113">
        <v>5.1700000000000001E-3</v>
      </c>
      <c r="W113">
        <v>4.5399999999999998E-3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113.93682</v>
      </c>
      <c r="B114">
        <v>29.72109</v>
      </c>
      <c r="C114">
        <v>24.745000000000001</v>
      </c>
      <c r="D114">
        <v>24.323450000000001</v>
      </c>
      <c r="E114">
        <v>29.533860000000001</v>
      </c>
      <c r="F114">
        <v>5.117E-2</v>
      </c>
      <c r="G114">
        <v>0</v>
      </c>
      <c r="H114">
        <v>3.2200000000000002E-3</v>
      </c>
      <c r="I114">
        <v>0.11645999999999999</v>
      </c>
      <c r="J114">
        <v>6.0199999999999997E-2</v>
      </c>
      <c r="K114">
        <v>-2.307E-2</v>
      </c>
      <c r="L114">
        <v>0.49965999999999999</v>
      </c>
      <c r="M114">
        <v>4.7149999999999997E-2</v>
      </c>
      <c r="N114">
        <v>9.0219999999999995E-2</v>
      </c>
      <c r="O114">
        <v>34.373019999999997</v>
      </c>
      <c r="P114">
        <v>0.95064000000000004</v>
      </c>
      <c r="Q114">
        <v>454.25722999999999</v>
      </c>
      <c r="R114">
        <v>344.04635000000002</v>
      </c>
      <c r="S114" t="s">
        <v>27</v>
      </c>
      <c r="T114" t="e">
        <f t="shared" si="1"/>
        <v>#NAME?</v>
      </c>
      <c r="U114">
        <v>3.9500000000000004E-3</v>
      </c>
      <c r="V114">
        <v>5.1700000000000001E-3</v>
      </c>
      <c r="W114">
        <v>4.5399999999999998E-3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114.93894</v>
      </c>
      <c r="B115">
        <v>29.70862</v>
      </c>
      <c r="C115">
        <v>24.744009999999999</v>
      </c>
      <c r="D115">
        <v>24.324020000000001</v>
      </c>
      <c r="E115">
        <v>29.54082</v>
      </c>
      <c r="F115">
        <v>5.1209999999999999E-2</v>
      </c>
      <c r="G115">
        <v>0</v>
      </c>
      <c r="H115">
        <v>3.48E-3</v>
      </c>
      <c r="I115">
        <v>0.11626</v>
      </c>
      <c r="J115">
        <v>6.021E-2</v>
      </c>
      <c r="K115">
        <v>-2.087E-2</v>
      </c>
      <c r="L115">
        <v>0.50058000000000002</v>
      </c>
      <c r="M115">
        <v>4.2259999999999999E-2</v>
      </c>
      <c r="N115">
        <v>8.9959999999999998E-2</v>
      </c>
      <c r="O115">
        <v>34.313369999999999</v>
      </c>
      <c r="P115">
        <v>1.0271999999999999</v>
      </c>
      <c r="Q115">
        <v>454.29953</v>
      </c>
      <c r="R115">
        <v>344.30023</v>
      </c>
      <c r="S115" t="s">
        <v>27</v>
      </c>
      <c r="T115" t="e">
        <f t="shared" si="1"/>
        <v>#NAME?</v>
      </c>
      <c r="U115">
        <v>3.9500000000000004E-3</v>
      </c>
      <c r="V115">
        <v>5.1700000000000001E-3</v>
      </c>
      <c r="W115">
        <v>4.5399999999999998E-3</v>
      </c>
      <c r="X115">
        <v>4.0800000000000003E-3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115.93989000000001</v>
      </c>
      <c r="B116">
        <v>29.709579999999999</v>
      </c>
      <c r="C116">
        <v>24.745049999999999</v>
      </c>
      <c r="D116">
        <v>24.324169999999999</v>
      </c>
      <c r="E116">
        <v>29.547809999999998</v>
      </c>
      <c r="F116">
        <v>5.1520000000000003E-2</v>
      </c>
      <c r="G116">
        <v>0</v>
      </c>
      <c r="H116">
        <v>3.2200000000000002E-3</v>
      </c>
      <c r="I116">
        <v>0.11751</v>
      </c>
      <c r="J116">
        <v>6.4640000000000003E-2</v>
      </c>
      <c r="K116">
        <v>-1.975E-2</v>
      </c>
      <c r="L116">
        <v>0.50348999999999999</v>
      </c>
      <c r="M116">
        <v>4.3740000000000001E-2</v>
      </c>
      <c r="N116">
        <v>9.0709999999999999E-2</v>
      </c>
      <c r="O116">
        <v>34.681800000000003</v>
      </c>
      <c r="P116">
        <v>0.95004</v>
      </c>
      <c r="Q116">
        <v>487.73200000000003</v>
      </c>
      <c r="R116">
        <v>346.44923</v>
      </c>
      <c r="S116" t="s">
        <v>27</v>
      </c>
      <c r="T116" t="e">
        <f t="shared" si="1"/>
        <v>#NAME?</v>
      </c>
      <c r="U116">
        <v>3.96E-3</v>
      </c>
      <c r="V116">
        <v>5.1799999999999997E-3</v>
      </c>
      <c r="W116">
        <v>4.5500000000000002E-3</v>
      </c>
      <c r="X116">
        <v>4.0899999999999999E-3</v>
      </c>
      <c r="Y116">
        <v>4.0600000000000002E-3</v>
      </c>
      <c r="Z116">
        <v>4.0099999999999997E-3</v>
      </c>
      <c r="AA116">
        <v>0</v>
      </c>
    </row>
    <row r="117" spans="1:27" x14ac:dyDescent="0.3">
      <c r="A117">
        <v>116.94269</v>
      </c>
      <c r="B117">
        <v>29.718219999999999</v>
      </c>
      <c r="C117">
        <v>24.744700000000002</v>
      </c>
      <c r="D117">
        <v>24.324529999999999</v>
      </c>
      <c r="E117">
        <v>29.543289999999999</v>
      </c>
      <c r="F117">
        <v>5.1279999999999999E-2</v>
      </c>
      <c r="G117">
        <v>0</v>
      </c>
      <c r="H117">
        <v>3.0300000000000001E-3</v>
      </c>
      <c r="I117">
        <v>0.11647</v>
      </c>
      <c r="J117">
        <v>6.4670000000000005E-2</v>
      </c>
      <c r="K117">
        <v>-1.9230000000000001E-2</v>
      </c>
      <c r="L117">
        <v>0.50412999999999997</v>
      </c>
      <c r="M117">
        <v>4.7320000000000001E-2</v>
      </c>
      <c r="N117">
        <v>9.0120000000000006E-2</v>
      </c>
      <c r="O117">
        <v>34.374360000000003</v>
      </c>
      <c r="P117">
        <v>0.89466000000000001</v>
      </c>
      <c r="Q117">
        <v>487.95119</v>
      </c>
      <c r="R117">
        <v>344.77791000000002</v>
      </c>
      <c r="S117" t="s">
        <v>27</v>
      </c>
      <c r="T117" t="e">
        <f t="shared" si="1"/>
        <v>#NAME?</v>
      </c>
      <c r="U117">
        <v>3.96E-3</v>
      </c>
      <c r="V117">
        <v>5.1799999999999997E-3</v>
      </c>
      <c r="W117">
        <v>4.5399999999999998E-3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117.94363</v>
      </c>
      <c r="B118">
        <v>29.715129999999998</v>
      </c>
      <c r="C118">
        <v>24.744499999999999</v>
      </c>
      <c r="D118">
        <v>24.32443</v>
      </c>
      <c r="E118">
        <v>29.548300000000001</v>
      </c>
      <c r="F118">
        <v>5.0549999999999998E-2</v>
      </c>
      <c r="G118">
        <v>0</v>
      </c>
      <c r="H118">
        <v>2.8400000000000001E-3</v>
      </c>
      <c r="I118">
        <v>0.11654</v>
      </c>
      <c r="J118">
        <v>5.917E-2</v>
      </c>
      <c r="K118">
        <v>-1.8610000000000002E-2</v>
      </c>
      <c r="L118">
        <v>0.50246999999999997</v>
      </c>
      <c r="M118">
        <v>4.129E-2</v>
      </c>
      <c r="N118">
        <v>8.8819999999999996E-2</v>
      </c>
      <c r="O118">
        <v>34.395229999999998</v>
      </c>
      <c r="P118">
        <v>0.83935000000000004</v>
      </c>
      <c r="Q118">
        <v>446.48325</v>
      </c>
      <c r="R118">
        <v>339.89972999999998</v>
      </c>
      <c r="S118" t="s">
        <v>27</v>
      </c>
      <c r="T118" t="e">
        <f t="shared" si="1"/>
        <v>#NAME?</v>
      </c>
      <c r="U118">
        <v>3.96E-3</v>
      </c>
      <c r="V118">
        <v>5.1700000000000001E-3</v>
      </c>
      <c r="W118">
        <v>4.5399999999999998E-3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118.94282</v>
      </c>
      <c r="B119">
        <v>29.702359999999999</v>
      </c>
      <c r="C119">
        <v>24.744959999999999</v>
      </c>
      <c r="D119">
        <v>24.32518</v>
      </c>
      <c r="E119">
        <v>29.55104</v>
      </c>
      <c r="F119">
        <v>5.1389999999999998E-2</v>
      </c>
      <c r="G119">
        <v>0</v>
      </c>
      <c r="H119">
        <v>2.8600000000000001E-3</v>
      </c>
      <c r="I119">
        <v>0.11723</v>
      </c>
      <c r="J119">
        <v>7.1400000000000005E-2</v>
      </c>
      <c r="K119">
        <v>-1.7389999999999999E-2</v>
      </c>
      <c r="L119">
        <v>0.50278999999999996</v>
      </c>
      <c r="M119">
        <v>4.5190000000000001E-2</v>
      </c>
      <c r="N119">
        <v>9.0230000000000005E-2</v>
      </c>
      <c r="O119">
        <v>34.598970000000001</v>
      </c>
      <c r="P119">
        <v>0.84462000000000004</v>
      </c>
      <c r="Q119">
        <v>538.68979000000002</v>
      </c>
      <c r="R119">
        <v>345.52147000000002</v>
      </c>
      <c r="S119" t="s">
        <v>27</v>
      </c>
      <c r="T119" t="e">
        <f t="shared" si="1"/>
        <v>#NAME?</v>
      </c>
      <c r="U119">
        <v>3.96E-3</v>
      </c>
      <c r="V119">
        <v>5.1799999999999997E-3</v>
      </c>
      <c r="W119">
        <v>4.5399999999999998E-3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119.94314</v>
      </c>
      <c r="B120">
        <v>29.699059999999999</v>
      </c>
      <c r="C120">
        <v>24.744959999999999</v>
      </c>
      <c r="D120">
        <v>24.32471</v>
      </c>
      <c r="E120">
        <v>29.545870000000001</v>
      </c>
      <c r="F120">
        <v>5.015E-2</v>
      </c>
      <c r="G120">
        <v>0</v>
      </c>
      <c r="H120">
        <v>2.81E-3</v>
      </c>
      <c r="I120">
        <v>0.11626</v>
      </c>
      <c r="J120">
        <v>6.2990000000000004E-2</v>
      </c>
      <c r="K120">
        <v>-2.2460000000000001E-2</v>
      </c>
      <c r="L120">
        <v>0.50424000000000002</v>
      </c>
      <c r="M120">
        <v>4.036E-2</v>
      </c>
      <c r="N120">
        <v>8.8160000000000002E-2</v>
      </c>
      <c r="O120">
        <v>34.313740000000003</v>
      </c>
      <c r="P120">
        <v>0.82925000000000004</v>
      </c>
      <c r="Q120">
        <v>475.19322</v>
      </c>
      <c r="R120">
        <v>337.19848999999999</v>
      </c>
      <c r="S120" t="s">
        <v>27</v>
      </c>
      <c r="T120" t="e">
        <f t="shared" si="1"/>
        <v>#NAME?</v>
      </c>
      <c r="U120">
        <v>3.9500000000000004E-3</v>
      </c>
      <c r="V120">
        <v>5.1799999999999997E-3</v>
      </c>
      <c r="W120">
        <v>4.5399999999999998E-3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120.94423</v>
      </c>
      <c r="B121">
        <v>29.70317</v>
      </c>
      <c r="C121">
        <v>24.7455</v>
      </c>
      <c r="D121">
        <v>24.324059999999999</v>
      </c>
      <c r="E121">
        <v>29.541630000000001</v>
      </c>
      <c r="F121">
        <v>5.0569999999999997E-2</v>
      </c>
      <c r="G121">
        <v>0</v>
      </c>
      <c r="H121">
        <v>3.0200000000000001E-3</v>
      </c>
      <c r="I121">
        <v>0.11666</v>
      </c>
      <c r="J121">
        <v>6.1969999999999997E-2</v>
      </c>
      <c r="K121">
        <v>-1.5259999999999999E-2</v>
      </c>
      <c r="L121">
        <v>0.50375000000000003</v>
      </c>
      <c r="M121">
        <v>4.1869999999999997E-2</v>
      </c>
      <c r="N121">
        <v>8.9139999999999997E-2</v>
      </c>
      <c r="O121">
        <v>34.432189999999999</v>
      </c>
      <c r="P121">
        <v>0.88993999999999995</v>
      </c>
      <c r="Q121">
        <v>467.50135999999998</v>
      </c>
      <c r="R121">
        <v>340.00904000000003</v>
      </c>
      <c r="S121" t="s">
        <v>27</v>
      </c>
      <c r="T121" t="e">
        <f t="shared" si="1"/>
        <v>#NAME?</v>
      </c>
      <c r="U121">
        <v>3.9699999999999996E-3</v>
      </c>
      <c r="V121">
        <v>5.1799999999999997E-3</v>
      </c>
      <c r="W121">
        <v>4.5399999999999998E-3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121.94464000000001</v>
      </c>
      <c r="B122">
        <v>29.701329999999999</v>
      </c>
      <c r="C122">
        <v>24.745159999999998</v>
      </c>
      <c r="D122">
        <v>24.32375</v>
      </c>
      <c r="E122">
        <v>29.5398</v>
      </c>
      <c r="F122">
        <v>5.0250000000000003E-2</v>
      </c>
      <c r="G122">
        <v>0</v>
      </c>
      <c r="H122">
        <v>3.4099999999999998E-3</v>
      </c>
      <c r="I122">
        <v>0.11635</v>
      </c>
      <c r="J122">
        <v>5.2380000000000003E-2</v>
      </c>
      <c r="K122">
        <v>-1.907E-2</v>
      </c>
      <c r="L122">
        <v>0.50058000000000002</v>
      </c>
      <c r="M122">
        <v>3.5389999999999998E-2</v>
      </c>
      <c r="N122">
        <v>8.8569999999999996E-2</v>
      </c>
      <c r="O122">
        <v>34.340290000000003</v>
      </c>
      <c r="P122">
        <v>1.0056400000000001</v>
      </c>
      <c r="Q122">
        <v>395.15627999999998</v>
      </c>
      <c r="R122">
        <v>337.86061000000001</v>
      </c>
      <c r="S122" t="s">
        <v>27</v>
      </c>
      <c r="T122" t="e">
        <f t="shared" si="1"/>
        <v>#NAME?</v>
      </c>
      <c r="U122">
        <v>3.96E-3</v>
      </c>
      <c r="V122">
        <v>5.1700000000000001E-3</v>
      </c>
      <c r="W122">
        <v>4.5399999999999998E-3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122.94499999999999</v>
      </c>
      <c r="B123">
        <v>29.702770000000001</v>
      </c>
      <c r="C123">
        <v>24.743919999999999</v>
      </c>
      <c r="D123">
        <v>24.324480000000001</v>
      </c>
      <c r="E123">
        <v>29.534089999999999</v>
      </c>
      <c r="F123">
        <v>5.0970000000000001E-2</v>
      </c>
      <c r="G123">
        <v>0</v>
      </c>
      <c r="H123">
        <v>2.8E-3</v>
      </c>
      <c r="I123">
        <v>0.11693000000000001</v>
      </c>
      <c r="J123">
        <v>5.3809999999999997E-2</v>
      </c>
      <c r="K123">
        <v>-2.2630000000000001E-2</v>
      </c>
      <c r="L123">
        <v>0.50414000000000003</v>
      </c>
      <c r="M123">
        <v>3.7969999999999997E-2</v>
      </c>
      <c r="N123">
        <v>8.9429999999999996E-2</v>
      </c>
      <c r="O123">
        <v>34.509630000000001</v>
      </c>
      <c r="P123">
        <v>0.82642000000000004</v>
      </c>
      <c r="Q123">
        <v>405.94346999999999</v>
      </c>
      <c r="R123">
        <v>342.71638999999999</v>
      </c>
      <c r="S123" t="s">
        <v>27</v>
      </c>
      <c r="T123" t="e">
        <f t="shared" si="1"/>
        <v>#NAME?</v>
      </c>
      <c r="U123">
        <v>3.9500000000000004E-3</v>
      </c>
      <c r="V123">
        <v>5.1799999999999997E-3</v>
      </c>
      <c r="W123">
        <v>4.5399999999999998E-3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123.94710000000001</v>
      </c>
      <c r="B124">
        <v>29.701830000000001</v>
      </c>
      <c r="C124">
        <v>24.744420000000002</v>
      </c>
      <c r="D124">
        <v>24.323969999999999</v>
      </c>
      <c r="E124">
        <v>29.548549999999999</v>
      </c>
      <c r="F124">
        <v>5.0310000000000001E-2</v>
      </c>
      <c r="G124">
        <v>0</v>
      </c>
      <c r="H124">
        <v>2.5699999999999998E-3</v>
      </c>
      <c r="I124">
        <v>0.11751</v>
      </c>
      <c r="J124">
        <v>7.782E-2</v>
      </c>
      <c r="K124">
        <v>-2.068E-2</v>
      </c>
      <c r="L124">
        <v>0.50238000000000005</v>
      </c>
      <c r="M124">
        <v>4.99E-2</v>
      </c>
      <c r="N124">
        <v>8.8489999999999999E-2</v>
      </c>
      <c r="O124">
        <v>34.681339999999999</v>
      </c>
      <c r="P124">
        <v>0.75861999999999996</v>
      </c>
      <c r="Q124">
        <v>587.13565000000006</v>
      </c>
      <c r="R124">
        <v>338.31054999999998</v>
      </c>
      <c r="S124" t="s">
        <v>27</v>
      </c>
      <c r="T124" t="e">
        <f t="shared" si="1"/>
        <v>#NAME?</v>
      </c>
      <c r="U124">
        <v>3.9500000000000004E-3</v>
      </c>
      <c r="V124">
        <v>5.1700000000000001E-3</v>
      </c>
      <c r="W124">
        <v>4.5500000000000002E-3</v>
      </c>
      <c r="X124">
        <v>4.1000000000000003E-3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124.94799999999999</v>
      </c>
      <c r="B125">
        <v>29.700620000000001</v>
      </c>
      <c r="C125">
        <v>24.743939999999998</v>
      </c>
      <c r="D125">
        <v>24.325099999999999</v>
      </c>
      <c r="E125">
        <v>29.559940000000001</v>
      </c>
      <c r="F125">
        <v>5.0650000000000001E-2</v>
      </c>
      <c r="G125">
        <v>0</v>
      </c>
      <c r="H125">
        <v>3.3999999999999998E-3</v>
      </c>
      <c r="I125">
        <v>0.11688</v>
      </c>
      <c r="J125">
        <v>5.7029999999999997E-2</v>
      </c>
      <c r="K125">
        <v>-1.8720000000000001E-2</v>
      </c>
      <c r="L125">
        <v>0.50275000000000003</v>
      </c>
      <c r="M125">
        <v>3.356E-2</v>
      </c>
      <c r="N125">
        <v>8.8739999999999999E-2</v>
      </c>
      <c r="O125">
        <v>34.497169999999997</v>
      </c>
      <c r="P125">
        <v>1.0023299999999999</v>
      </c>
      <c r="Q125">
        <v>430.30327</v>
      </c>
      <c r="R125">
        <v>340.57558</v>
      </c>
      <c r="S125" t="s">
        <v>27</v>
      </c>
      <c r="T125" t="e">
        <f t="shared" si="1"/>
        <v>#NAME?</v>
      </c>
      <c r="U125">
        <v>3.96E-3</v>
      </c>
      <c r="V125">
        <v>5.1799999999999997E-3</v>
      </c>
      <c r="W125">
        <v>4.5399999999999998E-3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125.94944</v>
      </c>
      <c r="B126">
        <v>29.702439999999999</v>
      </c>
      <c r="C126">
        <v>24.745229999999999</v>
      </c>
      <c r="D126">
        <v>24.32424</v>
      </c>
      <c r="E126">
        <v>29.568200000000001</v>
      </c>
      <c r="F126">
        <v>5.0290000000000001E-2</v>
      </c>
      <c r="G126">
        <v>0</v>
      </c>
      <c r="H126">
        <v>3.2499999999999999E-3</v>
      </c>
      <c r="I126">
        <v>0.11655</v>
      </c>
      <c r="J126">
        <v>6.3369999999999996E-2</v>
      </c>
      <c r="K126">
        <v>-2.206E-2</v>
      </c>
      <c r="L126">
        <v>0.50127999999999995</v>
      </c>
      <c r="M126">
        <v>3.5580000000000001E-2</v>
      </c>
      <c r="N126">
        <v>8.8569999999999996E-2</v>
      </c>
      <c r="O126">
        <v>34.398119999999999</v>
      </c>
      <c r="P126">
        <v>0.95816000000000001</v>
      </c>
      <c r="Q126">
        <v>478.20128999999997</v>
      </c>
      <c r="R126">
        <v>338.17840999999999</v>
      </c>
      <c r="S126" t="s">
        <v>27</v>
      </c>
      <c r="T126" t="e">
        <f t="shared" si="1"/>
        <v>#NAME?</v>
      </c>
      <c r="U126">
        <v>3.9500000000000004E-3</v>
      </c>
      <c r="V126">
        <v>5.1700000000000001E-3</v>
      </c>
      <c r="W126">
        <v>4.5399999999999998E-3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126.94971</v>
      </c>
      <c r="B127">
        <v>29.701920000000001</v>
      </c>
      <c r="C127">
        <v>24.744319999999998</v>
      </c>
      <c r="D127">
        <v>24.32497</v>
      </c>
      <c r="E127">
        <v>29.56513</v>
      </c>
      <c r="F127">
        <v>5.0299999999999997E-2</v>
      </c>
      <c r="G127">
        <v>0</v>
      </c>
      <c r="H127">
        <v>3.2100000000000002E-3</v>
      </c>
      <c r="I127">
        <v>0.11677999999999999</v>
      </c>
      <c r="J127">
        <v>6.6000000000000003E-2</v>
      </c>
      <c r="K127">
        <v>-2.0830000000000001E-2</v>
      </c>
      <c r="L127">
        <v>0.50222999999999995</v>
      </c>
      <c r="M127">
        <v>3.7760000000000002E-2</v>
      </c>
      <c r="N127">
        <v>8.8230000000000003E-2</v>
      </c>
      <c r="O127">
        <v>34.464919999999999</v>
      </c>
      <c r="P127">
        <v>0.94613999999999998</v>
      </c>
      <c r="Q127">
        <v>498.01456000000002</v>
      </c>
      <c r="R127">
        <v>338.20553000000001</v>
      </c>
      <c r="S127" t="s">
        <v>27</v>
      </c>
      <c r="T127" t="e">
        <f t="shared" si="1"/>
        <v>#NAME?</v>
      </c>
      <c r="U127">
        <v>3.9500000000000004E-3</v>
      </c>
      <c r="V127">
        <v>5.1700000000000001E-3</v>
      </c>
      <c r="W127">
        <v>4.5399999999999998E-3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127.95098</v>
      </c>
      <c r="B128">
        <v>29.705729999999999</v>
      </c>
      <c r="C128">
        <v>24.7437</v>
      </c>
      <c r="D128">
        <v>24.324359999999999</v>
      </c>
      <c r="E128">
        <v>29.565429999999999</v>
      </c>
      <c r="F128">
        <v>5.0549999999999998E-2</v>
      </c>
      <c r="G128">
        <v>0</v>
      </c>
      <c r="H128">
        <v>3.29E-3</v>
      </c>
      <c r="I128">
        <v>0.11733</v>
      </c>
      <c r="J128">
        <v>6.207E-2</v>
      </c>
      <c r="K128">
        <v>-1.8259999999999998E-2</v>
      </c>
      <c r="L128">
        <v>0.50326000000000004</v>
      </c>
      <c r="M128">
        <v>3.6429999999999997E-2</v>
      </c>
      <c r="N128">
        <v>8.8679999999999995E-2</v>
      </c>
      <c r="O128">
        <v>34.630119999999998</v>
      </c>
      <c r="P128">
        <v>0.96984999999999999</v>
      </c>
      <c r="Q128">
        <v>468.38565</v>
      </c>
      <c r="R128">
        <v>339.92171000000002</v>
      </c>
      <c r="S128" t="s">
        <v>27</v>
      </c>
      <c r="T128" t="e">
        <f t="shared" si="1"/>
        <v>#NAME?</v>
      </c>
      <c r="U128">
        <v>3.96E-3</v>
      </c>
      <c r="V128">
        <v>5.1799999999999997E-3</v>
      </c>
      <c r="W128">
        <v>4.5399999999999998E-3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128.95188999999999</v>
      </c>
      <c r="B129">
        <v>29.711269999999999</v>
      </c>
      <c r="C129">
        <v>24.744350000000001</v>
      </c>
      <c r="D129">
        <v>24.324269999999999</v>
      </c>
      <c r="E129">
        <v>29.56626</v>
      </c>
      <c r="F129">
        <v>5.0389999999999997E-2</v>
      </c>
      <c r="G129">
        <v>0</v>
      </c>
      <c r="H129">
        <v>3.0500000000000002E-3</v>
      </c>
      <c r="I129">
        <v>0.11539000000000001</v>
      </c>
      <c r="J129">
        <v>5.5219999999999998E-2</v>
      </c>
      <c r="K129">
        <v>-2.1270000000000001E-2</v>
      </c>
      <c r="L129">
        <v>0.50185000000000002</v>
      </c>
      <c r="M129">
        <v>3.3500000000000002E-2</v>
      </c>
      <c r="N129">
        <v>8.8539999999999994E-2</v>
      </c>
      <c r="O129">
        <v>34.055689999999998</v>
      </c>
      <c r="P129">
        <v>0.90146000000000004</v>
      </c>
      <c r="Q129">
        <v>416.75733000000002</v>
      </c>
      <c r="R129">
        <v>338.81017000000003</v>
      </c>
      <c r="S129" t="s">
        <v>27</v>
      </c>
      <c r="T129" t="e">
        <f t="shared" si="1"/>
        <v>#NAME?</v>
      </c>
      <c r="U129">
        <v>3.9500000000000004E-3</v>
      </c>
      <c r="V129">
        <v>5.1700000000000001E-3</v>
      </c>
      <c r="W129">
        <v>4.5399999999999998E-3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129.95321000000001</v>
      </c>
      <c r="B130">
        <v>29.71115</v>
      </c>
      <c r="C130">
        <v>24.744160000000001</v>
      </c>
      <c r="D130">
        <v>24.324449999999999</v>
      </c>
      <c r="E130">
        <v>29.57103</v>
      </c>
      <c r="F130">
        <v>5.0999999999999997E-2</v>
      </c>
      <c r="G130">
        <v>0</v>
      </c>
      <c r="H130">
        <v>2.8600000000000001E-3</v>
      </c>
      <c r="I130">
        <v>0.11623</v>
      </c>
      <c r="J130">
        <v>7.1400000000000005E-2</v>
      </c>
      <c r="K130">
        <v>-1.8419999999999999E-2</v>
      </c>
      <c r="L130">
        <v>0.50217999999999996</v>
      </c>
      <c r="M130">
        <v>4.1849999999999998E-2</v>
      </c>
      <c r="N130">
        <v>8.9529999999999998E-2</v>
      </c>
      <c r="O130">
        <v>34.304119999999998</v>
      </c>
      <c r="P130">
        <v>0.84287000000000001</v>
      </c>
      <c r="Q130">
        <v>538.91764999999998</v>
      </c>
      <c r="R130">
        <v>342.90568000000002</v>
      </c>
      <c r="S130" t="s">
        <v>27</v>
      </c>
      <c r="T130" t="e">
        <f t="shared" si="1"/>
        <v>#NAME?</v>
      </c>
      <c r="U130">
        <v>3.96E-3</v>
      </c>
      <c r="V130">
        <v>5.1700000000000001E-3</v>
      </c>
      <c r="W130">
        <v>4.5399999999999998E-3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130.95373000000001</v>
      </c>
      <c r="B131">
        <v>29.715150000000001</v>
      </c>
      <c r="C131">
        <v>24.744309999999999</v>
      </c>
      <c r="D131">
        <v>24.3246</v>
      </c>
      <c r="E131">
        <v>29.565770000000001</v>
      </c>
      <c r="F131">
        <v>5.1090000000000003E-2</v>
      </c>
      <c r="G131">
        <v>0</v>
      </c>
      <c r="H131">
        <v>2.8800000000000002E-3</v>
      </c>
      <c r="I131">
        <v>0.11531</v>
      </c>
      <c r="J131">
        <v>5.654E-2</v>
      </c>
      <c r="K131">
        <v>-2.0629999999999999E-2</v>
      </c>
      <c r="L131">
        <v>0.50161</v>
      </c>
      <c r="M131">
        <v>3.533E-2</v>
      </c>
      <c r="N131">
        <v>8.9690000000000006E-2</v>
      </c>
      <c r="O131">
        <v>34.033700000000003</v>
      </c>
      <c r="P131">
        <v>0.85072999999999999</v>
      </c>
      <c r="Q131">
        <v>426.72001999999998</v>
      </c>
      <c r="R131">
        <v>343.49973999999997</v>
      </c>
      <c r="S131" t="s">
        <v>27</v>
      </c>
      <c r="T131" t="e">
        <f t="shared" ref="T131:T194" si="2">-Inf</f>
        <v>#NAME?</v>
      </c>
      <c r="U131">
        <v>3.9500000000000004E-3</v>
      </c>
      <c r="V131">
        <v>5.1700000000000001E-3</v>
      </c>
      <c r="W131">
        <v>4.5399999999999998E-3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131.95317</v>
      </c>
      <c r="B132">
        <v>29.71959</v>
      </c>
      <c r="C132">
        <v>24.744009999999999</v>
      </c>
      <c r="D132">
        <v>24.324169999999999</v>
      </c>
      <c r="E132">
        <v>29.56692</v>
      </c>
      <c r="F132">
        <v>4.931E-2</v>
      </c>
      <c r="G132">
        <v>0</v>
      </c>
      <c r="H132">
        <v>3.3999999999999998E-3</v>
      </c>
      <c r="I132">
        <v>0.11579</v>
      </c>
      <c r="J132">
        <v>6.3729999999999995E-2</v>
      </c>
      <c r="K132">
        <v>-2.0490000000000001E-2</v>
      </c>
      <c r="L132">
        <v>0.50136000000000003</v>
      </c>
      <c r="M132">
        <v>4.07E-2</v>
      </c>
      <c r="N132">
        <v>8.6599999999999996E-2</v>
      </c>
      <c r="O132">
        <v>34.174599999999998</v>
      </c>
      <c r="P132">
        <v>1.0044200000000001</v>
      </c>
      <c r="Q132">
        <v>480.99757</v>
      </c>
      <c r="R132">
        <v>331.55228</v>
      </c>
      <c r="S132" t="s">
        <v>27</v>
      </c>
      <c r="T132" t="e">
        <f t="shared" si="2"/>
        <v>#NAME?</v>
      </c>
      <c r="U132">
        <v>3.9500000000000004E-3</v>
      </c>
      <c r="V132">
        <v>5.1700000000000001E-3</v>
      </c>
      <c r="W132">
        <v>4.5399999999999998E-3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132.95438999999999</v>
      </c>
      <c r="B133">
        <v>29.712620000000001</v>
      </c>
      <c r="C133">
        <v>24.743539999999999</v>
      </c>
      <c r="D133">
        <v>24.324090000000002</v>
      </c>
      <c r="E133">
        <v>29.567779999999999</v>
      </c>
      <c r="F133">
        <v>5.0810000000000001E-2</v>
      </c>
      <c r="G133">
        <v>0</v>
      </c>
      <c r="H133">
        <v>3.0500000000000002E-3</v>
      </c>
      <c r="I133">
        <v>0.11623</v>
      </c>
      <c r="J133">
        <v>5.9920000000000001E-2</v>
      </c>
      <c r="K133">
        <v>-1.8700000000000001E-2</v>
      </c>
      <c r="L133">
        <v>0.50136000000000003</v>
      </c>
      <c r="M133">
        <v>3.6299999999999999E-2</v>
      </c>
      <c r="N133">
        <v>8.9160000000000003E-2</v>
      </c>
      <c r="O133">
        <v>34.303100000000001</v>
      </c>
      <c r="P133">
        <v>0.89939000000000002</v>
      </c>
      <c r="Q133">
        <v>452.21751</v>
      </c>
      <c r="R133">
        <v>341.66332</v>
      </c>
      <c r="S133" t="s">
        <v>27</v>
      </c>
      <c r="T133" t="e">
        <f t="shared" si="2"/>
        <v>#NAME?</v>
      </c>
      <c r="U133">
        <v>3.96E-3</v>
      </c>
      <c r="V133">
        <v>5.1700000000000001E-3</v>
      </c>
      <c r="W133">
        <v>4.5399999999999998E-3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133.95625000000001</v>
      </c>
      <c r="B134">
        <v>29.711549999999999</v>
      </c>
      <c r="C134">
        <v>24.743690000000001</v>
      </c>
      <c r="D134">
        <v>24.323360000000001</v>
      </c>
      <c r="E134">
        <v>29.572749999999999</v>
      </c>
      <c r="F134">
        <v>5.0180000000000002E-2</v>
      </c>
      <c r="G134">
        <v>0</v>
      </c>
      <c r="H134">
        <v>3.0799999999999998E-3</v>
      </c>
      <c r="I134">
        <v>0.11595999999999999</v>
      </c>
      <c r="J134">
        <v>6.1949999999999998E-2</v>
      </c>
      <c r="K134">
        <v>-0.02</v>
      </c>
      <c r="L134">
        <v>0.50597999999999999</v>
      </c>
      <c r="M134">
        <v>3.5970000000000002E-2</v>
      </c>
      <c r="N134">
        <v>8.8220000000000007E-2</v>
      </c>
      <c r="O134">
        <v>34.224960000000003</v>
      </c>
      <c r="P134">
        <v>0.90766000000000002</v>
      </c>
      <c r="Q134">
        <v>467.56351999999998</v>
      </c>
      <c r="R134">
        <v>337.37121999999999</v>
      </c>
      <c r="S134" t="s">
        <v>27</v>
      </c>
      <c r="T134" t="e">
        <f t="shared" si="2"/>
        <v>#NAME?</v>
      </c>
      <c r="U134">
        <v>3.96E-3</v>
      </c>
      <c r="V134">
        <v>5.1799999999999997E-3</v>
      </c>
      <c r="W134">
        <v>4.5399999999999998E-3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134.95952</v>
      </c>
      <c r="B135">
        <v>29.71866</v>
      </c>
      <c r="C135">
        <v>24.745329999999999</v>
      </c>
      <c r="D135">
        <v>24.32544</v>
      </c>
      <c r="E135">
        <v>29.59122</v>
      </c>
      <c r="F135">
        <v>5.0139999999999997E-2</v>
      </c>
      <c r="G135">
        <v>0</v>
      </c>
      <c r="H135">
        <v>2.8600000000000001E-3</v>
      </c>
      <c r="I135">
        <v>0.11618000000000001</v>
      </c>
      <c r="J135">
        <v>5.5449999999999999E-2</v>
      </c>
      <c r="K135">
        <v>-1.6920000000000001E-2</v>
      </c>
      <c r="L135">
        <v>0.50317999999999996</v>
      </c>
      <c r="M135">
        <v>2.9559999999999999E-2</v>
      </c>
      <c r="N135">
        <v>8.8069999999999996E-2</v>
      </c>
      <c r="O135">
        <v>34.290439999999997</v>
      </c>
      <c r="P135">
        <v>0.84491000000000005</v>
      </c>
      <c r="Q135">
        <v>418.63832000000002</v>
      </c>
      <c r="R135">
        <v>337.16536000000002</v>
      </c>
      <c r="S135" t="s">
        <v>27</v>
      </c>
      <c r="T135" t="e">
        <f t="shared" si="2"/>
        <v>#NAME?</v>
      </c>
      <c r="U135">
        <v>3.96E-3</v>
      </c>
      <c r="V135">
        <v>5.1799999999999997E-3</v>
      </c>
      <c r="W135">
        <v>4.5399999999999998E-3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135.96046000000001</v>
      </c>
      <c r="B136">
        <v>29.715240000000001</v>
      </c>
      <c r="C136">
        <v>24.74577</v>
      </c>
      <c r="D136">
        <v>24.324439999999999</v>
      </c>
      <c r="E136">
        <v>29.59629</v>
      </c>
      <c r="F136">
        <v>5.0070000000000003E-2</v>
      </c>
      <c r="G136">
        <v>0</v>
      </c>
      <c r="H136">
        <v>2.8800000000000002E-3</v>
      </c>
      <c r="I136">
        <v>0.11513</v>
      </c>
      <c r="J136">
        <v>5.416E-2</v>
      </c>
      <c r="K136">
        <v>-1.8960000000000001E-2</v>
      </c>
      <c r="L136">
        <v>0.50253000000000003</v>
      </c>
      <c r="M136">
        <v>2.6950000000000002E-2</v>
      </c>
      <c r="N136">
        <v>8.8249999999999995E-2</v>
      </c>
      <c r="O136">
        <v>33.979520000000001</v>
      </c>
      <c r="P136">
        <v>0.85104000000000002</v>
      </c>
      <c r="Q136">
        <v>408.87678</v>
      </c>
      <c r="R136">
        <v>336.68797999999998</v>
      </c>
      <c r="S136" t="s">
        <v>27</v>
      </c>
      <c r="T136" t="e">
        <f t="shared" si="2"/>
        <v>#NAME?</v>
      </c>
      <c r="U136">
        <v>3.96E-3</v>
      </c>
      <c r="V136">
        <v>5.1700000000000001E-3</v>
      </c>
      <c r="W136">
        <v>4.5300000000000002E-3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136.96009000000001</v>
      </c>
      <c r="B137">
        <v>29.719919999999998</v>
      </c>
      <c r="C137">
        <v>24.745840000000001</v>
      </c>
      <c r="D137">
        <v>24.325060000000001</v>
      </c>
      <c r="E137">
        <v>29.59329</v>
      </c>
      <c r="F137">
        <v>5.1209999999999999E-2</v>
      </c>
      <c r="G137">
        <v>0</v>
      </c>
      <c r="H137">
        <v>3.15E-3</v>
      </c>
      <c r="I137">
        <v>0.11625000000000001</v>
      </c>
      <c r="J137">
        <v>5.6899999999999999E-2</v>
      </c>
      <c r="K137">
        <v>-1.8450000000000001E-2</v>
      </c>
      <c r="L137">
        <v>0.50085999999999997</v>
      </c>
      <c r="M137">
        <v>3.014E-2</v>
      </c>
      <c r="N137">
        <v>9.0139999999999998E-2</v>
      </c>
      <c r="O137">
        <v>34.308729999999997</v>
      </c>
      <c r="P137">
        <v>0.92984999999999995</v>
      </c>
      <c r="Q137">
        <v>429.61774000000003</v>
      </c>
      <c r="R137">
        <v>344.36498999999998</v>
      </c>
      <c r="S137" t="s">
        <v>27</v>
      </c>
      <c r="T137" t="e">
        <f t="shared" si="2"/>
        <v>#NAME?</v>
      </c>
      <c r="U137">
        <v>3.96E-3</v>
      </c>
      <c r="V137">
        <v>5.1700000000000001E-3</v>
      </c>
      <c r="W137">
        <v>4.5399999999999998E-3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137.96009000000001</v>
      </c>
      <c r="B138">
        <v>29.732520000000001</v>
      </c>
      <c r="C138">
        <v>24.745349999999998</v>
      </c>
      <c r="D138">
        <v>24.324349999999999</v>
      </c>
      <c r="E138">
        <v>29.58972</v>
      </c>
      <c r="F138">
        <v>5.0729999999999997E-2</v>
      </c>
      <c r="G138">
        <v>0</v>
      </c>
      <c r="H138">
        <v>3.16E-3</v>
      </c>
      <c r="I138">
        <v>0.11633</v>
      </c>
      <c r="J138">
        <v>5.5210000000000002E-2</v>
      </c>
      <c r="K138">
        <v>-2.1479999999999999E-2</v>
      </c>
      <c r="L138">
        <v>0.50151000000000001</v>
      </c>
      <c r="M138">
        <v>3.2980000000000002E-2</v>
      </c>
      <c r="N138">
        <v>8.9340000000000003E-2</v>
      </c>
      <c r="O138">
        <v>34.334710000000001</v>
      </c>
      <c r="P138">
        <v>0.93203999999999998</v>
      </c>
      <c r="Q138">
        <v>416.87527</v>
      </c>
      <c r="R138">
        <v>341.10433</v>
      </c>
      <c r="S138" t="s">
        <v>27</v>
      </c>
      <c r="T138" t="e">
        <f t="shared" si="2"/>
        <v>#NAME?</v>
      </c>
      <c r="U138">
        <v>3.9500000000000004E-3</v>
      </c>
      <c r="V138">
        <v>5.1700000000000001E-3</v>
      </c>
      <c r="W138">
        <v>4.5399999999999998E-3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138.95981</v>
      </c>
      <c r="B139">
        <v>29.738939999999999</v>
      </c>
      <c r="C139">
        <v>24.744820000000001</v>
      </c>
      <c r="D139">
        <v>24.325340000000001</v>
      </c>
      <c r="E139">
        <v>29.576640000000001</v>
      </c>
      <c r="F139">
        <v>5.0369999999999998E-2</v>
      </c>
      <c r="G139">
        <v>0</v>
      </c>
      <c r="H139">
        <v>3.2200000000000002E-3</v>
      </c>
      <c r="I139">
        <v>0.11651</v>
      </c>
      <c r="J139">
        <v>5.7549999999999997E-2</v>
      </c>
      <c r="K139">
        <v>-1.746E-2</v>
      </c>
      <c r="L139">
        <v>0.49863000000000002</v>
      </c>
      <c r="M139">
        <v>3.9070000000000001E-2</v>
      </c>
      <c r="N139">
        <v>8.8389999999999996E-2</v>
      </c>
      <c r="O139">
        <v>34.387439999999998</v>
      </c>
      <c r="P139">
        <v>0.95016999999999996</v>
      </c>
      <c r="Q139">
        <v>434.53766000000002</v>
      </c>
      <c r="R139">
        <v>338.70486</v>
      </c>
      <c r="S139" t="s">
        <v>27</v>
      </c>
      <c r="T139" t="e">
        <f t="shared" si="2"/>
        <v>#NAME?</v>
      </c>
      <c r="U139">
        <v>3.96E-3</v>
      </c>
      <c r="V139">
        <v>5.1700000000000001E-3</v>
      </c>
      <c r="W139">
        <v>4.5399999999999998E-3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139.9606</v>
      </c>
      <c r="B140">
        <v>29.732839999999999</v>
      </c>
      <c r="C140">
        <v>24.74455</v>
      </c>
      <c r="D140">
        <v>24.324280000000002</v>
      </c>
      <c r="E140">
        <v>29.57263</v>
      </c>
      <c r="F140">
        <v>5.0229999999999997E-2</v>
      </c>
      <c r="G140">
        <v>0</v>
      </c>
      <c r="H140">
        <v>3.1800000000000001E-3</v>
      </c>
      <c r="I140">
        <v>0.11783</v>
      </c>
      <c r="J140">
        <v>5.2970000000000003E-2</v>
      </c>
      <c r="K140">
        <v>-1.84E-2</v>
      </c>
      <c r="L140">
        <v>0.50073999999999996</v>
      </c>
      <c r="M140">
        <v>3.5499999999999997E-2</v>
      </c>
      <c r="N140">
        <v>8.8300000000000003E-2</v>
      </c>
      <c r="O140">
        <v>34.77581</v>
      </c>
      <c r="P140">
        <v>0.93827000000000005</v>
      </c>
      <c r="Q140">
        <v>399.86392999999998</v>
      </c>
      <c r="R140">
        <v>337.72334000000001</v>
      </c>
      <c r="S140" t="s">
        <v>27</v>
      </c>
      <c r="T140" t="e">
        <f t="shared" si="2"/>
        <v>#NAME?</v>
      </c>
      <c r="U140">
        <v>3.96E-3</v>
      </c>
      <c r="V140">
        <v>5.1700000000000001E-3</v>
      </c>
      <c r="W140">
        <v>4.5500000000000002E-3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140.96214000000001</v>
      </c>
      <c r="B141">
        <v>29.726569999999999</v>
      </c>
      <c r="C141">
        <v>24.745280000000001</v>
      </c>
      <c r="D141">
        <v>24.324249999999999</v>
      </c>
      <c r="E141">
        <v>29.577200000000001</v>
      </c>
      <c r="F141">
        <v>5.0900000000000001E-2</v>
      </c>
      <c r="G141">
        <v>0</v>
      </c>
      <c r="H141">
        <v>3.2000000000000002E-3</v>
      </c>
      <c r="I141">
        <v>0.11698</v>
      </c>
      <c r="J141">
        <v>5.7119999999999997E-2</v>
      </c>
      <c r="K141">
        <v>-2.3120000000000002E-2</v>
      </c>
      <c r="L141">
        <v>0.50114999999999998</v>
      </c>
      <c r="M141">
        <v>3.569E-2</v>
      </c>
      <c r="N141">
        <v>8.9649999999999994E-2</v>
      </c>
      <c r="O141">
        <v>34.526730000000001</v>
      </c>
      <c r="P141">
        <v>0.94569000000000003</v>
      </c>
      <c r="Q141">
        <v>431.19135999999997</v>
      </c>
      <c r="R141">
        <v>342.28674999999998</v>
      </c>
      <c r="S141" t="s">
        <v>27</v>
      </c>
      <c r="T141" t="e">
        <f t="shared" si="2"/>
        <v>#NAME?</v>
      </c>
      <c r="U141">
        <v>3.9500000000000004E-3</v>
      </c>
      <c r="V141">
        <v>5.1700000000000001E-3</v>
      </c>
      <c r="W141">
        <v>4.5399999999999998E-3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141.96432999999999</v>
      </c>
      <c r="B142">
        <v>29.718920000000001</v>
      </c>
      <c r="C142">
        <v>24.744980000000002</v>
      </c>
      <c r="D142">
        <v>24.325530000000001</v>
      </c>
      <c r="E142">
        <v>29.576250000000002</v>
      </c>
      <c r="F142">
        <v>5.0439999999999999E-2</v>
      </c>
      <c r="G142">
        <v>0</v>
      </c>
      <c r="H142">
        <v>2.82E-3</v>
      </c>
      <c r="I142">
        <v>0.11568000000000001</v>
      </c>
      <c r="J142">
        <v>6.6589999999999996E-2</v>
      </c>
      <c r="K142">
        <v>-1.7690000000000001E-2</v>
      </c>
      <c r="L142">
        <v>0.50244</v>
      </c>
      <c r="M142">
        <v>3.9739999999999998E-2</v>
      </c>
      <c r="N142">
        <v>8.8499999999999995E-2</v>
      </c>
      <c r="O142">
        <v>34.14255</v>
      </c>
      <c r="P142">
        <v>0.83277999999999996</v>
      </c>
      <c r="Q142">
        <v>502.61964999999998</v>
      </c>
      <c r="R142">
        <v>339.16016999999999</v>
      </c>
      <c r="S142" t="s">
        <v>27</v>
      </c>
      <c r="T142" t="e">
        <f t="shared" si="2"/>
        <v>#NAME?</v>
      </c>
      <c r="U142">
        <v>3.96E-3</v>
      </c>
      <c r="V142">
        <v>5.1700000000000001E-3</v>
      </c>
      <c r="W142">
        <v>4.5399999999999998E-3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142.96464</v>
      </c>
      <c r="B143">
        <v>29.724070000000001</v>
      </c>
      <c r="C143">
        <v>24.745650000000001</v>
      </c>
      <c r="D143">
        <v>24.32498</v>
      </c>
      <c r="E143">
        <v>29.56522</v>
      </c>
      <c r="F143">
        <v>5.1040000000000002E-2</v>
      </c>
      <c r="G143">
        <v>0</v>
      </c>
      <c r="H143">
        <v>3.3899999999999998E-3</v>
      </c>
      <c r="I143">
        <v>0.11705</v>
      </c>
      <c r="J143">
        <v>6.3839999999999994E-2</v>
      </c>
      <c r="K143">
        <v>-1.787E-2</v>
      </c>
      <c r="L143">
        <v>0.50122</v>
      </c>
      <c r="M143">
        <v>4.2430000000000002E-2</v>
      </c>
      <c r="N143">
        <v>8.9810000000000001E-2</v>
      </c>
      <c r="O143">
        <v>34.544530000000002</v>
      </c>
      <c r="P143">
        <v>0.99924000000000002</v>
      </c>
      <c r="Q143">
        <v>481.89997</v>
      </c>
      <c r="R143">
        <v>343.21014000000002</v>
      </c>
      <c r="S143" t="s">
        <v>27</v>
      </c>
      <c r="T143" t="e">
        <f t="shared" si="2"/>
        <v>#NAME?</v>
      </c>
      <c r="U143">
        <v>3.96E-3</v>
      </c>
      <c r="V143">
        <v>5.1700000000000001E-3</v>
      </c>
      <c r="W143">
        <v>4.5399999999999998E-3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143.96693999999999</v>
      </c>
      <c r="B144">
        <v>29.739850000000001</v>
      </c>
      <c r="C144">
        <v>24.74455</v>
      </c>
      <c r="D144">
        <v>24.323630000000001</v>
      </c>
      <c r="E144">
        <v>29.56972</v>
      </c>
      <c r="F144">
        <v>5.0180000000000002E-2</v>
      </c>
      <c r="G144">
        <v>0</v>
      </c>
      <c r="H144">
        <v>3.0799999999999998E-3</v>
      </c>
      <c r="I144">
        <v>0.11677999999999999</v>
      </c>
      <c r="J144">
        <v>5.8779999999999999E-2</v>
      </c>
      <c r="K144">
        <v>-1.9230000000000001E-2</v>
      </c>
      <c r="L144">
        <v>0.50146999999999997</v>
      </c>
      <c r="M144">
        <v>4.1829999999999999E-2</v>
      </c>
      <c r="N144">
        <v>8.8359999999999994E-2</v>
      </c>
      <c r="O144">
        <v>34.4666</v>
      </c>
      <c r="P144">
        <v>0.91037000000000001</v>
      </c>
      <c r="Q144">
        <v>443.74365999999998</v>
      </c>
      <c r="R144">
        <v>337.41843999999998</v>
      </c>
      <c r="S144" t="s">
        <v>27</v>
      </c>
      <c r="T144" t="e">
        <f t="shared" si="2"/>
        <v>#NAME?</v>
      </c>
      <c r="U144">
        <v>3.96E-3</v>
      </c>
      <c r="V144">
        <v>5.1700000000000001E-3</v>
      </c>
      <c r="W144">
        <v>4.5399999999999998E-3</v>
      </c>
      <c r="X144">
        <v>4.0800000000000003E-3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144.96799999999999</v>
      </c>
      <c r="B145">
        <v>29.753620000000002</v>
      </c>
      <c r="C145">
        <v>24.744800000000001</v>
      </c>
      <c r="D145">
        <v>24.324490000000001</v>
      </c>
      <c r="E145">
        <v>29.576419999999999</v>
      </c>
      <c r="F145">
        <v>5.0439999999999999E-2</v>
      </c>
      <c r="G145">
        <v>0</v>
      </c>
      <c r="H145">
        <v>2.98E-3</v>
      </c>
      <c r="I145">
        <v>0.11709</v>
      </c>
      <c r="J145">
        <v>6.8809999999999996E-2</v>
      </c>
      <c r="K145">
        <v>-1.523E-2</v>
      </c>
      <c r="L145">
        <v>0.50353999999999999</v>
      </c>
      <c r="M145">
        <v>5.101E-2</v>
      </c>
      <c r="N145">
        <v>8.8679999999999995E-2</v>
      </c>
      <c r="O145">
        <v>34.556890000000003</v>
      </c>
      <c r="P145">
        <v>0.88019999999999998</v>
      </c>
      <c r="Q145">
        <v>519.60816</v>
      </c>
      <c r="R145">
        <v>339.14379000000002</v>
      </c>
      <c r="S145" t="s">
        <v>27</v>
      </c>
      <c r="T145" t="e">
        <f t="shared" si="2"/>
        <v>#NAME?</v>
      </c>
      <c r="U145">
        <v>3.9699999999999996E-3</v>
      </c>
      <c r="V145">
        <v>5.1799999999999997E-3</v>
      </c>
      <c r="W145">
        <v>4.5399999999999998E-3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145.96781999999999</v>
      </c>
      <c r="B146">
        <v>29.758500000000002</v>
      </c>
      <c r="C146">
        <v>24.745529999999999</v>
      </c>
      <c r="D146">
        <v>24.325569999999999</v>
      </c>
      <c r="E146">
        <v>29.573830000000001</v>
      </c>
      <c r="F146">
        <v>5.0279999999999998E-2</v>
      </c>
      <c r="G146">
        <v>0</v>
      </c>
      <c r="H146">
        <v>2.8700000000000002E-3</v>
      </c>
      <c r="I146">
        <v>0.11583</v>
      </c>
      <c r="J146">
        <v>6.1249999999999999E-2</v>
      </c>
      <c r="K146">
        <v>-1.508E-2</v>
      </c>
      <c r="L146">
        <v>0.50255000000000005</v>
      </c>
      <c r="M146">
        <v>4.7320000000000001E-2</v>
      </c>
      <c r="N146">
        <v>8.8330000000000006E-2</v>
      </c>
      <c r="O146">
        <v>34.185389999999998</v>
      </c>
      <c r="P146">
        <v>0.84775999999999996</v>
      </c>
      <c r="Q146">
        <v>462.55975000000001</v>
      </c>
      <c r="R146">
        <v>338.12601000000001</v>
      </c>
      <c r="S146" t="s">
        <v>27</v>
      </c>
      <c r="T146" t="e">
        <f t="shared" si="2"/>
        <v>#NAME?</v>
      </c>
      <c r="U146">
        <v>3.9699999999999996E-3</v>
      </c>
      <c r="V146">
        <v>5.1700000000000001E-3</v>
      </c>
      <c r="W146">
        <v>4.5399999999999998E-3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146.97085999999999</v>
      </c>
      <c r="B147">
        <v>29.76398</v>
      </c>
      <c r="C147">
        <v>24.744409999999998</v>
      </c>
      <c r="D147">
        <v>24.325109999999999</v>
      </c>
      <c r="E147">
        <v>29.578320000000001</v>
      </c>
      <c r="F147">
        <v>4.922E-2</v>
      </c>
      <c r="G147">
        <v>0</v>
      </c>
      <c r="H147">
        <v>3.2100000000000002E-3</v>
      </c>
      <c r="I147">
        <v>0.11598</v>
      </c>
      <c r="J147">
        <v>6.9819999999999993E-2</v>
      </c>
      <c r="K147">
        <v>-1.8419999999999999E-2</v>
      </c>
      <c r="L147">
        <v>0.50297999999999998</v>
      </c>
      <c r="M147">
        <v>5.423E-2</v>
      </c>
      <c r="N147">
        <v>8.6330000000000004E-2</v>
      </c>
      <c r="O147">
        <v>34.230490000000003</v>
      </c>
      <c r="P147">
        <v>0.94742999999999999</v>
      </c>
      <c r="Q147">
        <v>527.31308999999999</v>
      </c>
      <c r="R147">
        <v>330.95161000000002</v>
      </c>
      <c r="S147" t="s">
        <v>27</v>
      </c>
      <c r="T147" t="e">
        <f t="shared" si="2"/>
        <v>#NAME?</v>
      </c>
      <c r="U147">
        <v>3.96E-3</v>
      </c>
      <c r="V147">
        <v>5.1799999999999997E-3</v>
      </c>
      <c r="W147">
        <v>4.5399999999999998E-3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147.97329999999999</v>
      </c>
      <c r="B148">
        <v>29.7639</v>
      </c>
      <c r="C148">
        <v>24.744990000000001</v>
      </c>
      <c r="D148">
        <v>24.324649999999998</v>
      </c>
      <c r="E148">
        <v>29.583169999999999</v>
      </c>
      <c r="F148">
        <v>5.0709999999999998E-2</v>
      </c>
      <c r="G148">
        <v>0</v>
      </c>
      <c r="H148">
        <v>3.0500000000000002E-3</v>
      </c>
      <c r="I148">
        <v>0.11622</v>
      </c>
      <c r="J148">
        <v>5.3159999999999999E-2</v>
      </c>
      <c r="K148">
        <v>-2.0670000000000001E-2</v>
      </c>
      <c r="L148">
        <v>0.503</v>
      </c>
      <c r="M148">
        <v>4.0189999999999997E-2</v>
      </c>
      <c r="N148">
        <v>8.9160000000000003E-2</v>
      </c>
      <c r="O148">
        <v>34.30209</v>
      </c>
      <c r="P148">
        <v>0.89947999999999995</v>
      </c>
      <c r="Q148">
        <v>401.50979000000001</v>
      </c>
      <c r="R148">
        <v>340.97309999999999</v>
      </c>
      <c r="S148" t="s">
        <v>27</v>
      </c>
      <c r="T148" t="e">
        <f t="shared" si="2"/>
        <v>#NAME?</v>
      </c>
      <c r="U148">
        <v>3.9500000000000004E-3</v>
      </c>
      <c r="V148">
        <v>5.1799999999999997E-3</v>
      </c>
      <c r="W148">
        <v>4.5399999999999998E-3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148.97376</v>
      </c>
      <c r="B149">
        <v>29.752610000000001</v>
      </c>
      <c r="C149">
        <v>24.745190000000001</v>
      </c>
      <c r="D149">
        <v>24.324660000000002</v>
      </c>
      <c r="E149">
        <v>29.580570000000002</v>
      </c>
      <c r="F149">
        <v>5.0950000000000002E-2</v>
      </c>
      <c r="G149">
        <v>0</v>
      </c>
      <c r="H149">
        <v>3.0000000000000001E-3</v>
      </c>
      <c r="I149">
        <v>0.11509999999999999</v>
      </c>
      <c r="J149">
        <v>6.8870000000000001E-2</v>
      </c>
      <c r="K149">
        <v>-1.451E-2</v>
      </c>
      <c r="L149">
        <v>0.50270000000000004</v>
      </c>
      <c r="M149">
        <v>4.956E-2</v>
      </c>
      <c r="N149">
        <v>8.9630000000000001E-2</v>
      </c>
      <c r="O149">
        <v>33.970880000000001</v>
      </c>
      <c r="P149">
        <v>0.88683000000000001</v>
      </c>
      <c r="Q149">
        <v>520.10535000000004</v>
      </c>
      <c r="R149">
        <v>342.60645</v>
      </c>
      <c r="S149" t="s">
        <v>27</v>
      </c>
      <c r="T149" t="e">
        <f t="shared" si="2"/>
        <v>#NAME?</v>
      </c>
      <c r="U149">
        <v>3.9699999999999996E-3</v>
      </c>
      <c r="V149">
        <v>5.1799999999999997E-3</v>
      </c>
      <c r="W149">
        <v>4.5300000000000002E-3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149.97358</v>
      </c>
      <c r="B150">
        <v>29.744689999999999</v>
      </c>
      <c r="C150">
        <v>24.74549</v>
      </c>
      <c r="D150">
        <v>24.324739999999998</v>
      </c>
      <c r="E150">
        <v>29.571159999999999</v>
      </c>
      <c r="F150">
        <v>5.0049999999999997E-2</v>
      </c>
      <c r="G150">
        <v>0</v>
      </c>
      <c r="H150">
        <v>3.3800000000000002E-3</v>
      </c>
      <c r="I150">
        <v>0.11613999999999999</v>
      </c>
      <c r="J150">
        <v>5.8999999999999997E-2</v>
      </c>
      <c r="K150">
        <v>-2.1409999999999998E-2</v>
      </c>
      <c r="L150">
        <v>0.50044999999999995</v>
      </c>
      <c r="M150">
        <v>4.283E-2</v>
      </c>
      <c r="N150">
        <v>8.8099999999999998E-2</v>
      </c>
      <c r="O150">
        <v>34.276949999999999</v>
      </c>
      <c r="P150">
        <v>0.99648000000000003</v>
      </c>
      <c r="Q150">
        <v>445.47426999999999</v>
      </c>
      <c r="R150">
        <v>336.57157000000001</v>
      </c>
      <c r="S150" t="s">
        <v>27</v>
      </c>
      <c r="T150" t="e">
        <f t="shared" si="2"/>
        <v>#NAME?</v>
      </c>
      <c r="U150">
        <v>3.9500000000000004E-3</v>
      </c>
      <c r="V150">
        <v>5.1700000000000001E-3</v>
      </c>
      <c r="W150">
        <v>4.5399999999999998E-3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150.97359</v>
      </c>
      <c r="B151">
        <v>29.7517</v>
      </c>
      <c r="C151">
        <v>24.744029999999999</v>
      </c>
      <c r="D151">
        <v>24.325320000000001</v>
      </c>
      <c r="E151">
        <v>29.56962</v>
      </c>
      <c r="F151">
        <v>5.0549999999999998E-2</v>
      </c>
      <c r="G151">
        <v>0</v>
      </c>
      <c r="H151">
        <v>3.14E-3</v>
      </c>
      <c r="I151">
        <v>0.11557000000000001</v>
      </c>
      <c r="J151">
        <v>7.0690000000000003E-2</v>
      </c>
      <c r="K151">
        <v>-1.772E-2</v>
      </c>
      <c r="L151">
        <v>0.50251999999999997</v>
      </c>
      <c r="M151">
        <v>5.3839999999999999E-2</v>
      </c>
      <c r="N151">
        <v>8.8529999999999998E-2</v>
      </c>
      <c r="O151">
        <v>34.108609999999999</v>
      </c>
      <c r="P151">
        <v>0.92628999999999995</v>
      </c>
      <c r="Q151">
        <v>533.77954999999997</v>
      </c>
      <c r="R151">
        <v>339.88029999999998</v>
      </c>
      <c r="S151" t="s">
        <v>27</v>
      </c>
      <c r="T151" t="e">
        <f t="shared" si="2"/>
        <v>#NAME?</v>
      </c>
      <c r="U151">
        <v>3.96E-3</v>
      </c>
      <c r="V151">
        <v>5.1700000000000001E-3</v>
      </c>
      <c r="W151">
        <v>4.5399999999999998E-3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151.97377</v>
      </c>
      <c r="B152">
        <v>29.75919</v>
      </c>
      <c r="C152">
        <v>24.743849999999998</v>
      </c>
      <c r="D152">
        <v>24.325209999999998</v>
      </c>
      <c r="E152">
        <v>29.57497</v>
      </c>
      <c r="F152">
        <v>5.178E-2</v>
      </c>
      <c r="G152">
        <v>0</v>
      </c>
      <c r="H152">
        <v>2.99E-3</v>
      </c>
      <c r="I152">
        <v>0.11691</v>
      </c>
      <c r="J152">
        <v>5.4149999999999997E-2</v>
      </c>
      <c r="K152">
        <v>-1.8350000000000002E-2</v>
      </c>
      <c r="L152">
        <v>0.50187000000000004</v>
      </c>
      <c r="M152">
        <v>4.1730000000000003E-2</v>
      </c>
      <c r="N152">
        <v>9.0679999999999997E-2</v>
      </c>
      <c r="O152">
        <v>34.505400000000002</v>
      </c>
      <c r="P152">
        <v>0.88158999999999998</v>
      </c>
      <c r="Q152">
        <v>408.89102000000003</v>
      </c>
      <c r="R152">
        <v>348.17995999999999</v>
      </c>
      <c r="S152" t="s">
        <v>27</v>
      </c>
      <c r="T152" t="e">
        <f t="shared" si="2"/>
        <v>#NAME?</v>
      </c>
      <c r="U152">
        <v>3.96E-3</v>
      </c>
      <c r="V152">
        <v>5.1700000000000001E-3</v>
      </c>
      <c r="W152">
        <v>4.5399999999999998E-3</v>
      </c>
      <c r="X152">
        <v>4.0699999999999998E-3</v>
      </c>
      <c r="Y152">
        <v>4.0600000000000002E-3</v>
      </c>
      <c r="Z152">
        <v>4.0099999999999997E-3</v>
      </c>
      <c r="AA152">
        <v>0</v>
      </c>
    </row>
    <row r="153" spans="1:27" x14ac:dyDescent="0.3">
      <c r="A153">
        <v>152.97448</v>
      </c>
      <c r="B153">
        <v>29.767949999999999</v>
      </c>
      <c r="C153">
        <v>24.74446</v>
      </c>
      <c r="D153">
        <v>24.324090000000002</v>
      </c>
      <c r="E153">
        <v>29.586659999999998</v>
      </c>
      <c r="F153">
        <v>5.0939999999999999E-2</v>
      </c>
      <c r="G153">
        <v>0</v>
      </c>
      <c r="H153">
        <v>3.0500000000000002E-3</v>
      </c>
      <c r="I153">
        <v>0.11606</v>
      </c>
      <c r="J153">
        <v>5.8569999999999997E-2</v>
      </c>
      <c r="K153">
        <v>-1.7330000000000002E-2</v>
      </c>
      <c r="L153">
        <v>0.50199000000000005</v>
      </c>
      <c r="M153">
        <v>4.4420000000000001E-2</v>
      </c>
      <c r="N153">
        <v>8.9569999999999997E-2</v>
      </c>
      <c r="O153">
        <v>34.253039999999999</v>
      </c>
      <c r="P153">
        <v>0.89910999999999996</v>
      </c>
      <c r="Q153">
        <v>442.40573000000001</v>
      </c>
      <c r="R153">
        <v>342.51240999999999</v>
      </c>
      <c r="S153" t="s">
        <v>27</v>
      </c>
      <c r="T153" t="e">
        <f t="shared" si="2"/>
        <v>#NAME?</v>
      </c>
      <c r="U153">
        <v>3.96E-3</v>
      </c>
      <c r="V153">
        <v>5.1700000000000001E-3</v>
      </c>
      <c r="W153">
        <v>4.5399999999999998E-3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153.97595999999999</v>
      </c>
      <c r="B154">
        <v>29.770710000000001</v>
      </c>
      <c r="C154">
        <v>24.743960000000001</v>
      </c>
      <c r="D154">
        <v>24.324870000000001</v>
      </c>
      <c r="E154">
        <v>29.588280000000001</v>
      </c>
      <c r="F154">
        <v>5.0520000000000002E-2</v>
      </c>
      <c r="G154">
        <v>0</v>
      </c>
      <c r="H154">
        <v>2.7399999999999998E-3</v>
      </c>
      <c r="I154">
        <v>0.11700000000000001</v>
      </c>
      <c r="J154">
        <v>6.6720000000000002E-2</v>
      </c>
      <c r="K154">
        <v>-1.822E-2</v>
      </c>
      <c r="L154">
        <v>0.50112000000000001</v>
      </c>
      <c r="M154">
        <v>5.092E-2</v>
      </c>
      <c r="N154">
        <v>8.8569999999999996E-2</v>
      </c>
      <c r="O154">
        <v>34.530990000000003</v>
      </c>
      <c r="P154">
        <v>0.80788000000000004</v>
      </c>
      <c r="Q154">
        <v>504.00733000000002</v>
      </c>
      <c r="R154">
        <v>339.72985999999997</v>
      </c>
      <c r="S154" t="s">
        <v>27</v>
      </c>
      <c r="T154" t="e">
        <f t="shared" si="2"/>
        <v>#NAME?</v>
      </c>
      <c r="U154">
        <v>3.96E-3</v>
      </c>
      <c r="V154">
        <v>5.1700000000000001E-3</v>
      </c>
      <c r="W154">
        <v>4.5399999999999998E-3</v>
      </c>
      <c r="X154">
        <v>4.0899999999999999E-3</v>
      </c>
      <c r="Y154">
        <v>4.0499999999999998E-3</v>
      </c>
      <c r="Z154">
        <v>4.0000000000000001E-3</v>
      </c>
      <c r="AA154">
        <v>0</v>
      </c>
    </row>
    <row r="155" spans="1:27" x14ac:dyDescent="0.3">
      <c r="A155">
        <v>154.97710000000001</v>
      </c>
      <c r="B155">
        <v>29.76501</v>
      </c>
      <c r="C155">
        <v>24.744610000000002</v>
      </c>
      <c r="D155">
        <v>24.32479</v>
      </c>
      <c r="E155">
        <v>29.59205</v>
      </c>
      <c r="F155">
        <v>5.117E-2</v>
      </c>
      <c r="G155">
        <v>0</v>
      </c>
      <c r="H155">
        <v>2.7699999999999999E-3</v>
      </c>
      <c r="I155">
        <v>0.11615</v>
      </c>
      <c r="J155">
        <v>6.9949999999999998E-2</v>
      </c>
      <c r="K155">
        <v>-1.5599999999999999E-2</v>
      </c>
      <c r="L155">
        <v>0.50326000000000004</v>
      </c>
      <c r="M155">
        <v>5.0610000000000002E-2</v>
      </c>
      <c r="N155">
        <v>8.9870000000000005E-2</v>
      </c>
      <c r="O155">
        <v>34.279319999999998</v>
      </c>
      <c r="P155">
        <v>0.81808000000000003</v>
      </c>
      <c r="Q155">
        <v>528.37653</v>
      </c>
      <c r="R155">
        <v>344.10140999999999</v>
      </c>
      <c r="S155" t="s">
        <v>27</v>
      </c>
      <c r="T155" t="e">
        <f t="shared" si="2"/>
        <v>#NAME?</v>
      </c>
      <c r="U155">
        <v>3.9699999999999996E-3</v>
      </c>
      <c r="V155">
        <v>5.1799999999999997E-3</v>
      </c>
      <c r="W155">
        <v>4.5399999999999998E-3</v>
      </c>
      <c r="X155">
        <v>4.0899999999999999E-3</v>
      </c>
      <c r="Y155">
        <v>4.0499999999999998E-3</v>
      </c>
      <c r="Z155">
        <v>4.0000000000000001E-3</v>
      </c>
      <c r="AA155">
        <v>0</v>
      </c>
    </row>
    <row r="156" spans="1:27" x14ac:dyDescent="0.3">
      <c r="A156">
        <v>155.97710000000001</v>
      </c>
      <c r="B156">
        <v>29.759119999999999</v>
      </c>
      <c r="C156">
        <v>24.745259999999998</v>
      </c>
      <c r="D156">
        <v>24.324719999999999</v>
      </c>
      <c r="E156">
        <v>29.5974</v>
      </c>
      <c r="F156">
        <v>5.042E-2</v>
      </c>
      <c r="G156">
        <v>0</v>
      </c>
      <c r="H156">
        <v>2.99E-3</v>
      </c>
      <c r="I156">
        <v>0.11665</v>
      </c>
      <c r="J156">
        <v>6.9889999999999994E-2</v>
      </c>
      <c r="K156">
        <v>-1.8489999999999999E-2</v>
      </c>
      <c r="L156">
        <v>0.50087999999999999</v>
      </c>
      <c r="M156">
        <v>4.7280000000000003E-2</v>
      </c>
      <c r="N156">
        <v>8.8690000000000005E-2</v>
      </c>
      <c r="O156">
        <v>34.428069999999998</v>
      </c>
      <c r="P156">
        <v>0.88327999999999995</v>
      </c>
      <c r="Q156">
        <v>527.91372999999999</v>
      </c>
      <c r="R156">
        <v>339.02481</v>
      </c>
      <c r="S156" t="s">
        <v>27</v>
      </c>
      <c r="T156" t="e">
        <f t="shared" si="2"/>
        <v>#NAME?</v>
      </c>
      <c r="U156">
        <v>3.96E-3</v>
      </c>
      <c r="V156">
        <v>5.1700000000000001E-3</v>
      </c>
      <c r="W156">
        <v>4.5399999999999998E-3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156.97844000000001</v>
      </c>
      <c r="B157">
        <v>29.74962</v>
      </c>
      <c r="C157">
        <v>24.74475</v>
      </c>
      <c r="D157">
        <v>24.324739999999998</v>
      </c>
      <c r="E157">
        <v>29.605640000000001</v>
      </c>
      <c r="F157">
        <v>5.0479999999999997E-2</v>
      </c>
      <c r="G157">
        <v>0</v>
      </c>
      <c r="H157">
        <v>3.0200000000000001E-3</v>
      </c>
      <c r="I157">
        <v>0.11589000000000001</v>
      </c>
      <c r="J157">
        <v>6.5049999999999997E-2</v>
      </c>
      <c r="K157">
        <v>-1.891E-2</v>
      </c>
      <c r="L157">
        <v>0.50244999999999995</v>
      </c>
      <c r="M157">
        <v>3.918E-2</v>
      </c>
      <c r="N157">
        <v>8.8690000000000005E-2</v>
      </c>
      <c r="O157">
        <v>34.202919999999999</v>
      </c>
      <c r="P157">
        <v>0.89005000000000001</v>
      </c>
      <c r="Q157">
        <v>491.36129</v>
      </c>
      <c r="R157">
        <v>339.44006000000002</v>
      </c>
      <c r="S157" t="s">
        <v>27</v>
      </c>
      <c r="T157" t="e">
        <f t="shared" si="2"/>
        <v>#NAME?</v>
      </c>
      <c r="U157">
        <v>3.96E-3</v>
      </c>
      <c r="V157">
        <v>5.1700000000000001E-3</v>
      </c>
      <c r="W157">
        <v>4.5399999999999998E-3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157.97879</v>
      </c>
      <c r="B158">
        <v>29.741060000000001</v>
      </c>
      <c r="C158">
        <v>24.744440000000001</v>
      </c>
      <c r="D158">
        <v>24.32518</v>
      </c>
      <c r="E158">
        <v>29.612290000000002</v>
      </c>
      <c r="F158">
        <v>5.0340000000000003E-2</v>
      </c>
      <c r="G158">
        <v>0</v>
      </c>
      <c r="H158">
        <v>3.2100000000000002E-3</v>
      </c>
      <c r="I158">
        <v>0.11661000000000001</v>
      </c>
      <c r="J158">
        <v>6.1069999999999999E-2</v>
      </c>
      <c r="K158">
        <v>-1.9E-2</v>
      </c>
      <c r="L158">
        <v>0.50209000000000004</v>
      </c>
      <c r="M158">
        <v>3.2899999999999999E-2</v>
      </c>
      <c r="N158">
        <v>8.8279999999999997E-2</v>
      </c>
      <c r="O158">
        <v>34.415700000000001</v>
      </c>
      <c r="P158">
        <v>0.94772999999999996</v>
      </c>
      <c r="Q158">
        <v>461.28318000000002</v>
      </c>
      <c r="R158">
        <v>338.46996000000001</v>
      </c>
      <c r="S158" t="s">
        <v>27</v>
      </c>
      <c r="T158" t="e">
        <f t="shared" si="2"/>
        <v>#NAME?</v>
      </c>
      <c r="U158">
        <v>3.96E-3</v>
      </c>
      <c r="V158">
        <v>5.1700000000000001E-3</v>
      </c>
      <c r="W158">
        <v>4.5399999999999998E-3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158.98089999999999</v>
      </c>
      <c r="B159">
        <v>29.739419999999999</v>
      </c>
      <c r="C159">
        <v>24.745429999999999</v>
      </c>
      <c r="D159">
        <v>24.32497</v>
      </c>
      <c r="E159">
        <v>29.603400000000001</v>
      </c>
      <c r="F159">
        <v>5.0630000000000001E-2</v>
      </c>
      <c r="G159">
        <v>0</v>
      </c>
      <c r="H159">
        <v>2.5999999999999999E-3</v>
      </c>
      <c r="I159">
        <v>0.11706</v>
      </c>
      <c r="J159">
        <v>7.1230000000000002E-2</v>
      </c>
      <c r="K159">
        <v>-1.9019999999999999E-2</v>
      </c>
      <c r="L159">
        <v>0.50422</v>
      </c>
      <c r="M159">
        <v>4.0529999999999997E-2</v>
      </c>
      <c r="N159">
        <v>8.9050000000000004E-2</v>
      </c>
      <c r="O159">
        <v>34.548810000000003</v>
      </c>
      <c r="P159">
        <v>0.76758999999999999</v>
      </c>
      <c r="Q159">
        <v>537.95114999999998</v>
      </c>
      <c r="R159">
        <v>340.45632000000001</v>
      </c>
      <c r="S159" t="s">
        <v>27</v>
      </c>
      <c r="T159" t="e">
        <f t="shared" si="2"/>
        <v>#NAME?</v>
      </c>
      <c r="U159">
        <v>3.96E-3</v>
      </c>
      <c r="V159">
        <v>5.1799999999999997E-3</v>
      </c>
      <c r="W159">
        <v>4.5399999999999998E-3</v>
      </c>
      <c r="X159">
        <v>4.0899999999999999E-3</v>
      </c>
      <c r="Y159">
        <v>4.0499999999999998E-3</v>
      </c>
      <c r="Z159">
        <v>4.0000000000000001E-3</v>
      </c>
      <c r="AA159">
        <v>0</v>
      </c>
    </row>
    <row r="160" spans="1:27" x14ac:dyDescent="0.3">
      <c r="A160">
        <v>159.98226</v>
      </c>
      <c r="B160">
        <v>29.744759999999999</v>
      </c>
      <c r="C160">
        <v>24.745059999999999</v>
      </c>
      <c r="D160">
        <v>24.324249999999999</v>
      </c>
      <c r="E160">
        <v>29.597110000000001</v>
      </c>
      <c r="F160">
        <v>5.1119999999999999E-2</v>
      </c>
      <c r="G160">
        <v>0</v>
      </c>
      <c r="H160">
        <v>2.64E-3</v>
      </c>
      <c r="I160">
        <v>0.11737</v>
      </c>
      <c r="J160">
        <v>6.6350000000000006E-2</v>
      </c>
      <c r="K160">
        <v>-1.9009999999999999E-2</v>
      </c>
      <c r="L160">
        <v>0.50375999999999999</v>
      </c>
      <c r="M160">
        <v>4.0980000000000003E-2</v>
      </c>
      <c r="N160">
        <v>8.9990000000000001E-2</v>
      </c>
      <c r="O160">
        <v>34.641579999999998</v>
      </c>
      <c r="P160">
        <v>0.77978000000000003</v>
      </c>
      <c r="Q160">
        <v>501.07378999999997</v>
      </c>
      <c r="R160">
        <v>343.73345</v>
      </c>
      <c r="S160" t="s">
        <v>27</v>
      </c>
      <c r="T160" t="e">
        <f t="shared" si="2"/>
        <v>#NAME?</v>
      </c>
      <c r="U160">
        <v>3.96E-3</v>
      </c>
      <c r="V160">
        <v>5.1799999999999997E-3</v>
      </c>
      <c r="W160">
        <v>4.5399999999999998E-3</v>
      </c>
      <c r="X160">
        <v>4.0899999999999999E-3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160.98358999999999</v>
      </c>
      <c r="B161">
        <v>29.752410000000001</v>
      </c>
      <c r="C161">
        <v>24.745809999999999</v>
      </c>
      <c r="D161">
        <v>24.324629999999999</v>
      </c>
      <c r="E161">
        <v>29.606909999999999</v>
      </c>
      <c r="F161">
        <v>5.0029999999999998E-2</v>
      </c>
      <c r="G161">
        <v>0</v>
      </c>
      <c r="H161">
        <v>3.0599999999999998E-3</v>
      </c>
      <c r="I161">
        <v>0.11533</v>
      </c>
      <c r="J161">
        <v>6.6420000000000007E-2</v>
      </c>
      <c r="K161">
        <v>-1.8939999999999999E-2</v>
      </c>
      <c r="L161">
        <v>0.50073999999999996</v>
      </c>
      <c r="M161">
        <v>4.0430000000000001E-2</v>
      </c>
      <c r="N161">
        <v>8.8139999999999996E-2</v>
      </c>
      <c r="O161">
        <v>34.039630000000002</v>
      </c>
      <c r="P161">
        <v>0.90190999999999999</v>
      </c>
      <c r="Q161">
        <v>501.75814000000003</v>
      </c>
      <c r="R161">
        <v>336.38925</v>
      </c>
      <c r="S161" t="s">
        <v>27</v>
      </c>
      <c r="T161" t="e">
        <f t="shared" si="2"/>
        <v>#NAME?</v>
      </c>
      <c r="U161">
        <v>3.96E-3</v>
      </c>
      <c r="V161">
        <v>5.1700000000000001E-3</v>
      </c>
      <c r="W161">
        <v>4.5399999999999998E-3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161.98330999999999</v>
      </c>
      <c r="B162">
        <v>29.760860000000001</v>
      </c>
      <c r="C162">
        <v>24.745480000000001</v>
      </c>
      <c r="D162">
        <v>24.32516</v>
      </c>
      <c r="E162">
        <v>29.60868</v>
      </c>
      <c r="F162">
        <v>5.126E-2</v>
      </c>
      <c r="G162">
        <v>0</v>
      </c>
      <c r="H162">
        <v>2.5500000000000002E-3</v>
      </c>
      <c r="I162">
        <v>0.11509</v>
      </c>
      <c r="J162">
        <v>6.1449999999999998E-2</v>
      </c>
      <c r="K162">
        <v>-1.8200000000000001E-2</v>
      </c>
      <c r="L162">
        <v>0.50387999999999999</v>
      </c>
      <c r="M162">
        <v>3.9120000000000002E-2</v>
      </c>
      <c r="N162">
        <v>9.0120000000000006E-2</v>
      </c>
      <c r="O162">
        <v>33.967109999999998</v>
      </c>
      <c r="P162">
        <v>0.75222</v>
      </c>
      <c r="Q162">
        <v>464.25504999999998</v>
      </c>
      <c r="R162">
        <v>344.65638999999999</v>
      </c>
      <c r="S162" t="s">
        <v>27</v>
      </c>
      <c r="T162" t="e">
        <f t="shared" si="2"/>
        <v>#NAME?</v>
      </c>
      <c r="U162">
        <v>3.96E-3</v>
      </c>
      <c r="V162">
        <v>5.1799999999999997E-3</v>
      </c>
      <c r="W162">
        <v>4.5300000000000002E-3</v>
      </c>
      <c r="X162">
        <v>4.0800000000000003E-3</v>
      </c>
      <c r="Y162">
        <v>4.0499999999999998E-3</v>
      </c>
      <c r="Z162">
        <v>4.0000000000000001E-3</v>
      </c>
      <c r="AA162">
        <v>0</v>
      </c>
    </row>
    <row r="163" spans="1:27" x14ac:dyDescent="0.3">
      <c r="A163">
        <v>162.98333</v>
      </c>
      <c r="B163">
        <v>29.771599999999999</v>
      </c>
      <c r="C163">
        <v>24.745480000000001</v>
      </c>
      <c r="D163">
        <v>24.324670000000001</v>
      </c>
      <c r="E163">
        <v>29.621179999999999</v>
      </c>
      <c r="F163">
        <v>5.1310000000000001E-2</v>
      </c>
      <c r="G163">
        <v>0</v>
      </c>
      <c r="H163">
        <v>2.9499999999999999E-3</v>
      </c>
      <c r="I163">
        <v>0.11799</v>
      </c>
      <c r="J163">
        <v>5.8430000000000003E-2</v>
      </c>
      <c r="K163">
        <v>-2.0039999999999999E-2</v>
      </c>
      <c r="L163">
        <v>0.49947000000000003</v>
      </c>
      <c r="M163">
        <v>3.6760000000000001E-2</v>
      </c>
      <c r="N163">
        <v>9.0329999999999994E-2</v>
      </c>
      <c r="O163">
        <v>34.823219999999999</v>
      </c>
      <c r="P163">
        <v>0.87190000000000001</v>
      </c>
      <c r="Q163">
        <v>441.51193999999998</v>
      </c>
      <c r="R163">
        <v>345.03714000000002</v>
      </c>
      <c r="S163" t="s">
        <v>27</v>
      </c>
      <c r="T163" t="e">
        <f t="shared" si="2"/>
        <v>#NAME?</v>
      </c>
      <c r="U163">
        <v>3.96E-3</v>
      </c>
      <c r="V163">
        <v>5.1700000000000001E-3</v>
      </c>
      <c r="W163">
        <v>4.5500000000000002E-3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163.98457999999999</v>
      </c>
      <c r="B164">
        <v>29.777339999999999</v>
      </c>
      <c r="C164">
        <v>24.744859999999999</v>
      </c>
      <c r="D164">
        <v>24.325050000000001</v>
      </c>
      <c r="E164">
        <v>29.624970000000001</v>
      </c>
      <c r="F164">
        <v>5.0549999999999998E-2</v>
      </c>
      <c r="G164">
        <v>0</v>
      </c>
      <c r="H164">
        <v>3.3500000000000001E-3</v>
      </c>
      <c r="I164">
        <v>0.11656</v>
      </c>
      <c r="J164">
        <v>5.493E-2</v>
      </c>
      <c r="K164">
        <v>-2.06E-2</v>
      </c>
      <c r="L164">
        <v>0.50011000000000005</v>
      </c>
      <c r="M164">
        <v>3.5009999999999999E-2</v>
      </c>
      <c r="N164">
        <v>8.8760000000000006E-2</v>
      </c>
      <c r="O164">
        <v>34.40157</v>
      </c>
      <c r="P164">
        <v>0.98831000000000002</v>
      </c>
      <c r="Q164">
        <v>415.09192000000002</v>
      </c>
      <c r="R164">
        <v>339.87576000000001</v>
      </c>
      <c r="S164" t="s">
        <v>27</v>
      </c>
      <c r="T164" t="e">
        <f t="shared" si="2"/>
        <v>#NAME?</v>
      </c>
      <c r="U164">
        <v>3.9500000000000004E-3</v>
      </c>
      <c r="V164">
        <v>5.1700000000000001E-3</v>
      </c>
      <c r="W164">
        <v>4.5399999999999998E-3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164.98392999999999</v>
      </c>
      <c r="B165">
        <v>29.77477</v>
      </c>
      <c r="C165">
        <v>24.74484</v>
      </c>
      <c r="D165">
        <v>24.32525</v>
      </c>
      <c r="E165">
        <v>29.624199999999998</v>
      </c>
      <c r="F165">
        <v>5.0979999999999998E-2</v>
      </c>
      <c r="G165">
        <v>0</v>
      </c>
      <c r="H165">
        <v>3.4199999999999999E-3</v>
      </c>
      <c r="I165">
        <v>0.11552999999999999</v>
      </c>
      <c r="J165">
        <v>6.404E-2</v>
      </c>
      <c r="K165">
        <v>-1.7989999999999999E-2</v>
      </c>
      <c r="L165">
        <v>0.50327999999999995</v>
      </c>
      <c r="M165">
        <v>4.0329999999999998E-2</v>
      </c>
      <c r="N165">
        <v>8.9469999999999994E-2</v>
      </c>
      <c r="O165">
        <v>34.096820000000001</v>
      </c>
      <c r="P165">
        <v>1.00847</v>
      </c>
      <c r="Q165">
        <v>483.91485</v>
      </c>
      <c r="R165">
        <v>342.76265000000001</v>
      </c>
      <c r="S165" t="s">
        <v>27</v>
      </c>
      <c r="T165" t="e">
        <f t="shared" si="2"/>
        <v>#NAME?</v>
      </c>
      <c r="U165">
        <v>3.96E-3</v>
      </c>
      <c r="V165">
        <v>5.1799999999999997E-3</v>
      </c>
      <c r="W165">
        <v>4.5399999999999998E-3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165.98500000000001</v>
      </c>
      <c r="B166">
        <v>29.77769</v>
      </c>
      <c r="C166">
        <v>24.74539</v>
      </c>
      <c r="D166">
        <v>24.3246</v>
      </c>
      <c r="E166">
        <v>29.61205</v>
      </c>
      <c r="F166">
        <v>5.0200000000000002E-2</v>
      </c>
      <c r="G166">
        <v>0</v>
      </c>
      <c r="H166">
        <v>3.2100000000000002E-3</v>
      </c>
      <c r="I166">
        <v>0.1147</v>
      </c>
      <c r="J166">
        <v>6.4380000000000007E-2</v>
      </c>
      <c r="K166">
        <v>-1.9789999999999999E-2</v>
      </c>
      <c r="L166">
        <v>0.50304000000000004</v>
      </c>
      <c r="M166">
        <v>4.4609999999999997E-2</v>
      </c>
      <c r="N166">
        <v>8.8349999999999998E-2</v>
      </c>
      <c r="O166">
        <v>33.852609999999999</v>
      </c>
      <c r="P166">
        <v>0.94752999999999998</v>
      </c>
      <c r="Q166">
        <v>486.48187000000001</v>
      </c>
      <c r="R166">
        <v>337.52348000000001</v>
      </c>
      <c r="S166" t="s">
        <v>27</v>
      </c>
      <c r="T166" t="e">
        <f t="shared" si="2"/>
        <v>#NAME?</v>
      </c>
      <c r="U166">
        <v>3.96E-3</v>
      </c>
      <c r="V166">
        <v>5.1799999999999997E-3</v>
      </c>
      <c r="W166">
        <v>4.5300000000000002E-3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166.98594</v>
      </c>
      <c r="B167">
        <v>29.782050000000002</v>
      </c>
      <c r="C167">
        <v>24.745159999999998</v>
      </c>
      <c r="D167">
        <v>24.325119999999998</v>
      </c>
      <c r="E167">
        <v>29.605630000000001</v>
      </c>
      <c r="F167">
        <v>5.092E-2</v>
      </c>
      <c r="G167">
        <v>0</v>
      </c>
      <c r="H167">
        <v>3.3700000000000002E-3</v>
      </c>
      <c r="I167">
        <v>0.11672</v>
      </c>
      <c r="J167">
        <v>6.293E-2</v>
      </c>
      <c r="K167">
        <v>-1.9519999999999999E-2</v>
      </c>
      <c r="L167">
        <v>0.50324000000000002</v>
      </c>
      <c r="M167">
        <v>4.6440000000000002E-2</v>
      </c>
      <c r="N167">
        <v>8.9459999999999998E-2</v>
      </c>
      <c r="O167">
        <v>34.447369999999999</v>
      </c>
      <c r="P167">
        <v>0.99546000000000001</v>
      </c>
      <c r="Q167">
        <v>475.51673</v>
      </c>
      <c r="R167">
        <v>342.36354</v>
      </c>
      <c r="S167" t="s">
        <v>27</v>
      </c>
      <c r="T167" t="e">
        <f t="shared" si="2"/>
        <v>#NAME?</v>
      </c>
      <c r="U167">
        <v>3.96E-3</v>
      </c>
      <c r="V167">
        <v>5.1799999999999997E-3</v>
      </c>
      <c r="W167">
        <v>4.5399999999999998E-3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167.98695000000001</v>
      </c>
      <c r="B168">
        <v>29.787669999999999</v>
      </c>
      <c r="C168">
        <v>24.74474</v>
      </c>
      <c r="D168">
        <v>24.32545</v>
      </c>
      <c r="E168">
        <v>29.607289999999999</v>
      </c>
      <c r="F168">
        <v>5.1049999999999998E-2</v>
      </c>
      <c r="G168">
        <v>0</v>
      </c>
      <c r="H168">
        <v>2.9499999999999999E-3</v>
      </c>
      <c r="I168">
        <v>0.11561</v>
      </c>
      <c r="J168">
        <v>6.3089999999999993E-2</v>
      </c>
      <c r="K168">
        <v>-1.668E-2</v>
      </c>
      <c r="L168">
        <v>0.50011000000000005</v>
      </c>
      <c r="M168">
        <v>4.761E-2</v>
      </c>
      <c r="N168">
        <v>8.9529999999999998E-2</v>
      </c>
      <c r="O168">
        <v>34.121139999999997</v>
      </c>
      <c r="P168">
        <v>0.87211000000000005</v>
      </c>
      <c r="Q168">
        <v>476.78507000000002</v>
      </c>
      <c r="R168">
        <v>343.23815999999999</v>
      </c>
      <c r="S168" t="s">
        <v>27</v>
      </c>
      <c r="T168" t="e">
        <f t="shared" si="2"/>
        <v>#NAME?</v>
      </c>
      <c r="U168">
        <v>3.96E-3</v>
      </c>
      <c r="V168">
        <v>5.1700000000000001E-3</v>
      </c>
      <c r="W168">
        <v>4.5399999999999998E-3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168.98721</v>
      </c>
      <c r="B169">
        <v>29.790800000000001</v>
      </c>
      <c r="C169">
        <v>24.744520000000001</v>
      </c>
      <c r="D169">
        <v>24.325030000000002</v>
      </c>
      <c r="E169">
        <v>29.607060000000001</v>
      </c>
      <c r="F169">
        <v>5.0950000000000002E-2</v>
      </c>
      <c r="G169">
        <v>0</v>
      </c>
      <c r="H169">
        <v>2.8600000000000001E-3</v>
      </c>
      <c r="I169">
        <v>0.1163</v>
      </c>
      <c r="J169">
        <v>5.1860000000000003E-2</v>
      </c>
      <c r="K169">
        <v>-2.0990000000000002E-2</v>
      </c>
      <c r="L169">
        <v>0.50270000000000004</v>
      </c>
      <c r="M169">
        <v>3.986E-2</v>
      </c>
      <c r="N169">
        <v>8.9410000000000003E-2</v>
      </c>
      <c r="O169">
        <v>34.325200000000002</v>
      </c>
      <c r="P169">
        <v>0.84319999999999995</v>
      </c>
      <c r="Q169">
        <v>391.89460000000003</v>
      </c>
      <c r="R169">
        <v>342.61390999999998</v>
      </c>
      <c r="S169" t="s">
        <v>27</v>
      </c>
      <c r="T169" t="e">
        <f t="shared" si="2"/>
        <v>#NAME?</v>
      </c>
      <c r="U169">
        <v>3.9500000000000004E-3</v>
      </c>
      <c r="V169">
        <v>5.1799999999999997E-3</v>
      </c>
      <c r="W169">
        <v>4.5399999999999998E-3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169.98893000000001</v>
      </c>
      <c r="B170">
        <v>29.78716</v>
      </c>
      <c r="C170">
        <v>24.744789999999998</v>
      </c>
      <c r="D170">
        <v>24.325759999999999</v>
      </c>
      <c r="E170">
        <v>29.62039</v>
      </c>
      <c r="F170">
        <v>5.1209999999999999E-2</v>
      </c>
      <c r="G170">
        <v>0</v>
      </c>
      <c r="H170">
        <v>3.32E-3</v>
      </c>
      <c r="I170">
        <v>0.1167</v>
      </c>
      <c r="J170">
        <v>6.0769999999999998E-2</v>
      </c>
      <c r="K170">
        <v>-1.992E-2</v>
      </c>
      <c r="L170">
        <v>0.50460000000000005</v>
      </c>
      <c r="M170">
        <v>4.24E-2</v>
      </c>
      <c r="N170">
        <v>8.9749999999999996E-2</v>
      </c>
      <c r="O170">
        <v>34.444040000000001</v>
      </c>
      <c r="P170">
        <v>0.98109000000000002</v>
      </c>
      <c r="Q170">
        <v>459.31060000000002</v>
      </c>
      <c r="R170">
        <v>344.31101000000001</v>
      </c>
      <c r="S170" t="s">
        <v>27</v>
      </c>
      <c r="T170" t="e">
        <f t="shared" si="2"/>
        <v>#NAME?</v>
      </c>
      <c r="U170">
        <v>3.96E-3</v>
      </c>
      <c r="V170">
        <v>5.1799999999999997E-3</v>
      </c>
      <c r="W170">
        <v>4.5399999999999998E-3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170.99180000000001</v>
      </c>
      <c r="B171">
        <v>29.781320000000001</v>
      </c>
      <c r="C171">
        <v>24.745190000000001</v>
      </c>
      <c r="D171">
        <v>24.32611</v>
      </c>
      <c r="E171">
        <v>29.63184</v>
      </c>
      <c r="F171">
        <v>4.9840000000000002E-2</v>
      </c>
      <c r="G171">
        <v>0</v>
      </c>
      <c r="H171">
        <v>3.0500000000000002E-3</v>
      </c>
      <c r="I171">
        <v>0.11539000000000001</v>
      </c>
      <c r="J171">
        <v>6.7349999999999993E-2</v>
      </c>
      <c r="K171">
        <v>-1.8190000000000001E-2</v>
      </c>
      <c r="L171">
        <v>0.50377000000000005</v>
      </c>
      <c r="M171">
        <v>4.2110000000000002E-2</v>
      </c>
      <c r="N171">
        <v>8.7370000000000003E-2</v>
      </c>
      <c r="O171">
        <v>34.055399999999999</v>
      </c>
      <c r="P171">
        <v>0.89886999999999995</v>
      </c>
      <c r="Q171">
        <v>509.01456000000002</v>
      </c>
      <c r="R171">
        <v>335.14472000000001</v>
      </c>
      <c r="S171" t="s">
        <v>27</v>
      </c>
      <c r="T171" t="e">
        <f t="shared" si="2"/>
        <v>#NAME?</v>
      </c>
      <c r="U171">
        <v>3.96E-3</v>
      </c>
      <c r="V171">
        <v>5.1799999999999997E-3</v>
      </c>
      <c r="W171">
        <v>4.5399999999999998E-3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171.99413999999999</v>
      </c>
      <c r="B172">
        <v>29.780629999999999</v>
      </c>
      <c r="C172">
        <v>24.7453</v>
      </c>
      <c r="D172">
        <v>24.325679999999998</v>
      </c>
      <c r="E172">
        <v>29.63382</v>
      </c>
      <c r="F172">
        <v>5.0430000000000003E-2</v>
      </c>
      <c r="G172">
        <v>0</v>
      </c>
      <c r="H172">
        <v>3.0799999999999998E-3</v>
      </c>
      <c r="I172">
        <v>0.11594</v>
      </c>
      <c r="J172">
        <v>6.3229999999999995E-2</v>
      </c>
      <c r="K172">
        <v>-1.881E-2</v>
      </c>
      <c r="L172">
        <v>0.50427999999999995</v>
      </c>
      <c r="M172">
        <v>3.8830000000000003E-2</v>
      </c>
      <c r="N172">
        <v>8.8520000000000001E-2</v>
      </c>
      <c r="O172">
        <v>34.219880000000003</v>
      </c>
      <c r="P172">
        <v>0.90900000000000003</v>
      </c>
      <c r="Q172">
        <v>477.88605000000001</v>
      </c>
      <c r="R172">
        <v>339.12669</v>
      </c>
      <c r="S172" t="s">
        <v>27</v>
      </c>
      <c r="T172" t="e">
        <f t="shared" si="2"/>
        <v>#NAME?</v>
      </c>
      <c r="U172">
        <v>3.96E-3</v>
      </c>
      <c r="V172">
        <v>5.1799999999999997E-3</v>
      </c>
      <c r="W172">
        <v>4.5399999999999998E-3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172.99460999999999</v>
      </c>
      <c r="B173">
        <v>29.77936</v>
      </c>
      <c r="C173">
        <v>24.74635</v>
      </c>
      <c r="D173">
        <v>24.325679999999998</v>
      </c>
      <c r="E173">
        <v>29.628119999999999</v>
      </c>
      <c r="F173">
        <v>5.0319999999999997E-2</v>
      </c>
      <c r="G173">
        <v>0</v>
      </c>
      <c r="H173">
        <v>3.16E-3</v>
      </c>
      <c r="I173">
        <v>0.11638999999999999</v>
      </c>
      <c r="J173">
        <v>6.3390000000000002E-2</v>
      </c>
      <c r="K173">
        <v>-2.1989999999999999E-2</v>
      </c>
      <c r="L173">
        <v>0.50292999999999999</v>
      </c>
      <c r="M173">
        <v>4.0099999999999997E-2</v>
      </c>
      <c r="N173">
        <v>8.8550000000000004E-2</v>
      </c>
      <c r="O173">
        <v>34.352550000000001</v>
      </c>
      <c r="P173">
        <v>0.93218999999999996</v>
      </c>
      <c r="Q173">
        <v>479.09683000000001</v>
      </c>
      <c r="R173">
        <v>338.36371000000003</v>
      </c>
      <c r="S173" t="s">
        <v>27</v>
      </c>
      <c r="T173" t="e">
        <f t="shared" si="2"/>
        <v>#NAME?</v>
      </c>
      <c r="U173">
        <v>3.9500000000000004E-3</v>
      </c>
      <c r="V173">
        <v>5.1799999999999997E-3</v>
      </c>
      <c r="W173">
        <v>4.5399999999999998E-3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173.99501000000001</v>
      </c>
      <c r="B174">
        <v>29.774570000000001</v>
      </c>
      <c r="C174">
        <v>24.745139999999999</v>
      </c>
      <c r="D174">
        <v>24.32544</v>
      </c>
      <c r="E174">
        <v>29.62087</v>
      </c>
      <c r="F174">
        <v>5.0630000000000001E-2</v>
      </c>
      <c r="G174">
        <v>0</v>
      </c>
      <c r="H174">
        <v>3.0999999999999999E-3</v>
      </c>
      <c r="I174">
        <v>0.11681</v>
      </c>
      <c r="J174">
        <v>4.3339999999999997E-2</v>
      </c>
      <c r="K174">
        <v>-2.138E-2</v>
      </c>
      <c r="L174">
        <v>0.50011000000000005</v>
      </c>
      <c r="M174">
        <v>2.7869999999999999E-2</v>
      </c>
      <c r="N174">
        <v>8.8889999999999997E-2</v>
      </c>
      <c r="O174">
        <v>34.47513</v>
      </c>
      <c r="P174">
        <v>0.91557999999999995</v>
      </c>
      <c r="Q174">
        <v>327.53442000000001</v>
      </c>
      <c r="R174">
        <v>340.44553999999999</v>
      </c>
      <c r="S174" t="s">
        <v>27</v>
      </c>
      <c r="T174" t="e">
        <f t="shared" si="2"/>
        <v>#NAME?</v>
      </c>
      <c r="U174">
        <v>3.9500000000000004E-3</v>
      </c>
      <c r="V174">
        <v>5.1700000000000001E-3</v>
      </c>
      <c r="W174">
        <v>4.5399999999999998E-3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174.99701999999999</v>
      </c>
      <c r="B175">
        <v>29.776879999999998</v>
      </c>
      <c r="C175">
        <v>24.7454</v>
      </c>
      <c r="D175">
        <v>24.324590000000001</v>
      </c>
      <c r="E175">
        <v>29.623539999999998</v>
      </c>
      <c r="F175">
        <v>5.1110000000000003E-2</v>
      </c>
      <c r="G175">
        <v>0</v>
      </c>
      <c r="H175">
        <v>3.1700000000000001E-3</v>
      </c>
      <c r="I175">
        <v>0.11745999999999999</v>
      </c>
      <c r="J175">
        <v>6.1539999999999997E-2</v>
      </c>
      <c r="K175">
        <v>-1.8759999999999999E-2</v>
      </c>
      <c r="L175">
        <v>0.50331000000000004</v>
      </c>
      <c r="M175">
        <v>3.9469999999999998E-2</v>
      </c>
      <c r="N175">
        <v>8.9969999999999994E-2</v>
      </c>
      <c r="O175">
        <v>34.665819999999997</v>
      </c>
      <c r="P175">
        <v>0.93474000000000002</v>
      </c>
      <c r="Q175">
        <v>465.03390999999999</v>
      </c>
      <c r="R175">
        <v>343.67187000000001</v>
      </c>
      <c r="S175" t="s">
        <v>27</v>
      </c>
      <c r="T175" t="e">
        <f t="shared" si="2"/>
        <v>#NAME?</v>
      </c>
      <c r="U175">
        <v>3.96E-3</v>
      </c>
      <c r="V175">
        <v>5.1799999999999997E-3</v>
      </c>
      <c r="W175">
        <v>4.5399999999999998E-3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175.99694</v>
      </c>
      <c r="B176">
        <v>29.78191</v>
      </c>
      <c r="C176">
        <v>24.744980000000002</v>
      </c>
      <c r="D176">
        <v>24.324860000000001</v>
      </c>
      <c r="E176">
        <v>29.627199999999998</v>
      </c>
      <c r="F176">
        <v>5.0560000000000001E-2</v>
      </c>
      <c r="G176">
        <v>0</v>
      </c>
      <c r="H176">
        <v>3.3700000000000002E-3</v>
      </c>
      <c r="I176">
        <v>0.11691</v>
      </c>
      <c r="J176">
        <v>6.2839999999999993E-2</v>
      </c>
      <c r="K176">
        <v>-2.0459999999999999E-2</v>
      </c>
      <c r="L176">
        <v>0.50041999999999998</v>
      </c>
      <c r="M176">
        <v>4.0669999999999998E-2</v>
      </c>
      <c r="N176">
        <v>8.8849999999999998E-2</v>
      </c>
      <c r="O176">
        <v>34.50582</v>
      </c>
      <c r="P176">
        <v>0.99597000000000002</v>
      </c>
      <c r="Q176">
        <v>474.96938</v>
      </c>
      <c r="R176">
        <v>339.97618</v>
      </c>
      <c r="S176" t="s">
        <v>27</v>
      </c>
      <c r="T176" t="e">
        <f t="shared" si="2"/>
        <v>#NAME?</v>
      </c>
      <c r="U176">
        <v>3.9500000000000004E-3</v>
      </c>
      <c r="V176">
        <v>5.1700000000000001E-3</v>
      </c>
      <c r="W176">
        <v>4.5399999999999998E-3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176.99709999999999</v>
      </c>
      <c r="B177">
        <v>29.78706</v>
      </c>
      <c r="C177">
        <v>24.745989999999999</v>
      </c>
      <c r="D177">
        <v>24.325679999999998</v>
      </c>
      <c r="E177">
        <v>29.630289999999999</v>
      </c>
      <c r="F177">
        <v>4.9860000000000002E-2</v>
      </c>
      <c r="G177">
        <v>0</v>
      </c>
      <c r="H177">
        <v>3.2299999999999998E-3</v>
      </c>
      <c r="I177">
        <v>0.11602</v>
      </c>
      <c r="J177">
        <v>5.654E-2</v>
      </c>
      <c r="K177">
        <v>-1.822E-2</v>
      </c>
      <c r="L177">
        <v>0.50080000000000002</v>
      </c>
      <c r="M177">
        <v>3.7069999999999999E-2</v>
      </c>
      <c r="N177">
        <v>8.7669999999999998E-2</v>
      </c>
      <c r="O177">
        <v>34.243070000000003</v>
      </c>
      <c r="P177">
        <v>0.95477000000000001</v>
      </c>
      <c r="Q177">
        <v>427.33458000000002</v>
      </c>
      <c r="R177">
        <v>335.30113999999998</v>
      </c>
      <c r="S177" t="s">
        <v>27</v>
      </c>
      <c r="T177" t="e">
        <f t="shared" si="2"/>
        <v>#NAME?</v>
      </c>
      <c r="U177">
        <v>3.96E-3</v>
      </c>
      <c r="V177">
        <v>5.1700000000000001E-3</v>
      </c>
      <c r="W177">
        <v>4.5399999999999998E-3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177.99789000000001</v>
      </c>
      <c r="B178">
        <v>29.781759999999998</v>
      </c>
      <c r="C178">
        <v>24.745640000000002</v>
      </c>
      <c r="D178">
        <v>24.32554</v>
      </c>
      <c r="E178">
        <v>29.641459999999999</v>
      </c>
      <c r="F178">
        <v>5.074E-2</v>
      </c>
      <c r="G178">
        <v>0</v>
      </c>
      <c r="H178">
        <v>3.3500000000000001E-3</v>
      </c>
      <c r="I178">
        <v>0.11773</v>
      </c>
      <c r="J178">
        <v>5.6710000000000003E-2</v>
      </c>
      <c r="K178">
        <v>-1.6590000000000001E-2</v>
      </c>
      <c r="L178">
        <v>0.50297999999999998</v>
      </c>
      <c r="M178">
        <v>3.3279999999999997E-2</v>
      </c>
      <c r="N178">
        <v>8.9160000000000003E-2</v>
      </c>
      <c r="O178">
        <v>34.747959999999999</v>
      </c>
      <c r="P178">
        <v>0.98921999999999999</v>
      </c>
      <c r="Q178">
        <v>428.68418000000003</v>
      </c>
      <c r="R178">
        <v>341.18517000000003</v>
      </c>
      <c r="S178" t="s">
        <v>27</v>
      </c>
      <c r="T178" t="e">
        <f t="shared" si="2"/>
        <v>#NAME?</v>
      </c>
      <c r="U178">
        <v>3.96E-3</v>
      </c>
      <c r="V178">
        <v>5.1799999999999997E-3</v>
      </c>
      <c r="W178">
        <v>4.5500000000000002E-3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179.00156999999999</v>
      </c>
      <c r="B179">
        <v>29.772649999999999</v>
      </c>
      <c r="C179">
        <v>24.74616</v>
      </c>
      <c r="D179">
        <v>24.32619</v>
      </c>
      <c r="E179">
        <v>29.649830000000001</v>
      </c>
      <c r="F179">
        <v>5.0369999999999998E-2</v>
      </c>
      <c r="G179">
        <v>0</v>
      </c>
      <c r="H179">
        <v>3.15E-3</v>
      </c>
      <c r="I179">
        <v>0.11502999999999999</v>
      </c>
      <c r="J179">
        <v>5.6149999999999999E-2</v>
      </c>
      <c r="K179">
        <v>-1.796E-2</v>
      </c>
      <c r="L179">
        <v>0.49944</v>
      </c>
      <c r="M179">
        <v>2.8850000000000001E-2</v>
      </c>
      <c r="N179">
        <v>8.8489999999999999E-2</v>
      </c>
      <c r="O179">
        <v>33.951140000000002</v>
      </c>
      <c r="P179">
        <v>0.93086999999999998</v>
      </c>
      <c r="Q179">
        <v>424.41617000000002</v>
      </c>
      <c r="R179">
        <v>338.71483999999998</v>
      </c>
      <c r="S179" t="s">
        <v>27</v>
      </c>
      <c r="T179" t="e">
        <f t="shared" si="2"/>
        <v>#NAME?</v>
      </c>
      <c r="U179">
        <v>3.96E-3</v>
      </c>
      <c r="V179">
        <v>5.1700000000000001E-3</v>
      </c>
      <c r="W179">
        <v>4.5300000000000002E-3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180.00473</v>
      </c>
      <c r="B180">
        <v>29.781580000000002</v>
      </c>
      <c r="C180">
        <v>24.74607</v>
      </c>
      <c r="D180">
        <v>24.325320000000001</v>
      </c>
      <c r="E180">
        <v>29.652709999999999</v>
      </c>
      <c r="F180">
        <v>5.0799999999999998E-2</v>
      </c>
      <c r="G180">
        <v>0</v>
      </c>
      <c r="H180">
        <v>2.9499999999999999E-3</v>
      </c>
      <c r="I180">
        <v>0.1154</v>
      </c>
      <c r="J180">
        <v>5.6230000000000002E-2</v>
      </c>
      <c r="K180">
        <v>-1.9109999999999999E-2</v>
      </c>
      <c r="L180">
        <v>0.50002999999999997</v>
      </c>
      <c r="M180">
        <v>3.031E-2</v>
      </c>
      <c r="N180">
        <v>8.9399999999999993E-2</v>
      </c>
      <c r="O180">
        <v>34.060130000000001</v>
      </c>
      <c r="P180">
        <v>0.871</v>
      </c>
      <c r="Q180">
        <v>425.07193000000001</v>
      </c>
      <c r="R180">
        <v>341.58105999999998</v>
      </c>
      <c r="S180" t="s">
        <v>27</v>
      </c>
      <c r="T180" t="e">
        <f t="shared" si="2"/>
        <v>#NAME?</v>
      </c>
      <c r="U180">
        <v>3.96E-3</v>
      </c>
      <c r="V180">
        <v>5.1700000000000001E-3</v>
      </c>
      <c r="W180">
        <v>4.5399999999999998E-3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181.00398999999999</v>
      </c>
      <c r="B181">
        <v>29.793510000000001</v>
      </c>
      <c r="C181">
        <v>24.746510000000001</v>
      </c>
      <c r="D181">
        <v>24.32554</v>
      </c>
      <c r="E181">
        <v>29.641860000000001</v>
      </c>
      <c r="F181">
        <v>5.0810000000000001E-2</v>
      </c>
      <c r="G181">
        <v>0</v>
      </c>
      <c r="H181">
        <v>2.6700000000000001E-3</v>
      </c>
      <c r="I181">
        <v>0.11656</v>
      </c>
      <c r="J181">
        <v>6.3469999999999999E-2</v>
      </c>
      <c r="K181">
        <v>-1.9060000000000001E-2</v>
      </c>
      <c r="L181">
        <v>0.50302999999999998</v>
      </c>
      <c r="M181">
        <v>4.0259999999999997E-2</v>
      </c>
      <c r="N181">
        <v>8.9480000000000004E-2</v>
      </c>
      <c r="O181">
        <v>34.401490000000003</v>
      </c>
      <c r="P181">
        <v>0.78669</v>
      </c>
      <c r="Q181">
        <v>479.83697999999998</v>
      </c>
      <c r="R181">
        <v>341.67500000000001</v>
      </c>
      <c r="S181" t="s">
        <v>27</v>
      </c>
      <c r="T181" t="e">
        <f t="shared" si="2"/>
        <v>#NAME?</v>
      </c>
      <c r="U181">
        <v>3.96E-3</v>
      </c>
      <c r="V181">
        <v>5.1799999999999997E-3</v>
      </c>
      <c r="W181">
        <v>4.5399999999999998E-3</v>
      </c>
      <c r="X181">
        <v>4.0800000000000003E-3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182.00659999999999</v>
      </c>
      <c r="B182">
        <v>29.799890000000001</v>
      </c>
      <c r="C182">
        <v>24.74615</v>
      </c>
      <c r="D182">
        <v>24.325109999999999</v>
      </c>
      <c r="E182">
        <v>29.619769999999999</v>
      </c>
      <c r="F182">
        <v>5.1639999999999998E-2</v>
      </c>
      <c r="G182">
        <v>0</v>
      </c>
      <c r="H182">
        <v>3.14E-3</v>
      </c>
      <c r="I182">
        <v>0.11756999999999999</v>
      </c>
      <c r="J182">
        <v>5.9639999999999999E-2</v>
      </c>
      <c r="K182">
        <v>-2.103E-2</v>
      </c>
      <c r="L182">
        <v>0.50361999999999996</v>
      </c>
      <c r="M182">
        <v>4.4940000000000001E-2</v>
      </c>
      <c r="N182">
        <v>9.0950000000000003E-2</v>
      </c>
      <c r="O182">
        <v>34.698219999999999</v>
      </c>
      <c r="P182">
        <v>0.92593000000000003</v>
      </c>
      <c r="Q182">
        <v>450.83237000000003</v>
      </c>
      <c r="R182">
        <v>347.24533000000002</v>
      </c>
      <c r="S182" t="s">
        <v>27</v>
      </c>
      <c r="T182" t="e">
        <f t="shared" si="2"/>
        <v>#NAME?</v>
      </c>
      <c r="U182">
        <v>3.9500000000000004E-3</v>
      </c>
      <c r="V182">
        <v>5.1799999999999997E-3</v>
      </c>
      <c r="W182">
        <v>4.5500000000000002E-3</v>
      </c>
      <c r="X182">
        <v>4.0800000000000003E-3</v>
      </c>
      <c r="Y182">
        <v>4.0600000000000002E-3</v>
      </c>
      <c r="Z182">
        <v>4.0099999999999997E-3</v>
      </c>
      <c r="AA182">
        <v>0</v>
      </c>
    </row>
    <row r="183" spans="1:27" x14ac:dyDescent="0.3">
      <c r="A183">
        <v>183.00797</v>
      </c>
      <c r="B183">
        <v>29.80714</v>
      </c>
      <c r="C183">
        <v>24.7454</v>
      </c>
      <c r="D183">
        <v>24.325569999999999</v>
      </c>
      <c r="E183">
        <v>29.620239999999999</v>
      </c>
      <c r="F183">
        <v>5.0909999999999997E-2</v>
      </c>
      <c r="G183">
        <v>0</v>
      </c>
      <c r="H183">
        <v>3.0000000000000001E-3</v>
      </c>
      <c r="I183">
        <v>0.11683</v>
      </c>
      <c r="J183">
        <v>6.2890000000000001E-2</v>
      </c>
      <c r="K183">
        <v>-1.917E-2</v>
      </c>
      <c r="L183">
        <v>0.50305</v>
      </c>
      <c r="M183">
        <v>4.9160000000000002E-2</v>
      </c>
      <c r="N183">
        <v>8.9410000000000003E-2</v>
      </c>
      <c r="O183">
        <v>34.48113</v>
      </c>
      <c r="P183">
        <v>0.88502999999999998</v>
      </c>
      <c r="Q183">
        <v>475.38718</v>
      </c>
      <c r="R183">
        <v>342.32553000000001</v>
      </c>
      <c r="S183" t="s">
        <v>27</v>
      </c>
      <c r="T183" t="e">
        <f t="shared" si="2"/>
        <v>#NAME?</v>
      </c>
      <c r="U183">
        <v>3.96E-3</v>
      </c>
      <c r="V183">
        <v>5.1799999999999997E-3</v>
      </c>
      <c r="W183">
        <v>4.5399999999999998E-3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184.01078000000001</v>
      </c>
      <c r="B184">
        <v>29.809850000000001</v>
      </c>
      <c r="C184">
        <v>24.746009999999998</v>
      </c>
      <c r="D184">
        <v>24.324929999999998</v>
      </c>
      <c r="E184">
        <v>29.630220000000001</v>
      </c>
      <c r="F184">
        <v>5.0930000000000003E-2</v>
      </c>
      <c r="G184">
        <v>0</v>
      </c>
      <c r="H184">
        <v>2.99E-3</v>
      </c>
      <c r="I184">
        <v>0.11527</v>
      </c>
      <c r="J184">
        <v>5.8069999999999997E-2</v>
      </c>
      <c r="K184">
        <v>-1.8440000000000002E-2</v>
      </c>
      <c r="L184">
        <v>0.50148000000000004</v>
      </c>
      <c r="M184">
        <v>4.3639999999999998E-2</v>
      </c>
      <c r="N184">
        <v>8.9709999999999998E-2</v>
      </c>
      <c r="O184">
        <v>34.020339999999997</v>
      </c>
      <c r="P184">
        <v>0.88371</v>
      </c>
      <c r="Q184">
        <v>439.05617999999998</v>
      </c>
      <c r="R184">
        <v>342.48455000000001</v>
      </c>
      <c r="S184" t="s">
        <v>27</v>
      </c>
      <c r="T184" t="e">
        <f t="shared" si="2"/>
        <v>#NAME?</v>
      </c>
      <c r="U184">
        <v>3.96E-3</v>
      </c>
      <c r="V184">
        <v>5.1700000000000001E-3</v>
      </c>
      <c r="W184">
        <v>4.5300000000000002E-3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185.01000999999999</v>
      </c>
      <c r="B185">
        <v>29.806760000000001</v>
      </c>
      <c r="C185">
        <v>24.745799999999999</v>
      </c>
      <c r="D185">
        <v>24.32518</v>
      </c>
      <c r="E185">
        <v>29.63458</v>
      </c>
      <c r="F185">
        <v>5.0560000000000001E-2</v>
      </c>
      <c r="G185">
        <v>0</v>
      </c>
      <c r="H185">
        <v>3.1800000000000001E-3</v>
      </c>
      <c r="I185">
        <v>0.11638999999999999</v>
      </c>
      <c r="J185">
        <v>7.2470000000000007E-2</v>
      </c>
      <c r="K185">
        <v>-1.9089999999999999E-2</v>
      </c>
      <c r="L185">
        <v>0.50129999999999997</v>
      </c>
      <c r="M185">
        <v>5.2200000000000003E-2</v>
      </c>
      <c r="N185">
        <v>8.8950000000000001E-2</v>
      </c>
      <c r="O185">
        <v>34.352290000000004</v>
      </c>
      <c r="P185">
        <v>0.93857000000000002</v>
      </c>
      <c r="Q185">
        <v>547.91269999999997</v>
      </c>
      <c r="R185">
        <v>339.96334999999999</v>
      </c>
      <c r="S185" t="s">
        <v>27</v>
      </c>
      <c r="T185" t="e">
        <f t="shared" si="2"/>
        <v>#NAME?</v>
      </c>
      <c r="U185">
        <v>3.96E-3</v>
      </c>
      <c r="V185">
        <v>5.1700000000000001E-3</v>
      </c>
      <c r="W185">
        <v>4.5399999999999998E-3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186.00998000000001</v>
      </c>
      <c r="B186">
        <v>29.805499999999999</v>
      </c>
      <c r="C186">
        <v>24.746079999999999</v>
      </c>
      <c r="D186">
        <v>24.325299999999999</v>
      </c>
      <c r="E186">
        <v>29.626139999999999</v>
      </c>
      <c r="F186">
        <v>5.0990000000000001E-2</v>
      </c>
      <c r="G186">
        <v>0</v>
      </c>
      <c r="H186">
        <v>3.0500000000000002E-3</v>
      </c>
      <c r="I186">
        <v>0.11792999999999999</v>
      </c>
      <c r="J186">
        <v>6.3659999999999994E-2</v>
      </c>
      <c r="K186">
        <v>-1.7000000000000001E-2</v>
      </c>
      <c r="L186">
        <v>0.49924000000000002</v>
      </c>
      <c r="M186">
        <v>4.7759999999999997E-2</v>
      </c>
      <c r="N186">
        <v>8.974E-2</v>
      </c>
      <c r="O186">
        <v>34.804819999999999</v>
      </c>
      <c r="P186">
        <v>0.89985999999999999</v>
      </c>
      <c r="Q186">
        <v>481.22705999999999</v>
      </c>
      <c r="R186">
        <v>342.85199</v>
      </c>
      <c r="S186" t="s">
        <v>27</v>
      </c>
      <c r="T186" t="e">
        <f t="shared" si="2"/>
        <v>#NAME?</v>
      </c>
      <c r="U186">
        <v>3.96E-3</v>
      </c>
      <c r="V186">
        <v>5.1700000000000001E-3</v>
      </c>
      <c r="W186">
        <v>4.5500000000000002E-3</v>
      </c>
      <c r="X186">
        <v>4.0800000000000003E-3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187.01182</v>
      </c>
      <c r="B187">
        <v>29.80547</v>
      </c>
      <c r="C187">
        <v>24.744969999999999</v>
      </c>
      <c r="D187">
        <v>24.325510000000001</v>
      </c>
      <c r="E187">
        <v>29.63569</v>
      </c>
      <c r="F187">
        <v>5.006E-2</v>
      </c>
      <c r="G187">
        <v>0</v>
      </c>
      <c r="H187">
        <v>3.16E-3</v>
      </c>
      <c r="I187">
        <v>0.11612</v>
      </c>
      <c r="J187">
        <v>3.5999999999999997E-2</v>
      </c>
      <c r="K187">
        <v>-1.9019999999999999E-2</v>
      </c>
      <c r="L187">
        <v>0.50224999999999997</v>
      </c>
      <c r="M187">
        <v>2.5569999999999999E-2</v>
      </c>
      <c r="N187">
        <v>8.7830000000000005E-2</v>
      </c>
      <c r="O187">
        <v>34.272039999999997</v>
      </c>
      <c r="P187">
        <v>0.93225999999999998</v>
      </c>
      <c r="Q187">
        <v>272.16712000000001</v>
      </c>
      <c r="R187">
        <v>336.58111000000002</v>
      </c>
      <c r="S187" t="s">
        <v>27</v>
      </c>
      <c r="T187" t="e">
        <f t="shared" si="2"/>
        <v>#NAME?</v>
      </c>
      <c r="U187">
        <v>3.96E-3</v>
      </c>
      <c r="V187">
        <v>5.1700000000000001E-3</v>
      </c>
      <c r="W187">
        <v>4.5399999999999998E-3</v>
      </c>
      <c r="X187">
        <v>4.0499999999999998E-3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188.01461</v>
      </c>
      <c r="B188">
        <v>29.801680000000001</v>
      </c>
      <c r="C188">
        <v>24.745750000000001</v>
      </c>
      <c r="D188">
        <v>24.325959999999998</v>
      </c>
      <c r="E188">
        <v>29.641570000000002</v>
      </c>
      <c r="F188">
        <v>5.0459999999999998E-2</v>
      </c>
      <c r="G188">
        <v>0</v>
      </c>
      <c r="H188">
        <v>3.0100000000000001E-3</v>
      </c>
      <c r="I188">
        <v>0.11662</v>
      </c>
      <c r="J188">
        <v>6.7309999999999995E-2</v>
      </c>
      <c r="K188">
        <v>-1.7239999999999998E-2</v>
      </c>
      <c r="L188">
        <v>0.50334000000000001</v>
      </c>
      <c r="M188">
        <v>4.5080000000000002E-2</v>
      </c>
      <c r="N188">
        <v>8.8599999999999998E-2</v>
      </c>
      <c r="O188">
        <v>34.419510000000002</v>
      </c>
      <c r="P188">
        <v>0.88936999999999999</v>
      </c>
      <c r="Q188">
        <v>508.92925000000002</v>
      </c>
      <c r="R188">
        <v>339.27906999999999</v>
      </c>
      <c r="S188" t="s">
        <v>27</v>
      </c>
      <c r="T188" t="e">
        <f t="shared" si="2"/>
        <v>#NAME?</v>
      </c>
      <c r="U188">
        <v>3.96E-3</v>
      </c>
      <c r="V188">
        <v>5.1799999999999997E-3</v>
      </c>
      <c r="W188">
        <v>4.5399999999999998E-3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189.01495</v>
      </c>
      <c r="B189">
        <v>29.790679999999998</v>
      </c>
      <c r="C189">
        <v>24.746269999999999</v>
      </c>
      <c r="D189">
        <v>24.325369999999999</v>
      </c>
      <c r="E189">
        <v>29.641390000000001</v>
      </c>
      <c r="F189">
        <v>5.0770000000000003E-2</v>
      </c>
      <c r="G189">
        <v>0</v>
      </c>
      <c r="H189">
        <v>2.96E-3</v>
      </c>
      <c r="I189">
        <v>0.11683</v>
      </c>
      <c r="J189">
        <v>4.2999999999999997E-2</v>
      </c>
      <c r="K189">
        <v>-1.9230000000000001E-2</v>
      </c>
      <c r="L189">
        <v>0.50063999999999997</v>
      </c>
      <c r="M189">
        <v>2.6849999999999999E-2</v>
      </c>
      <c r="N189">
        <v>8.9389999999999997E-2</v>
      </c>
      <c r="O189">
        <v>34.482550000000003</v>
      </c>
      <c r="P189">
        <v>0.87416000000000005</v>
      </c>
      <c r="Q189">
        <v>325.04698999999999</v>
      </c>
      <c r="R189">
        <v>341.40559999999999</v>
      </c>
      <c r="S189" t="s">
        <v>27</v>
      </c>
      <c r="T189" t="e">
        <f t="shared" si="2"/>
        <v>#NAME?</v>
      </c>
      <c r="U189">
        <v>3.96E-3</v>
      </c>
      <c r="V189">
        <v>5.1700000000000001E-3</v>
      </c>
      <c r="W189">
        <v>4.5399999999999998E-3</v>
      </c>
      <c r="X189">
        <v>4.0600000000000002E-3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190.01847000000001</v>
      </c>
      <c r="B190">
        <v>29.784939999999999</v>
      </c>
      <c r="C190">
        <v>24.74577</v>
      </c>
      <c r="D190">
        <v>24.325389999999999</v>
      </c>
      <c r="E190">
        <v>29.64724</v>
      </c>
      <c r="F190">
        <v>5.0529999999999999E-2</v>
      </c>
      <c r="G190">
        <v>0</v>
      </c>
      <c r="H190">
        <v>2.8800000000000002E-3</v>
      </c>
      <c r="I190">
        <v>0.11711000000000001</v>
      </c>
      <c r="J190">
        <v>6.0470000000000003E-2</v>
      </c>
      <c r="K190">
        <v>-2.1149999999999999E-2</v>
      </c>
      <c r="L190">
        <v>0.50156000000000001</v>
      </c>
      <c r="M190">
        <v>3.483E-2</v>
      </c>
      <c r="N190">
        <v>8.8859999999999995E-2</v>
      </c>
      <c r="O190">
        <v>34.563299999999998</v>
      </c>
      <c r="P190">
        <v>0.84911000000000003</v>
      </c>
      <c r="Q190">
        <v>457.11372999999998</v>
      </c>
      <c r="R190">
        <v>339.80696999999998</v>
      </c>
      <c r="S190" t="s">
        <v>27</v>
      </c>
      <c r="T190" t="e">
        <f t="shared" si="2"/>
        <v>#NAME?</v>
      </c>
      <c r="U190">
        <v>3.9500000000000004E-3</v>
      </c>
      <c r="V190">
        <v>5.1700000000000001E-3</v>
      </c>
      <c r="W190">
        <v>4.5399999999999998E-3</v>
      </c>
      <c r="X190">
        <v>4.0800000000000003E-3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191.01917</v>
      </c>
      <c r="B191">
        <v>29.791370000000001</v>
      </c>
      <c r="C191">
        <v>24.746469999999999</v>
      </c>
      <c r="D191">
        <v>24.325399999999998</v>
      </c>
      <c r="E191">
        <v>29.64629</v>
      </c>
      <c r="F191">
        <v>4.999E-2</v>
      </c>
      <c r="G191">
        <v>0</v>
      </c>
      <c r="H191">
        <v>3.32E-3</v>
      </c>
      <c r="I191">
        <v>0.11613</v>
      </c>
      <c r="J191">
        <v>6.2469999999999998E-2</v>
      </c>
      <c r="K191">
        <v>-2.1940000000000001E-2</v>
      </c>
      <c r="L191">
        <v>0.49873000000000001</v>
      </c>
      <c r="M191">
        <v>3.7909999999999999E-2</v>
      </c>
      <c r="N191">
        <v>8.8059999999999999E-2</v>
      </c>
      <c r="O191">
        <v>34.274880000000003</v>
      </c>
      <c r="P191">
        <v>0.97865000000000002</v>
      </c>
      <c r="Q191">
        <v>472.26405999999997</v>
      </c>
      <c r="R191">
        <v>336.17408999999998</v>
      </c>
      <c r="S191" t="s">
        <v>27</v>
      </c>
      <c r="T191" t="e">
        <f t="shared" si="2"/>
        <v>#NAME?</v>
      </c>
      <c r="U191">
        <v>3.9500000000000004E-3</v>
      </c>
      <c r="V191">
        <v>5.1700000000000001E-3</v>
      </c>
      <c r="W191">
        <v>4.5399999999999998E-3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192.01996</v>
      </c>
      <c r="B192">
        <v>29.802209999999999</v>
      </c>
      <c r="C192">
        <v>24.746600000000001</v>
      </c>
      <c r="D192">
        <v>24.325749999999999</v>
      </c>
      <c r="E192">
        <v>29.639009999999999</v>
      </c>
      <c r="F192">
        <v>5.0909999999999997E-2</v>
      </c>
      <c r="G192">
        <v>0</v>
      </c>
      <c r="H192">
        <v>3.3400000000000001E-3</v>
      </c>
      <c r="I192">
        <v>0.11519</v>
      </c>
      <c r="J192">
        <v>7.1720000000000006E-2</v>
      </c>
      <c r="K192">
        <v>-1.915E-2</v>
      </c>
      <c r="L192">
        <v>0.50270999999999999</v>
      </c>
      <c r="M192">
        <v>4.8959999999999997E-2</v>
      </c>
      <c r="N192">
        <v>8.9620000000000005E-2</v>
      </c>
      <c r="O192">
        <v>33.997860000000003</v>
      </c>
      <c r="P192">
        <v>0.98573</v>
      </c>
      <c r="Q192">
        <v>542.23238000000003</v>
      </c>
      <c r="R192">
        <v>342.31148999999999</v>
      </c>
      <c r="S192" t="s">
        <v>27</v>
      </c>
      <c r="T192" t="e">
        <f t="shared" si="2"/>
        <v>#NAME?</v>
      </c>
      <c r="U192">
        <v>3.96E-3</v>
      </c>
      <c r="V192">
        <v>5.1799999999999997E-3</v>
      </c>
      <c r="W192">
        <v>4.5300000000000002E-3</v>
      </c>
      <c r="X192">
        <v>4.0899999999999999E-3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193.02184</v>
      </c>
      <c r="B193">
        <v>29.80452</v>
      </c>
      <c r="C193">
        <v>24.746189999999999</v>
      </c>
      <c r="D193">
        <v>24.325089999999999</v>
      </c>
      <c r="E193">
        <v>29.64011</v>
      </c>
      <c r="F193">
        <v>5.049E-2</v>
      </c>
      <c r="G193">
        <v>0</v>
      </c>
      <c r="H193">
        <v>3.32E-3</v>
      </c>
      <c r="I193">
        <v>0.11529</v>
      </c>
      <c r="J193">
        <v>5.9319999999999998E-2</v>
      </c>
      <c r="K193">
        <v>-1.7160000000000002E-2</v>
      </c>
      <c r="L193">
        <v>0.50327</v>
      </c>
      <c r="M193">
        <v>4.0800000000000003E-2</v>
      </c>
      <c r="N193">
        <v>8.8929999999999995E-2</v>
      </c>
      <c r="O193">
        <v>34.026269999999997</v>
      </c>
      <c r="P193">
        <v>0.98007999999999995</v>
      </c>
      <c r="Q193">
        <v>448.52892000000003</v>
      </c>
      <c r="R193">
        <v>339.48412000000002</v>
      </c>
      <c r="S193" t="s">
        <v>27</v>
      </c>
      <c r="T193" t="e">
        <f t="shared" si="2"/>
        <v>#NAME?</v>
      </c>
      <c r="U193">
        <v>3.96E-3</v>
      </c>
      <c r="V193">
        <v>5.1799999999999997E-3</v>
      </c>
      <c r="W193">
        <v>4.5300000000000002E-3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194.02296000000001</v>
      </c>
      <c r="B194">
        <v>29.799600000000002</v>
      </c>
      <c r="C194">
        <v>24.7456</v>
      </c>
      <c r="D194">
        <v>24.325230000000001</v>
      </c>
      <c r="E194">
        <v>29.642910000000001</v>
      </c>
      <c r="F194">
        <v>5.0619999999999998E-2</v>
      </c>
      <c r="G194">
        <v>0</v>
      </c>
      <c r="H194">
        <v>3.3E-3</v>
      </c>
      <c r="I194">
        <v>0.11537</v>
      </c>
      <c r="J194">
        <v>6.3810000000000006E-2</v>
      </c>
      <c r="K194">
        <v>-1.7930000000000001E-2</v>
      </c>
      <c r="L194">
        <v>0.50251999999999997</v>
      </c>
      <c r="M194">
        <v>4.1820000000000003E-2</v>
      </c>
      <c r="N194">
        <v>8.9020000000000002E-2</v>
      </c>
      <c r="O194">
        <v>34.049990000000001</v>
      </c>
      <c r="P194">
        <v>0.97418000000000005</v>
      </c>
      <c r="Q194">
        <v>482.42394000000002</v>
      </c>
      <c r="R194">
        <v>340.40724999999998</v>
      </c>
      <c r="S194" t="s">
        <v>27</v>
      </c>
      <c r="T194" t="e">
        <f t="shared" si="2"/>
        <v>#NAME?</v>
      </c>
      <c r="U194">
        <v>3.96E-3</v>
      </c>
      <c r="V194">
        <v>5.1700000000000001E-3</v>
      </c>
      <c r="W194">
        <v>4.5399999999999998E-3</v>
      </c>
      <c r="X194">
        <v>4.0800000000000003E-3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195.0249</v>
      </c>
      <c r="B195">
        <v>29.793690000000002</v>
      </c>
      <c r="C195">
        <v>24.74643</v>
      </c>
      <c r="D195">
        <v>24.32545</v>
      </c>
      <c r="E195">
        <v>29.63083</v>
      </c>
      <c r="F195">
        <v>5.0119999999999998E-2</v>
      </c>
      <c r="G195">
        <v>0</v>
      </c>
      <c r="H195">
        <v>2.99E-3</v>
      </c>
      <c r="I195">
        <v>0.11584</v>
      </c>
      <c r="J195">
        <v>5.5789999999999999E-2</v>
      </c>
      <c r="K195">
        <v>-2.0889999999999999E-2</v>
      </c>
      <c r="L195">
        <v>0.50214000000000003</v>
      </c>
      <c r="M195">
        <v>3.8010000000000002E-2</v>
      </c>
      <c r="N195">
        <v>8.8260000000000005E-2</v>
      </c>
      <c r="O195">
        <v>34.188090000000003</v>
      </c>
      <c r="P195">
        <v>0.88287000000000004</v>
      </c>
      <c r="Q195">
        <v>421.73342000000002</v>
      </c>
      <c r="R195">
        <v>337.01852000000002</v>
      </c>
      <c r="S195" t="s">
        <v>27</v>
      </c>
      <c r="T195" t="e">
        <f t="shared" ref="T195:T258" si="3">-Inf</f>
        <v>#NAME?</v>
      </c>
      <c r="U195">
        <v>3.9500000000000004E-3</v>
      </c>
      <c r="V195">
        <v>5.1700000000000001E-3</v>
      </c>
      <c r="W195">
        <v>4.5399999999999998E-3</v>
      </c>
      <c r="X195">
        <v>4.0699999999999998E-3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196.02582000000001</v>
      </c>
      <c r="B196">
        <v>29.784310000000001</v>
      </c>
      <c r="C196">
        <v>24.746169999999999</v>
      </c>
      <c r="D196">
        <v>24.32564</v>
      </c>
      <c r="E196">
        <v>29.637720000000002</v>
      </c>
      <c r="F196">
        <v>5.092E-2</v>
      </c>
      <c r="G196">
        <v>0</v>
      </c>
      <c r="H196">
        <v>2.7699999999999999E-3</v>
      </c>
      <c r="I196">
        <v>0.1163</v>
      </c>
      <c r="J196">
        <v>6.4439999999999997E-2</v>
      </c>
      <c r="K196">
        <v>-1.7739999999999999E-2</v>
      </c>
      <c r="L196">
        <v>0.50066999999999995</v>
      </c>
      <c r="M196">
        <v>3.952E-2</v>
      </c>
      <c r="N196">
        <v>8.9569999999999997E-2</v>
      </c>
      <c r="O196">
        <v>34.324330000000003</v>
      </c>
      <c r="P196">
        <v>0.81830000000000003</v>
      </c>
      <c r="Q196">
        <v>487.12463000000002</v>
      </c>
      <c r="R196">
        <v>342.38144999999997</v>
      </c>
      <c r="S196" t="s">
        <v>27</v>
      </c>
      <c r="T196" t="e">
        <f t="shared" si="3"/>
        <v>#NAME?</v>
      </c>
      <c r="U196">
        <v>3.96E-3</v>
      </c>
      <c r="V196">
        <v>5.1700000000000001E-3</v>
      </c>
      <c r="W196">
        <v>4.5399999999999998E-3</v>
      </c>
      <c r="X196">
        <v>4.0899999999999999E-3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197.02694</v>
      </c>
      <c r="B197">
        <v>29.786110000000001</v>
      </c>
      <c r="C197">
        <v>24.74663</v>
      </c>
      <c r="D197">
        <v>24.325939999999999</v>
      </c>
      <c r="E197">
        <v>29.647359999999999</v>
      </c>
      <c r="F197">
        <v>5.033E-2</v>
      </c>
      <c r="G197">
        <v>0</v>
      </c>
      <c r="H197">
        <v>2.65E-3</v>
      </c>
      <c r="I197">
        <v>0.11606</v>
      </c>
      <c r="J197">
        <v>6.6309999999999994E-2</v>
      </c>
      <c r="K197">
        <v>-2.1559999999999999E-2</v>
      </c>
      <c r="L197">
        <v>0.502</v>
      </c>
      <c r="M197">
        <v>3.8490000000000003E-2</v>
      </c>
      <c r="N197">
        <v>8.8569999999999996E-2</v>
      </c>
      <c r="O197">
        <v>34.252949999999998</v>
      </c>
      <c r="P197">
        <v>0.78234999999999999</v>
      </c>
      <c r="Q197">
        <v>501.27370000000002</v>
      </c>
      <c r="R197">
        <v>338.44992000000002</v>
      </c>
      <c r="S197" t="s">
        <v>27</v>
      </c>
      <c r="T197" t="e">
        <f t="shared" si="3"/>
        <v>#NAME?</v>
      </c>
      <c r="U197">
        <v>3.9500000000000004E-3</v>
      </c>
      <c r="V197">
        <v>5.1700000000000001E-3</v>
      </c>
      <c r="W197">
        <v>4.5399999999999998E-3</v>
      </c>
      <c r="X197">
        <v>4.0899999999999999E-3</v>
      </c>
      <c r="Y197">
        <v>4.0499999999999998E-3</v>
      </c>
      <c r="Z197">
        <v>4.0000000000000001E-3</v>
      </c>
      <c r="AA197">
        <v>0</v>
      </c>
    </row>
    <row r="198" spans="1:27" x14ac:dyDescent="0.3">
      <c r="A198">
        <v>198.02685</v>
      </c>
      <c r="B198">
        <v>29.797820000000002</v>
      </c>
      <c r="C198">
        <v>24.746210000000001</v>
      </c>
      <c r="D198">
        <v>24.32554</v>
      </c>
      <c r="E198">
        <v>29.649280000000001</v>
      </c>
      <c r="F198">
        <v>5.0729999999999997E-2</v>
      </c>
      <c r="G198">
        <v>0</v>
      </c>
      <c r="H198">
        <v>3.4499999999999999E-3</v>
      </c>
      <c r="I198">
        <v>0.11662</v>
      </c>
      <c r="J198">
        <v>6.0359999999999997E-2</v>
      </c>
      <c r="K198">
        <v>-1.451E-2</v>
      </c>
      <c r="L198">
        <v>0.50256000000000001</v>
      </c>
      <c r="M198">
        <v>3.7499999999999999E-2</v>
      </c>
      <c r="N198">
        <v>8.9270000000000002E-2</v>
      </c>
      <c r="O198">
        <v>34.419510000000002</v>
      </c>
      <c r="P198">
        <v>1.0174099999999999</v>
      </c>
      <c r="Q198">
        <v>456.35449</v>
      </c>
      <c r="R198">
        <v>341.12232</v>
      </c>
      <c r="S198" t="s">
        <v>27</v>
      </c>
      <c r="T198" t="e">
        <f t="shared" si="3"/>
        <v>#NAME?</v>
      </c>
      <c r="U198">
        <v>3.9699999999999996E-3</v>
      </c>
      <c r="V198">
        <v>5.1700000000000001E-3</v>
      </c>
      <c r="W198">
        <v>4.5399999999999998E-3</v>
      </c>
      <c r="X198">
        <v>4.0800000000000003E-3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199.02707000000001</v>
      </c>
      <c r="B199">
        <v>29.803280000000001</v>
      </c>
      <c r="C199">
        <v>24.746569999999998</v>
      </c>
      <c r="D199">
        <v>24.32536</v>
      </c>
      <c r="E199">
        <v>29.656020000000002</v>
      </c>
      <c r="F199">
        <v>5.1060000000000001E-2</v>
      </c>
      <c r="G199">
        <v>0</v>
      </c>
      <c r="H199">
        <v>2.9399999999999999E-3</v>
      </c>
      <c r="I199">
        <v>0.11629</v>
      </c>
      <c r="J199">
        <v>6.2089999999999999E-2</v>
      </c>
      <c r="K199">
        <v>-2.23E-2</v>
      </c>
      <c r="L199">
        <v>0.50370999999999999</v>
      </c>
      <c r="M199">
        <v>3.8249999999999999E-2</v>
      </c>
      <c r="N199">
        <v>8.9959999999999998E-2</v>
      </c>
      <c r="O199">
        <v>34.32132</v>
      </c>
      <c r="P199">
        <v>0.86712999999999996</v>
      </c>
      <c r="Q199">
        <v>469.52037999999999</v>
      </c>
      <c r="R199">
        <v>343.33688000000001</v>
      </c>
      <c r="S199" t="s">
        <v>27</v>
      </c>
      <c r="T199" t="e">
        <f t="shared" si="3"/>
        <v>#NAME?</v>
      </c>
      <c r="U199">
        <v>3.9500000000000004E-3</v>
      </c>
      <c r="V199">
        <v>5.1799999999999997E-3</v>
      </c>
      <c r="W199">
        <v>4.5399999999999998E-3</v>
      </c>
      <c r="X199">
        <v>4.0800000000000003E-3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200.02688000000001</v>
      </c>
      <c r="B200">
        <v>29.80537</v>
      </c>
      <c r="C200">
        <v>24.746120000000001</v>
      </c>
      <c r="D200">
        <v>24.325389999999999</v>
      </c>
      <c r="E200">
        <v>29.667310000000001</v>
      </c>
      <c r="F200">
        <v>5.0509999999999999E-2</v>
      </c>
      <c r="G200">
        <v>0</v>
      </c>
      <c r="H200">
        <v>2.8800000000000002E-3</v>
      </c>
      <c r="I200">
        <v>0.11650000000000001</v>
      </c>
      <c r="J200">
        <v>5.7889999999999997E-2</v>
      </c>
      <c r="K200">
        <v>-1.9550000000000001E-2</v>
      </c>
      <c r="L200">
        <v>0.50209000000000004</v>
      </c>
      <c r="M200">
        <v>3.3439999999999998E-2</v>
      </c>
      <c r="N200">
        <v>8.8889999999999997E-2</v>
      </c>
      <c r="O200">
        <v>34.382240000000003</v>
      </c>
      <c r="P200">
        <v>0.85075999999999996</v>
      </c>
      <c r="Q200">
        <v>437.858</v>
      </c>
      <c r="R200">
        <v>339.61408</v>
      </c>
      <c r="S200" t="s">
        <v>27</v>
      </c>
      <c r="T200" t="e">
        <f t="shared" si="3"/>
        <v>#NAME?</v>
      </c>
      <c r="U200">
        <v>3.96E-3</v>
      </c>
      <c r="V200">
        <v>5.1700000000000001E-3</v>
      </c>
      <c r="W200">
        <v>4.5399999999999998E-3</v>
      </c>
      <c r="X200">
        <v>4.0800000000000003E-3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201.02950999999999</v>
      </c>
      <c r="B201">
        <v>29.802630000000001</v>
      </c>
      <c r="C201">
        <v>24.746369999999999</v>
      </c>
      <c r="D201">
        <v>24.326059999999998</v>
      </c>
      <c r="E201">
        <v>29.670739999999999</v>
      </c>
      <c r="F201">
        <v>5.0450000000000002E-2</v>
      </c>
      <c r="G201">
        <v>0</v>
      </c>
      <c r="H201">
        <v>2.5500000000000002E-3</v>
      </c>
      <c r="I201">
        <v>0.1164</v>
      </c>
      <c r="J201">
        <v>6.7540000000000003E-2</v>
      </c>
      <c r="K201">
        <v>-1.6799999999999999E-2</v>
      </c>
      <c r="L201">
        <v>0.50405</v>
      </c>
      <c r="M201">
        <v>3.7260000000000001E-2</v>
      </c>
      <c r="N201">
        <v>8.8700000000000001E-2</v>
      </c>
      <c r="O201">
        <v>34.3553</v>
      </c>
      <c r="P201">
        <v>0.75195000000000001</v>
      </c>
      <c r="Q201">
        <v>510.83526999999998</v>
      </c>
      <c r="R201">
        <v>339.23327</v>
      </c>
      <c r="S201" t="s">
        <v>27</v>
      </c>
      <c r="T201" t="e">
        <f t="shared" si="3"/>
        <v>#NAME?</v>
      </c>
      <c r="U201">
        <v>3.96E-3</v>
      </c>
      <c r="V201">
        <v>5.1799999999999997E-3</v>
      </c>
      <c r="W201">
        <v>4.5399999999999998E-3</v>
      </c>
      <c r="X201">
        <v>4.0899999999999999E-3</v>
      </c>
      <c r="Y201">
        <v>4.0499999999999998E-3</v>
      </c>
      <c r="Z201">
        <v>4.0000000000000001E-3</v>
      </c>
      <c r="AA201">
        <v>0</v>
      </c>
    </row>
    <row r="202" spans="1:27" x14ac:dyDescent="0.3">
      <c r="A202">
        <v>202.03066999999999</v>
      </c>
      <c r="B202">
        <v>29.803380000000001</v>
      </c>
      <c r="C202">
        <v>24.74567</v>
      </c>
      <c r="D202">
        <v>24.325559999999999</v>
      </c>
      <c r="E202">
        <v>29.654949999999999</v>
      </c>
      <c r="F202">
        <v>5.0779999999999999E-2</v>
      </c>
      <c r="G202">
        <v>0</v>
      </c>
      <c r="H202">
        <v>2.82E-3</v>
      </c>
      <c r="I202">
        <v>0.11575000000000001</v>
      </c>
      <c r="J202">
        <v>5.6259999999999998E-2</v>
      </c>
      <c r="K202">
        <v>-2.0990000000000002E-2</v>
      </c>
      <c r="L202">
        <v>0.50139</v>
      </c>
      <c r="M202">
        <v>3.4930000000000003E-2</v>
      </c>
      <c r="N202">
        <v>8.924E-2</v>
      </c>
      <c r="O202">
        <v>34.162379999999999</v>
      </c>
      <c r="P202">
        <v>0.83181000000000005</v>
      </c>
      <c r="Q202">
        <v>425.41883000000001</v>
      </c>
      <c r="R202">
        <v>341.48401999999999</v>
      </c>
      <c r="S202" t="s">
        <v>27</v>
      </c>
      <c r="T202" t="e">
        <f t="shared" si="3"/>
        <v>#NAME?</v>
      </c>
      <c r="U202">
        <v>3.9500000000000004E-3</v>
      </c>
      <c r="V202">
        <v>5.1700000000000001E-3</v>
      </c>
      <c r="W202">
        <v>4.5399999999999998E-3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203.0301</v>
      </c>
      <c r="B203">
        <v>29.805389999999999</v>
      </c>
      <c r="C203">
        <v>24.746739999999999</v>
      </c>
      <c r="D203">
        <v>24.32612</v>
      </c>
      <c r="E203">
        <v>29.631509999999999</v>
      </c>
      <c r="F203">
        <v>5.0750000000000003E-2</v>
      </c>
      <c r="G203">
        <v>0</v>
      </c>
      <c r="H203">
        <v>3.47E-3</v>
      </c>
      <c r="I203">
        <v>0.11724</v>
      </c>
      <c r="J203">
        <v>7.3719999999999994E-2</v>
      </c>
      <c r="K203">
        <v>-1.856E-2</v>
      </c>
      <c r="L203">
        <v>0.50324999999999998</v>
      </c>
      <c r="M203">
        <v>5.3620000000000001E-2</v>
      </c>
      <c r="N203">
        <v>8.9289999999999994E-2</v>
      </c>
      <c r="O203">
        <v>34.602110000000003</v>
      </c>
      <c r="P203">
        <v>1.02475</v>
      </c>
      <c r="Q203">
        <v>557.32623999999998</v>
      </c>
      <c r="R203">
        <v>341.24331999999998</v>
      </c>
      <c r="S203" t="s">
        <v>27</v>
      </c>
      <c r="T203" t="e">
        <f t="shared" si="3"/>
        <v>#NAME?</v>
      </c>
      <c r="U203">
        <v>3.96E-3</v>
      </c>
      <c r="V203">
        <v>5.1799999999999997E-3</v>
      </c>
      <c r="W203">
        <v>4.5399999999999998E-3</v>
      </c>
      <c r="X203">
        <v>4.1000000000000003E-3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204.03095999999999</v>
      </c>
      <c r="B204">
        <v>29.81279</v>
      </c>
      <c r="C204">
        <v>24.743130000000001</v>
      </c>
      <c r="D204">
        <v>24.325500000000002</v>
      </c>
      <c r="E204">
        <v>29.63655</v>
      </c>
      <c r="F204">
        <v>5.0220000000000001E-2</v>
      </c>
      <c r="G204">
        <v>0</v>
      </c>
      <c r="H204">
        <v>2.8999999999999998E-3</v>
      </c>
      <c r="I204">
        <v>0.11566</v>
      </c>
      <c r="J204">
        <v>5.9089999999999997E-2</v>
      </c>
      <c r="K204">
        <v>-1.668E-2</v>
      </c>
      <c r="L204">
        <v>0.49998999999999999</v>
      </c>
      <c r="M204">
        <v>4.3560000000000001E-2</v>
      </c>
      <c r="N204">
        <v>8.7720000000000006E-2</v>
      </c>
      <c r="O204">
        <v>34.137140000000002</v>
      </c>
      <c r="P204">
        <v>0.85563999999999996</v>
      </c>
      <c r="Q204">
        <v>446.77659999999997</v>
      </c>
      <c r="R204">
        <v>337.65215000000001</v>
      </c>
      <c r="S204" t="s">
        <v>27</v>
      </c>
      <c r="T204" t="e">
        <f t="shared" si="3"/>
        <v>#NAME?</v>
      </c>
      <c r="U204">
        <v>3.96E-3</v>
      </c>
      <c r="V204">
        <v>5.1700000000000001E-3</v>
      </c>
      <c r="W204">
        <v>4.5399999999999998E-3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205.03402</v>
      </c>
      <c r="B205">
        <v>29.818919999999999</v>
      </c>
      <c r="C205">
        <v>24.740849999999998</v>
      </c>
      <c r="D205">
        <v>24.32498</v>
      </c>
      <c r="E205">
        <v>29.6464</v>
      </c>
      <c r="F205">
        <v>5.0529999999999999E-2</v>
      </c>
      <c r="G205">
        <v>0</v>
      </c>
      <c r="H205">
        <v>3.1099999999999999E-3</v>
      </c>
      <c r="I205">
        <v>0.11577</v>
      </c>
      <c r="J205">
        <v>6.3390000000000002E-2</v>
      </c>
      <c r="K205">
        <v>-1.9040000000000001E-2</v>
      </c>
      <c r="L205">
        <v>0.50555000000000005</v>
      </c>
      <c r="M205">
        <v>4.5740000000000003E-2</v>
      </c>
      <c r="N205">
        <v>8.7900000000000006E-2</v>
      </c>
      <c r="O205">
        <v>34.16854</v>
      </c>
      <c r="P205">
        <v>0.91822999999999999</v>
      </c>
      <c r="Q205">
        <v>479.35656999999998</v>
      </c>
      <c r="R205">
        <v>339.73196000000002</v>
      </c>
      <c r="S205" t="s">
        <v>27</v>
      </c>
      <c r="T205" t="e">
        <f t="shared" si="3"/>
        <v>#NAME?</v>
      </c>
      <c r="U205">
        <v>3.96E-3</v>
      </c>
      <c r="V205">
        <v>5.1799999999999997E-3</v>
      </c>
      <c r="W205">
        <v>4.5399999999999998E-3</v>
      </c>
      <c r="X205">
        <v>4.0800000000000003E-3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206.03477000000001</v>
      </c>
      <c r="B206">
        <v>29.81756</v>
      </c>
      <c r="C206">
        <v>24.742229999999999</v>
      </c>
      <c r="D206">
        <v>24.325869999999998</v>
      </c>
      <c r="E206">
        <v>29.655159999999999</v>
      </c>
      <c r="F206">
        <v>5.0200000000000002E-2</v>
      </c>
      <c r="G206">
        <v>0</v>
      </c>
      <c r="H206">
        <v>3.0599999999999998E-3</v>
      </c>
      <c r="I206">
        <v>0.11822000000000001</v>
      </c>
      <c r="J206">
        <v>5.441E-2</v>
      </c>
      <c r="K206">
        <v>-2.2380000000000001E-2</v>
      </c>
      <c r="L206">
        <v>0.50117</v>
      </c>
      <c r="M206">
        <v>3.696E-2</v>
      </c>
      <c r="N206">
        <v>8.7429999999999994E-2</v>
      </c>
      <c r="O206">
        <v>34.890430000000002</v>
      </c>
      <c r="P206">
        <v>0.90275000000000005</v>
      </c>
      <c r="Q206">
        <v>411.47314999999998</v>
      </c>
      <c r="R206">
        <v>337.55675000000002</v>
      </c>
      <c r="S206" t="s">
        <v>27</v>
      </c>
      <c r="T206" t="e">
        <f t="shared" si="3"/>
        <v>#NAME?</v>
      </c>
      <c r="U206">
        <v>3.9500000000000004E-3</v>
      </c>
      <c r="V206">
        <v>5.1700000000000001E-3</v>
      </c>
      <c r="W206">
        <v>4.5500000000000002E-3</v>
      </c>
      <c r="X206">
        <v>4.0699999999999998E-3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207.03489999999999</v>
      </c>
      <c r="B207">
        <v>29.817869999999999</v>
      </c>
      <c r="C207">
        <v>24.742049999999999</v>
      </c>
      <c r="D207">
        <v>24.32535</v>
      </c>
      <c r="E207">
        <v>29.671299999999999</v>
      </c>
      <c r="F207">
        <v>5.049E-2</v>
      </c>
      <c r="G207">
        <v>0</v>
      </c>
      <c r="H207">
        <v>2.99E-3</v>
      </c>
      <c r="I207">
        <v>0.11565</v>
      </c>
      <c r="J207">
        <v>6.4269999999999994E-2</v>
      </c>
      <c r="K207">
        <v>-1.959E-2</v>
      </c>
      <c r="L207">
        <v>0.50127999999999995</v>
      </c>
      <c r="M207">
        <v>3.9410000000000001E-2</v>
      </c>
      <c r="N207">
        <v>8.7999999999999995E-2</v>
      </c>
      <c r="O207">
        <v>34.13194</v>
      </c>
      <c r="P207">
        <v>0.88302000000000003</v>
      </c>
      <c r="Q207">
        <v>486.19958000000003</v>
      </c>
      <c r="R207">
        <v>339.46355</v>
      </c>
      <c r="S207" t="s">
        <v>27</v>
      </c>
      <c r="T207" t="e">
        <f t="shared" si="3"/>
        <v>#NAME?</v>
      </c>
      <c r="U207">
        <v>3.96E-3</v>
      </c>
      <c r="V207">
        <v>5.1700000000000001E-3</v>
      </c>
      <c r="W207">
        <v>4.5399999999999998E-3</v>
      </c>
      <c r="X207">
        <v>4.0899999999999999E-3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208.03501</v>
      </c>
      <c r="B208">
        <v>29.8215</v>
      </c>
      <c r="C208">
        <v>24.742709999999999</v>
      </c>
      <c r="D208">
        <v>24.32499</v>
      </c>
      <c r="E208">
        <v>29.668399999999998</v>
      </c>
      <c r="F208">
        <v>5.0799999999999998E-2</v>
      </c>
      <c r="G208">
        <v>0</v>
      </c>
      <c r="H208">
        <v>2.9399999999999999E-3</v>
      </c>
      <c r="I208">
        <v>0.11622</v>
      </c>
      <c r="J208">
        <v>5.8790000000000002E-2</v>
      </c>
      <c r="K208">
        <v>-1.8200000000000001E-2</v>
      </c>
      <c r="L208">
        <v>0.50287000000000004</v>
      </c>
      <c r="M208">
        <v>3.7650000000000003E-2</v>
      </c>
      <c r="N208">
        <v>8.8760000000000006E-2</v>
      </c>
      <c r="O208">
        <v>34.30209</v>
      </c>
      <c r="P208">
        <v>0.86706000000000005</v>
      </c>
      <c r="Q208">
        <v>444.71345000000002</v>
      </c>
      <c r="R208">
        <v>341.56815999999998</v>
      </c>
      <c r="S208" t="s">
        <v>27</v>
      </c>
      <c r="T208" t="e">
        <f t="shared" si="3"/>
        <v>#NAME?</v>
      </c>
      <c r="U208">
        <v>3.96E-3</v>
      </c>
      <c r="V208">
        <v>5.1799999999999997E-3</v>
      </c>
      <c r="W208">
        <v>4.5399999999999998E-3</v>
      </c>
      <c r="X208">
        <v>4.0800000000000003E-3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209.03693999999999</v>
      </c>
      <c r="B209">
        <v>29.825240000000001</v>
      </c>
      <c r="C209">
        <v>24.744489999999999</v>
      </c>
      <c r="D209">
        <v>24.326080000000001</v>
      </c>
      <c r="E209">
        <v>29.661650000000002</v>
      </c>
      <c r="F209">
        <v>5.1209999999999999E-2</v>
      </c>
      <c r="G209">
        <v>0</v>
      </c>
      <c r="H209">
        <v>3.0400000000000002E-3</v>
      </c>
      <c r="I209">
        <v>0.11619</v>
      </c>
      <c r="J209">
        <v>7.3340000000000002E-2</v>
      </c>
      <c r="K209">
        <v>-1.7649999999999999E-2</v>
      </c>
      <c r="L209">
        <v>0.50451999999999997</v>
      </c>
      <c r="M209">
        <v>5.0189999999999999E-2</v>
      </c>
      <c r="N209">
        <v>8.9620000000000005E-2</v>
      </c>
      <c r="O209">
        <v>34.290900000000001</v>
      </c>
      <c r="P209">
        <v>0.89795000000000003</v>
      </c>
      <c r="Q209">
        <v>554.78009999999995</v>
      </c>
      <c r="R209">
        <v>344.33143000000001</v>
      </c>
      <c r="S209" t="s">
        <v>27</v>
      </c>
      <c r="T209" t="e">
        <f t="shared" si="3"/>
        <v>#NAME?</v>
      </c>
      <c r="U209">
        <v>3.96E-3</v>
      </c>
      <c r="V209">
        <v>5.1799999999999997E-3</v>
      </c>
      <c r="W209">
        <v>4.5399999999999998E-3</v>
      </c>
      <c r="X209">
        <v>4.1000000000000003E-3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210.03919999999999</v>
      </c>
      <c r="B210">
        <v>29.82685</v>
      </c>
      <c r="C210">
        <v>24.74437</v>
      </c>
      <c r="D210">
        <v>24.326149999999998</v>
      </c>
      <c r="E210">
        <v>29.65756</v>
      </c>
      <c r="F210">
        <v>5.0520000000000002E-2</v>
      </c>
      <c r="G210">
        <v>0</v>
      </c>
      <c r="H210">
        <v>2.8400000000000001E-3</v>
      </c>
      <c r="I210">
        <v>0.11665</v>
      </c>
      <c r="J210">
        <v>6.3990000000000005E-2</v>
      </c>
      <c r="K210">
        <v>-1.9769999999999999E-2</v>
      </c>
      <c r="L210">
        <v>0.50309000000000004</v>
      </c>
      <c r="M210">
        <v>4.5310000000000003E-2</v>
      </c>
      <c r="N210">
        <v>8.838E-2</v>
      </c>
      <c r="O210">
        <v>34.428269999999998</v>
      </c>
      <c r="P210">
        <v>0.83799999999999997</v>
      </c>
      <c r="Q210">
        <v>484.00945000000002</v>
      </c>
      <c r="R210">
        <v>339.71449999999999</v>
      </c>
      <c r="S210" t="s">
        <v>27</v>
      </c>
      <c r="T210" t="e">
        <f t="shared" si="3"/>
        <v>#NAME?</v>
      </c>
      <c r="U210">
        <v>3.96E-3</v>
      </c>
      <c r="V210">
        <v>5.1799999999999997E-3</v>
      </c>
      <c r="W210">
        <v>4.5399999999999998E-3</v>
      </c>
      <c r="X210">
        <v>4.0800000000000003E-3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211.04096000000001</v>
      </c>
      <c r="B211">
        <v>29.8306</v>
      </c>
      <c r="C211">
        <v>24.744050000000001</v>
      </c>
      <c r="D211">
        <v>24.325420000000001</v>
      </c>
      <c r="E211">
        <v>29.671199999999999</v>
      </c>
      <c r="F211">
        <v>5.0549999999999998E-2</v>
      </c>
      <c r="G211">
        <v>0</v>
      </c>
      <c r="H211">
        <v>2.6900000000000001E-3</v>
      </c>
      <c r="I211">
        <v>0.11645</v>
      </c>
      <c r="J211">
        <v>5.9080000000000001E-2</v>
      </c>
      <c r="K211">
        <v>-1.787E-2</v>
      </c>
      <c r="L211">
        <v>0.50221000000000005</v>
      </c>
      <c r="M211">
        <v>3.9390000000000001E-2</v>
      </c>
      <c r="N211">
        <v>8.8510000000000005E-2</v>
      </c>
      <c r="O211">
        <v>34.36909</v>
      </c>
      <c r="P211">
        <v>0.79279999999999995</v>
      </c>
      <c r="Q211">
        <v>446.93921</v>
      </c>
      <c r="R211">
        <v>339.87013000000002</v>
      </c>
      <c r="S211" t="s">
        <v>27</v>
      </c>
      <c r="T211" t="e">
        <f t="shared" si="3"/>
        <v>#NAME?</v>
      </c>
      <c r="U211">
        <v>3.96E-3</v>
      </c>
      <c r="V211">
        <v>5.1700000000000001E-3</v>
      </c>
      <c r="W211">
        <v>4.5399999999999998E-3</v>
      </c>
      <c r="X211">
        <v>4.0800000000000003E-3</v>
      </c>
      <c r="Y211">
        <v>4.0499999999999998E-3</v>
      </c>
      <c r="Z211">
        <v>4.0000000000000001E-3</v>
      </c>
      <c r="AA211">
        <v>0</v>
      </c>
    </row>
    <row r="212" spans="1:27" x14ac:dyDescent="0.3">
      <c r="A212">
        <v>212.04344</v>
      </c>
      <c r="B212">
        <v>29.827380000000002</v>
      </c>
      <c r="C212">
        <v>24.744730000000001</v>
      </c>
      <c r="D212">
        <v>24.325530000000001</v>
      </c>
      <c r="E212">
        <v>29.680969999999999</v>
      </c>
      <c r="F212">
        <v>5.1240000000000001E-2</v>
      </c>
      <c r="G212">
        <v>0</v>
      </c>
      <c r="H212">
        <v>3.3800000000000002E-3</v>
      </c>
      <c r="I212">
        <v>0.11667</v>
      </c>
      <c r="J212">
        <v>7.5439999999999993E-2</v>
      </c>
      <c r="K212">
        <v>-1.3270000000000001E-2</v>
      </c>
      <c r="L212">
        <v>0.50099000000000005</v>
      </c>
      <c r="M212">
        <v>4.6210000000000001E-2</v>
      </c>
      <c r="N212">
        <v>8.9849999999999999E-2</v>
      </c>
      <c r="O212">
        <v>34.432450000000003</v>
      </c>
      <c r="P212">
        <v>0.99666999999999994</v>
      </c>
      <c r="Q212">
        <v>570.80163000000005</v>
      </c>
      <c r="R212">
        <v>344.55765000000002</v>
      </c>
      <c r="S212" t="s">
        <v>27</v>
      </c>
      <c r="T212" t="e">
        <f t="shared" si="3"/>
        <v>#NAME?</v>
      </c>
      <c r="U212">
        <v>3.9699999999999996E-3</v>
      </c>
      <c r="V212">
        <v>5.1700000000000001E-3</v>
      </c>
      <c r="W212">
        <v>4.5399999999999998E-3</v>
      </c>
      <c r="X212">
        <v>4.1000000000000003E-3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213.04431</v>
      </c>
      <c r="B213">
        <v>29.816389999999998</v>
      </c>
      <c r="C213">
        <v>24.744499999999999</v>
      </c>
      <c r="D213">
        <v>24.325880000000002</v>
      </c>
      <c r="E213">
        <v>29.683730000000001</v>
      </c>
      <c r="F213">
        <v>5.0319999999999997E-2</v>
      </c>
      <c r="G213">
        <v>0</v>
      </c>
      <c r="H213">
        <v>2.7399999999999998E-3</v>
      </c>
      <c r="I213">
        <v>0.11631</v>
      </c>
      <c r="J213">
        <v>7.4289999999999995E-2</v>
      </c>
      <c r="K213">
        <v>-1.7999999999999999E-2</v>
      </c>
      <c r="L213">
        <v>0.50544</v>
      </c>
      <c r="M213">
        <v>4.122E-2</v>
      </c>
      <c r="N213">
        <v>8.8120000000000004E-2</v>
      </c>
      <c r="O213">
        <v>34.327809999999999</v>
      </c>
      <c r="P213">
        <v>0.80776000000000003</v>
      </c>
      <c r="Q213">
        <v>562.01251000000002</v>
      </c>
      <c r="R213">
        <v>338.39017000000001</v>
      </c>
      <c r="S213" t="s">
        <v>27</v>
      </c>
      <c r="T213" t="e">
        <f t="shared" si="3"/>
        <v>#NAME?</v>
      </c>
      <c r="U213">
        <v>3.96E-3</v>
      </c>
      <c r="V213">
        <v>5.1799999999999997E-3</v>
      </c>
      <c r="W213">
        <v>4.5399999999999998E-3</v>
      </c>
      <c r="X213">
        <v>4.1000000000000003E-3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214.04688999999999</v>
      </c>
      <c r="B214">
        <v>29.810590000000001</v>
      </c>
      <c r="C214">
        <v>24.7439</v>
      </c>
      <c r="D214">
        <v>24.325610000000001</v>
      </c>
      <c r="E214">
        <v>29.678560000000001</v>
      </c>
      <c r="F214">
        <v>5.0500000000000003E-2</v>
      </c>
      <c r="G214">
        <v>0</v>
      </c>
      <c r="H214">
        <v>3.3E-3</v>
      </c>
      <c r="I214">
        <v>0.11556</v>
      </c>
      <c r="J214">
        <v>5.9859999999999997E-2</v>
      </c>
      <c r="K214">
        <v>-1.8409999999999999E-2</v>
      </c>
      <c r="L214">
        <v>0.50282000000000004</v>
      </c>
      <c r="M214">
        <v>3.3059999999999999E-2</v>
      </c>
      <c r="N214">
        <v>8.8370000000000004E-2</v>
      </c>
      <c r="O214">
        <v>34.106499999999997</v>
      </c>
      <c r="P214">
        <v>0.97421999999999997</v>
      </c>
      <c r="Q214">
        <v>452.84197999999998</v>
      </c>
      <c r="R214">
        <v>339.59384999999997</v>
      </c>
      <c r="S214" t="s">
        <v>27</v>
      </c>
      <c r="T214" t="e">
        <f t="shared" si="3"/>
        <v>#NAME?</v>
      </c>
      <c r="U214">
        <v>3.96E-3</v>
      </c>
      <c r="V214">
        <v>5.1799999999999997E-3</v>
      </c>
      <c r="W214">
        <v>4.5399999999999998E-3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215.0489</v>
      </c>
      <c r="B215">
        <v>29.80395</v>
      </c>
      <c r="C215">
        <v>24.74417</v>
      </c>
      <c r="D215">
        <v>24.325209999999998</v>
      </c>
      <c r="E215">
        <v>29.6784</v>
      </c>
      <c r="F215">
        <v>5.1060000000000001E-2</v>
      </c>
      <c r="G215">
        <v>0</v>
      </c>
      <c r="H215">
        <v>3.1900000000000001E-3</v>
      </c>
      <c r="I215">
        <v>0.11576</v>
      </c>
      <c r="J215">
        <v>6.4689999999999998E-2</v>
      </c>
      <c r="K215">
        <v>-1.712E-2</v>
      </c>
      <c r="L215">
        <v>0.50161999999999995</v>
      </c>
      <c r="M215">
        <v>3.397E-2</v>
      </c>
      <c r="N215">
        <v>8.949E-2</v>
      </c>
      <c r="O215">
        <v>34.165410000000001</v>
      </c>
      <c r="P215">
        <v>0.94089999999999996</v>
      </c>
      <c r="Q215">
        <v>489.28753</v>
      </c>
      <c r="R215">
        <v>343.35252000000003</v>
      </c>
      <c r="S215" t="s">
        <v>27</v>
      </c>
      <c r="T215" t="e">
        <f t="shared" si="3"/>
        <v>#NAME?</v>
      </c>
      <c r="U215">
        <v>3.96E-3</v>
      </c>
      <c r="V215">
        <v>5.1700000000000001E-3</v>
      </c>
      <c r="W215">
        <v>4.5399999999999998E-3</v>
      </c>
      <c r="X215">
        <v>4.0899999999999999E-3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216.05072000000001</v>
      </c>
      <c r="B216">
        <v>29.797540000000001</v>
      </c>
      <c r="C216">
        <v>24.744389999999999</v>
      </c>
      <c r="D216">
        <v>24.325759999999999</v>
      </c>
      <c r="E216">
        <v>29.682659999999998</v>
      </c>
      <c r="F216">
        <v>5.0560000000000001E-2</v>
      </c>
      <c r="G216">
        <v>0</v>
      </c>
      <c r="H216">
        <v>2.8400000000000001E-3</v>
      </c>
      <c r="I216">
        <v>0.11645999999999999</v>
      </c>
      <c r="J216">
        <v>6.0769999999999998E-2</v>
      </c>
      <c r="K216">
        <v>-1.668E-2</v>
      </c>
      <c r="L216">
        <v>0.50029000000000001</v>
      </c>
      <c r="M216">
        <v>2.92E-2</v>
      </c>
      <c r="N216">
        <v>8.8529999999999998E-2</v>
      </c>
      <c r="O216">
        <v>34.37274</v>
      </c>
      <c r="P216">
        <v>0.83947000000000005</v>
      </c>
      <c r="Q216">
        <v>459.61914000000002</v>
      </c>
      <c r="R216">
        <v>339.94835999999998</v>
      </c>
      <c r="S216" t="s">
        <v>27</v>
      </c>
      <c r="T216" t="e">
        <f t="shared" si="3"/>
        <v>#NAME?</v>
      </c>
      <c r="U216">
        <v>3.96E-3</v>
      </c>
      <c r="V216">
        <v>5.1700000000000001E-3</v>
      </c>
      <c r="W216">
        <v>4.5399999999999998E-3</v>
      </c>
      <c r="X216">
        <v>4.0800000000000003E-3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217.05276000000001</v>
      </c>
      <c r="B217">
        <v>29.796289999999999</v>
      </c>
      <c r="C217">
        <v>24.74588</v>
      </c>
      <c r="D217">
        <v>24.325410000000002</v>
      </c>
      <c r="E217">
        <v>29.68188</v>
      </c>
      <c r="F217">
        <v>5.0709999999999998E-2</v>
      </c>
      <c r="G217">
        <v>0</v>
      </c>
      <c r="H217">
        <v>3.0200000000000001E-3</v>
      </c>
      <c r="I217">
        <v>0.11641</v>
      </c>
      <c r="J217">
        <v>5.6169999999999998E-2</v>
      </c>
      <c r="K217">
        <v>-1.934E-2</v>
      </c>
      <c r="L217">
        <v>0.50270999999999999</v>
      </c>
      <c r="M217">
        <v>2.6880000000000001E-2</v>
      </c>
      <c r="N217">
        <v>8.9190000000000005E-2</v>
      </c>
      <c r="O217">
        <v>34.356619999999999</v>
      </c>
      <c r="P217">
        <v>0.89142999999999994</v>
      </c>
      <c r="Q217">
        <v>424.84109000000001</v>
      </c>
      <c r="R217">
        <v>340.99041</v>
      </c>
      <c r="S217" t="s">
        <v>27</v>
      </c>
      <c r="T217" t="e">
        <f t="shared" si="3"/>
        <v>#NAME?</v>
      </c>
      <c r="U217">
        <v>3.96E-3</v>
      </c>
      <c r="V217">
        <v>5.1799999999999997E-3</v>
      </c>
      <c r="W217">
        <v>4.5399999999999998E-3</v>
      </c>
      <c r="X217">
        <v>4.0699999999999998E-3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218.05252999999999</v>
      </c>
      <c r="B218">
        <v>29.79907</v>
      </c>
      <c r="C218">
        <v>24.74607</v>
      </c>
      <c r="D218">
        <v>24.32536</v>
      </c>
      <c r="E218">
        <v>29.690660000000001</v>
      </c>
      <c r="F218">
        <v>5.0229999999999997E-2</v>
      </c>
      <c r="G218">
        <v>0</v>
      </c>
      <c r="H218">
        <v>2.9099999999999998E-3</v>
      </c>
      <c r="I218">
        <v>0.11645999999999999</v>
      </c>
      <c r="J218">
        <v>5.8270000000000002E-2</v>
      </c>
      <c r="K218">
        <v>-1.78E-2</v>
      </c>
      <c r="L218">
        <v>0.50183</v>
      </c>
      <c r="M218">
        <v>2.6419999999999999E-2</v>
      </c>
      <c r="N218">
        <v>8.8400000000000006E-2</v>
      </c>
      <c r="O218">
        <v>34.372300000000003</v>
      </c>
      <c r="P218">
        <v>0.85931000000000002</v>
      </c>
      <c r="Q218">
        <v>440.75513000000001</v>
      </c>
      <c r="R218">
        <v>337.77370999999999</v>
      </c>
      <c r="S218" t="s">
        <v>27</v>
      </c>
      <c r="T218" t="e">
        <f t="shared" si="3"/>
        <v>#NAME?</v>
      </c>
      <c r="U218">
        <v>3.96E-3</v>
      </c>
      <c r="V218">
        <v>5.1700000000000001E-3</v>
      </c>
      <c r="W218">
        <v>4.5399999999999998E-3</v>
      </c>
      <c r="X218">
        <v>4.0800000000000003E-3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219.05481</v>
      </c>
      <c r="B219">
        <v>29.812059999999999</v>
      </c>
      <c r="C219">
        <v>24.745329999999999</v>
      </c>
      <c r="D219">
        <v>24.3263</v>
      </c>
      <c r="E219">
        <v>29.688199999999998</v>
      </c>
      <c r="F219">
        <v>5.0560000000000001E-2</v>
      </c>
      <c r="G219">
        <v>0</v>
      </c>
      <c r="H219">
        <v>3.0699999999999998E-3</v>
      </c>
      <c r="I219">
        <v>0.11711000000000001</v>
      </c>
      <c r="J219">
        <v>6.368E-2</v>
      </c>
      <c r="K219">
        <v>-1.866E-2</v>
      </c>
      <c r="L219">
        <v>0.50158999999999998</v>
      </c>
      <c r="M219">
        <v>3.2989999999999998E-2</v>
      </c>
      <c r="N219">
        <v>8.8620000000000004E-2</v>
      </c>
      <c r="O219">
        <v>34.564590000000003</v>
      </c>
      <c r="P219">
        <v>0.90471999999999997</v>
      </c>
      <c r="Q219">
        <v>481.73045999999999</v>
      </c>
      <c r="R219">
        <v>339.98392999999999</v>
      </c>
      <c r="S219" t="s">
        <v>27</v>
      </c>
      <c r="T219" t="e">
        <f t="shared" si="3"/>
        <v>#NAME?</v>
      </c>
      <c r="U219">
        <v>3.96E-3</v>
      </c>
      <c r="V219">
        <v>5.1700000000000001E-3</v>
      </c>
      <c r="W219">
        <v>4.5399999999999998E-3</v>
      </c>
      <c r="X219">
        <v>4.0800000000000003E-3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220.05500000000001</v>
      </c>
      <c r="B220">
        <v>29.821159999999999</v>
      </c>
      <c r="C220">
        <v>24.744599999999998</v>
      </c>
      <c r="D220">
        <v>24.32666</v>
      </c>
      <c r="E220">
        <v>29.689889999999998</v>
      </c>
      <c r="F220">
        <v>5.0529999999999999E-2</v>
      </c>
      <c r="G220">
        <v>0</v>
      </c>
      <c r="H220">
        <v>3.2100000000000002E-3</v>
      </c>
      <c r="I220">
        <v>0.11587</v>
      </c>
      <c r="J220">
        <v>5.7930000000000002E-2</v>
      </c>
      <c r="K220">
        <v>-2.0039999999999999E-2</v>
      </c>
      <c r="L220">
        <v>0.50236999999999998</v>
      </c>
      <c r="M220">
        <v>3.1809999999999998E-2</v>
      </c>
      <c r="N220">
        <v>8.8340000000000002E-2</v>
      </c>
      <c r="O220">
        <v>34.198680000000003</v>
      </c>
      <c r="P220">
        <v>0.94665999999999995</v>
      </c>
      <c r="Q220">
        <v>438.28541999999999</v>
      </c>
      <c r="R220">
        <v>339.78235999999998</v>
      </c>
      <c r="S220" t="s">
        <v>27</v>
      </c>
      <c r="T220" t="e">
        <f t="shared" si="3"/>
        <v>#NAME?</v>
      </c>
      <c r="U220">
        <v>3.96E-3</v>
      </c>
      <c r="V220">
        <v>5.1700000000000001E-3</v>
      </c>
      <c r="W220">
        <v>4.5399999999999998E-3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221.05715000000001</v>
      </c>
      <c r="B221">
        <v>29.821120000000001</v>
      </c>
      <c r="C221">
        <v>24.744710000000001</v>
      </c>
      <c r="D221">
        <v>24.327089999999998</v>
      </c>
      <c r="E221">
        <v>29.699179999999998</v>
      </c>
      <c r="F221">
        <v>5.1020000000000003E-2</v>
      </c>
      <c r="G221">
        <v>0</v>
      </c>
      <c r="H221">
        <v>2.82E-3</v>
      </c>
      <c r="I221">
        <v>0.11667</v>
      </c>
      <c r="J221">
        <v>6.8409999999999999E-2</v>
      </c>
      <c r="K221">
        <v>-1.6979999999999999E-2</v>
      </c>
      <c r="L221">
        <v>0.50341000000000002</v>
      </c>
      <c r="M221">
        <v>3.4889999999999997E-2</v>
      </c>
      <c r="N221">
        <v>8.9130000000000001E-2</v>
      </c>
      <c r="O221">
        <v>34.434710000000003</v>
      </c>
      <c r="P221">
        <v>0.83294000000000001</v>
      </c>
      <c r="Q221">
        <v>517.63548000000003</v>
      </c>
      <c r="R221">
        <v>343.09757000000002</v>
      </c>
      <c r="S221" t="s">
        <v>27</v>
      </c>
      <c r="T221" t="e">
        <f t="shared" si="3"/>
        <v>#NAME?</v>
      </c>
      <c r="U221">
        <v>3.96E-3</v>
      </c>
      <c r="V221">
        <v>5.1799999999999997E-3</v>
      </c>
      <c r="W221">
        <v>4.5399999999999998E-3</v>
      </c>
      <c r="X221">
        <v>4.0899999999999999E-3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222.05694</v>
      </c>
      <c r="B222">
        <v>29.816939999999999</v>
      </c>
      <c r="C222">
        <v>24.746130000000001</v>
      </c>
      <c r="D222">
        <v>24.326419999999999</v>
      </c>
      <c r="E222">
        <v>29.689540000000001</v>
      </c>
      <c r="F222">
        <v>5.176E-2</v>
      </c>
      <c r="G222">
        <v>0</v>
      </c>
      <c r="H222">
        <v>2.98E-3</v>
      </c>
      <c r="I222">
        <v>0.11792</v>
      </c>
      <c r="J222">
        <v>4.9979999999999997E-2</v>
      </c>
      <c r="K222">
        <v>-2.053E-2</v>
      </c>
      <c r="L222">
        <v>0.50261</v>
      </c>
      <c r="M222">
        <v>2.6630000000000001E-2</v>
      </c>
      <c r="N222">
        <v>9.0880000000000002E-2</v>
      </c>
      <c r="O222">
        <v>34.801690000000001</v>
      </c>
      <c r="P222">
        <v>0.87929999999999997</v>
      </c>
      <c r="Q222">
        <v>378.11552999999998</v>
      </c>
      <c r="R222">
        <v>348.06720000000001</v>
      </c>
      <c r="S222" t="s">
        <v>27</v>
      </c>
      <c r="T222" t="e">
        <f t="shared" si="3"/>
        <v>#NAME?</v>
      </c>
      <c r="U222">
        <v>3.9500000000000004E-3</v>
      </c>
      <c r="V222">
        <v>5.1700000000000001E-3</v>
      </c>
      <c r="W222">
        <v>4.5500000000000002E-3</v>
      </c>
      <c r="X222">
        <v>4.0699999999999998E-3</v>
      </c>
      <c r="Y222">
        <v>4.0600000000000002E-3</v>
      </c>
      <c r="Z222">
        <v>4.0099999999999997E-3</v>
      </c>
      <c r="AA222">
        <v>0</v>
      </c>
    </row>
    <row r="223" spans="1:27" x14ac:dyDescent="0.3">
      <c r="A223">
        <v>223.05865</v>
      </c>
      <c r="B223">
        <v>29.813179999999999</v>
      </c>
      <c r="C223">
        <v>24.74588</v>
      </c>
      <c r="D223">
        <v>24.326599999999999</v>
      </c>
      <c r="E223">
        <v>29.68608</v>
      </c>
      <c r="F223">
        <v>5.1310000000000001E-2</v>
      </c>
      <c r="G223">
        <v>0</v>
      </c>
      <c r="H223">
        <v>3.2000000000000002E-3</v>
      </c>
      <c r="I223">
        <v>0.11781</v>
      </c>
      <c r="J223">
        <v>6.7750000000000005E-2</v>
      </c>
      <c r="K223">
        <v>-2.1919999999999999E-2</v>
      </c>
      <c r="L223">
        <v>0.50146000000000002</v>
      </c>
      <c r="M223">
        <v>3.6020000000000003E-2</v>
      </c>
      <c r="N223">
        <v>8.9990000000000001E-2</v>
      </c>
      <c r="O223">
        <v>34.768920000000001</v>
      </c>
      <c r="P223">
        <v>0.94540000000000002</v>
      </c>
      <c r="Q223">
        <v>512.56443999999999</v>
      </c>
      <c r="R223">
        <v>345.03699</v>
      </c>
      <c r="S223" t="s">
        <v>27</v>
      </c>
      <c r="T223" t="e">
        <f t="shared" si="3"/>
        <v>#NAME?</v>
      </c>
      <c r="U223">
        <v>3.9500000000000004E-3</v>
      </c>
      <c r="V223">
        <v>5.1700000000000001E-3</v>
      </c>
      <c r="W223">
        <v>4.5500000000000002E-3</v>
      </c>
      <c r="X223">
        <v>4.0899999999999999E-3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224.05933999999999</v>
      </c>
      <c r="B224">
        <v>29.813089999999999</v>
      </c>
      <c r="C224">
        <v>24.745519999999999</v>
      </c>
      <c r="D224">
        <v>24.326139999999999</v>
      </c>
      <c r="E224">
        <v>29.691179999999999</v>
      </c>
      <c r="F224">
        <v>5.0319999999999997E-2</v>
      </c>
      <c r="G224">
        <v>0</v>
      </c>
      <c r="H224">
        <v>3.5699999999999998E-3</v>
      </c>
      <c r="I224">
        <v>0.11568000000000001</v>
      </c>
      <c r="J224">
        <v>6.4049999999999996E-2</v>
      </c>
      <c r="K224">
        <v>-1.545E-2</v>
      </c>
      <c r="L224">
        <v>0.50112000000000001</v>
      </c>
      <c r="M224">
        <v>3.2660000000000002E-2</v>
      </c>
      <c r="N224">
        <v>8.8279999999999997E-2</v>
      </c>
      <c r="O224">
        <v>34.141109999999998</v>
      </c>
      <c r="P224">
        <v>1.0531999999999999</v>
      </c>
      <c r="Q224">
        <v>484.58891999999997</v>
      </c>
      <c r="R224">
        <v>338.37213000000003</v>
      </c>
      <c r="S224" t="s">
        <v>27</v>
      </c>
      <c r="T224" t="e">
        <f t="shared" si="3"/>
        <v>#NAME?</v>
      </c>
      <c r="U224">
        <v>3.9699999999999996E-3</v>
      </c>
      <c r="V224">
        <v>5.1700000000000001E-3</v>
      </c>
      <c r="W224">
        <v>4.5399999999999998E-3</v>
      </c>
      <c r="X224">
        <v>4.0800000000000003E-3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225.06048999999999</v>
      </c>
      <c r="B225">
        <v>29.812830000000002</v>
      </c>
      <c r="C225">
        <v>24.74539</v>
      </c>
      <c r="D225">
        <v>24.32638</v>
      </c>
      <c r="E225">
        <v>29.69652</v>
      </c>
      <c r="F225">
        <v>5.0479999999999997E-2</v>
      </c>
      <c r="G225">
        <v>0</v>
      </c>
      <c r="H225">
        <v>2.81E-3</v>
      </c>
      <c r="I225">
        <v>0.11477999999999999</v>
      </c>
      <c r="J225">
        <v>6.3339999999999994E-2</v>
      </c>
      <c r="K225">
        <v>-1.9269999999999999E-2</v>
      </c>
      <c r="L225">
        <v>0.50307000000000002</v>
      </c>
      <c r="M225">
        <v>3.0810000000000001E-2</v>
      </c>
      <c r="N225">
        <v>8.8480000000000003E-2</v>
      </c>
      <c r="O225">
        <v>33.877330000000001</v>
      </c>
      <c r="P225">
        <v>0.83030999999999999</v>
      </c>
      <c r="Q225">
        <v>479.20918999999998</v>
      </c>
      <c r="R225">
        <v>339.44202999999999</v>
      </c>
      <c r="S225" t="s">
        <v>27</v>
      </c>
      <c r="T225" t="e">
        <f t="shared" si="3"/>
        <v>#NAME?</v>
      </c>
      <c r="U225">
        <v>3.96E-3</v>
      </c>
      <c r="V225">
        <v>5.1799999999999997E-3</v>
      </c>
      <c r="W225">
        <v>4.5300000000000002E-3</v>
      </c>
      <c r="X225">
        <v>4.0800000000000003E-3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226.06171000000001</v>
      </c>
      <c r="B226">
        <v>29.811299999999999</v>
      </c>
      <c r="C226">
        <v>24.745640000000002</v>
      </c>
      <c r="D226">
        <v>24.326049999999999</v>
      </c>
      <c r="E226">
        <v>29.698160000000001</v>
      </c>
      <c r="F226">
        <v>5.0160000000000003E-2</v>
      </c>
      <c r="G226">
        <v>0</v>
      </c>
      <c r="H226">
        <v>3.2699999999999999E-3</v>
      </c>
      <c r="I226">
        <v>0.11544</v>
      </c>
      <c r="J226">
        <v>6.9870000000000002E-2</v>
      </c>
      <c r="K226">
        <v>-1.567E-2</v>
      </c>
      <c r="L226">
        <v>0.50483999999999996</v>
      </c>
      <c r="M226">
        <v>3.3070000000000002E-2</v>
      </c>
      <c r="N226">
        <v>8.8039999999999993E-2</v>
      </c>
      <c r="O226">
        <v>34.07199</v>
      </c>
      <c r="P226">
        <v>0.96458999999999995</v>
      </c>
      <c r="Q226">
        <v>528.62093000000004</v>
      </c>
      <c r="R226">
        <v>337.28852999999998</v>
      </c>
      <c r="S226" t="s">
        <v>27</v>
      </c>
      <c r="T226" t="e">
        <f t="shared" si="3"/>
        <v>#NAME?</v>
      </c>
      <c r="U226">
        <v>3.9699999999999996E-3</v>
      </c>
      <c r="V226">
        <v>5.1799999999999997E-3</v>
      </c>
      <c r="W226">
        <v>4.5399999999999998E-3</v>
      </c>
      <c r="X226">
        <v>4.0899999999999999E-3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227.06349</v>
      </c>
      <c r="B227">
        <v>29.811309999999999</v>
      </c>
      <c r="C227">
        <v>24.745439999999999</v>
      </c>
      <c r="D227">
        <v>24.326170000000001</v>
      </c>
      <c r="E227">
        <v>29.697050000000001</v>
      </c>
      <c r="F227">
        <v>4.9869999999999998E-2</v>
      </c>
      <c r="G227">
        <v>0</v>
      </c>
      <c r="H227">
        <v>3.0500000000000002E-3</v>
      </c>
      <c r="I227">
        <v>0.11563</v>
      </c>
      <c r="J227">
        <v>6.4269999999999994E-2</v>
      </c>
      <c r="K227">
        <v>-1.8669999999999999E-2</v>
      </c>
      <c r="L227">
        <v>0.50166999999999995</v>
      </c>
      <c r="M227">
        <v>3.0720000000000001E-2</v>
      </c>
      <c r="N227">
        <v>8.7459999999999996E-2</v>
      </c>
      <c r="O227">
        <v>34.1267</v>
      </c>
      <c r="P227">
        <v>0.89956999999999998</v>
      </c>
      <c r="Q227">
        <v>486.30220000000003</v>
      </c>
      <c r="R227">
        <v>335.34120999999999</v>
      </c>
      <c r="S227" t="s">
        <v>27</v>
      </c>
      <c r="T227" t="e">
        <f t="shared" si="3"/>
        <v>#NAME?</v>
      </c>
      <c r="U227">
        <v>3.96E-3</v>
      </c>
      <c r="V227">
        <v>5.1700000000000001E-3</v>
      </c>
      <c r="W227">
        <v>4.5399999999999998E-3</v>
      </c>
      <c r="X227">
        <v>4.0899999999999999E-3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228.06286</v>
      </c>
      <c r="B228">
        <v>29.808</v>
      </c>
      <c r="C228">
        <v>24.745740000000001</v>
      </c>
      <c r="D228">
        <v>24.326450000000001</v>
      </c>
      <c r="E228">
        <v>29.69979</v>
      </c>
      <c r="F228">
        <v>5.0479999999999997E-2</v>
      </c>
      <c r="G228">
        <v>0</v>
      </c>
      <c r="H228">
        <v>2.47E-3</v>
      </c>
      <c r="I228">
        <v>0.11776</v>
      </c>
      <c r="J228">
        <v>5.8409999999999997E-2</v>
      </c>
      <c r="K228">
        <v>-2.0080000000000001E-2</v>
      </c>
      <c r="L228">
        <v>0.50217000000000001</v>
      </c>
      <c r="M228">
        <v>2.6440000000000002E-2</v>
      </c>
      <c r="N228">
        <v>8.8539999999999994E-2</v>
      </c>
      <c r="O228">
        <v>34.754100000000001</v>
      </c>
      <c r="P228">
        <v>0.72874000000000005</v>
      </c>
      <c r="Q228">
        <v>441.92354999999998</v>
      </c>
      <c r="R228">
        <v>339.45026000000001</v>
      </c>
      <c r="S228" t="s">
        <v>27</v>
      </c>
      <c r="T228" t="e">
        <f t="shared" si="3"/>
        <v>#NAME?</v>
      </c>
      <c r="U228">
        <v>3.96E-3</v>
      </c>
      <c r="V228">
        <v>5.1700000000000001E-3</v>
      </c>
      <c r="W228">
        <v>4.5500000000000002E-3</v>
      </c>
      <c r="X228">
        <v>4.0800000000000003E-3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229.06406999999999</v>
      </c>
      <c r="B229">
        <v>29.80771</v>
      </c>
      <c r="C229">
        <v>24.745719999999999</v>
      </c>
      <c r="D229">
        <v>24.326260000000001</v>
      </c>
      <c r="E229">
        <v>29.70213</v>
      </c>
      <c r="F229">
        <v>5.0270000000000002E-2</v>
      </c>
      <c r="G229">
        <v>0</v>
      </c>
      <c r="H229">
        <v>3.1900000000000001E-3</v>
      </c>
      <c r="I229">
        <v>0.11627</v>
      </c>
      <c r="J229">
        <v>7.6170000000000002E-2</v>
      </c>
      <c r="K229">
        <v>-1.5010000000000001E-2</v>
      </c>
      <c r="L229">
        <v>0.50197999999999998</v>
      </c>
      <c r="M229">
        <v>3.3640000000000003E-2</v>
      </c>
      <c r="N229">
        <v>8.8200000000000001E-2</v>
      </c>
      <c r="O229">
        <v>34.316200000000002</v>
      </c>
      <c r="P229">
        <v>0.94074000000000002</v>
      </c>
      <c r="Q229">
        <v>576.32619</v>
      </c>
      <c r="R229">
        <v>338.01623999999998</v>
      </c>
      <c r="S229" t="s">
        <v>27</v>
      </c>
      <c r="T229" t="e">
        <f t="shared" si="3"/>
        <v>#NAME?</v>
      </c>
      <c r="U229">
        <v>3.9699999999999996E-3</v>
      </c>
      <c r="V229">
        <v>5.1700000000000001E-3</v>
      </c>
      <c r="W229">
        <v>4.5399999999999998E-3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230.06492</v>
      </c>
      <c r="B230">
        <v>29.801929999999999</v>
      </c>
      <c r="C230">
        <v>24.7454</v>
      </c>
      <c r="D230">
        <v>24.32602</v>
      </c>
      <c r="E230">
        <v>29.71114</v>
      </c>
      <c r="F230">
        <v>5.0279999999999998E-2</v>
      </c>
      <c r="G230">
        <v>0</v>
      </c>
      <c r="H230">
        <v>3.2299999999999998E-3</v>
      </c>
      <c r="I230">
        <v>0.11629</v>
      </c>
      <c r="J230">
        <v>6.4810000000000006E-2</v>
      </c>
      <c r="K230">
        <v>-1.83E-2</v>
      </c>
      <c r="L230">
        <v>0.5</v>
      </c>
      <c r="M230">
        <v>2.462E-2</v>
      </c>
      <c r="N230">
        <v>8.8200000000000001E-2</v>
      </c>
      <c r="O230">
        <v>34.320259999999998</v>
      </c>
      <c r="P230">
        <v>0.95196999999999998</v>
      </c>
      <c r="Q230">
        <v>490.40084000000002</v>
      </c>
      <c r="R230">
        <v>338.08616000000001</v>
      </c>
      <c r="S230" t="s">
        <v>27</v>
      </c>
      <c r="T230" t="e">
        <f t="shared" si="3"/>
        <v>#NAME?</v>
      </c>
      <c r="U230">
        <v>3.96E-3</v>
      </c>
      <c r="V230">
        <v>5.1700000000000001E-3</v>
      </c>
      <c r="W230">
        <v>4.5399999999999998E-3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231.06949</v>
      </c>
      <c r="B231">
        <v>29.801970000000001</v>
      </c>
      <c r="C231">
        <v>24.745570000000001</v>
      </c>
      <c r="D231">
        <v>24.325710000000001</v>
      </c>
      <c r="E231">
        <v>29.710290000000001</v>
      </c>
      <c r="F231">
        <v>5.0520000000000002E-2</v>
      </c>
      <c r="G231">
        <v>0</v>
      </c>
      <c r="H231">
        <v>3.0200000000000001E-3</v>
      </c>
      <c r="I231">
        <v>0.11638</v>
      </c>
      <c r="J231">
        <v>5.5809999999999998E-2</v>
      </c>
      <c r="K231">
        <v>-1.7940000000000001E-2</v>
      </c>
      <c r="L231">
        <v>0.50453000000000003</v>
      </c>
      <c r="M231">
        <v>2.1409999999999998E-2</v>
      </c>
      <c r="N231">
        <v>8.8730000000000003E-2</v>
      </c>
      <c r="O231">
        <v>34.346960000000003</v>
      </c>
      <c r="P231">
        <v>0.89085000000000003</v>
      </c>
      <c r="Q231">
        <v>422.31583000000001</v>
      </c>
      <c r="R231">
        <v>339.71174999999999</v>
      </c>
      <c r="S231" t="s">
        <v>27</v>
      </c>
      <c r="T231" t="e">
        <f t="shared" si="3"/>
        <v>#NAME?</v>
      </c>
      <c r="U231">
        <v>3.96E-3</v>
      </c>
      <c r="V231">
        <v>5.1799999999999997E-3</v>
      </c>
      <c r="W231">
        <v>4.5399999999999998E-3</v>
      </c>
      <c r="X231">
        <v>4.0699999999999998E-3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232.07052999999999</v>
      </c>
      <c r="B232">
        <v>29.80142</v>
      </c>
      <c r="C232">
        <v>24.74597</v>
      </c>
      <c r="D232">
        <v>24.3264</v>
      </c>
      <c r="E232">
        <v>29.69003</v>
      </c>
      <c r="F232">
        <v>5.0999999999999997E-2</v>
      </c>
      <c r="G232">
        <v>0</v>
      </c>
      <c r="H232">
        <v>3.31E-3</v>
      </c>
      <c r="I232">
        <v>0.11667</v>
      </c>
      <c r="J232">
        <v>5.2519999999999997E-2</v>
      </c>
      <c r="K232">
        <v>-1.8200000000000001E-2</v>
      </c>
      <c r="L232">
        <v>0.50031999999999999</v>
      </c>
      <c r="M232">
        <v>2.4469999999999999E-2</v>
      </c>
      <c r="N232">
        <v>8.9499999999999996E-2</v>
      </c>
      <c r="O232">
        <v>34.432540000000003</v>
      </c>
      <c r="P232">
        <v>0.97643000000000002</v>
      </c>
      <c r="Q232">
        <v>397.32431000000003</v>
      </c>
      <c r="R232">
        <v>342.92840000000001</v>
      </c>
      <c r="S232" t="s">
        <v>27</v>
      </c>
      <c r="T232" t="e">
        <f t="shared" si="3"/>
        <v>#NAME?</v>
      </c>
      <c r="U232">
        <v>3.96E-3</v>
      </c>
      <c r="V232">
        <v>5.1700000000000001E-3</v>
      </c>
      <c r="W232">
        <v>4.5399999999999998E-3</v>
      </c>
      <c r="X232">
        <v>4.0699999999999998E-3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233.07095000000001</v>
      </c>
      <c r="B233">
        <v>29.805800000000001</v>
      </c>
      <c r="C233">
        <v>24.74624</v>
      </c>
      <c r="D233">
        <v>24.326650000000001</v>
      </c>
      <c r="E233">
        <v>29.673469999999998</v>
      </c>
      <c r="F233">
        <v>5.0319999999999997E-2</v>
      </c>
      <c r="G233">
        <v>0</v>
      </c>
      <c r="H233">
        <v>3.2200000000000002E-3</v>
      </c>
      <c r="I233">
        <v>0.11484</v>
      </c>
      <c r="J233">
        <v>6.4369999999999997E-2</v>
      </c>
      <c r="K233">
        <v>-1.427E-2</v>
      </c>
      <c r="L233">
        <v>0.50100999999999996</v>
      </c>
      <c r="M233">
        <v>3.5630000000000002E-2</v>
      </c>
      <c r="N233">
        <v>8.8319999999999996E-2</v>
      </c>
      <c r="O233">
        <v>33.893360000000001</v>
      </c>
      <c r="P233">
        <v>0.95165</v>
      </c>
      <c r="Q233">
        <v>486.86117000000002</v>
      </c>
      <c r="R233">
        <v>338.3845</v>
      </c>
      <c r="S233" t="s">
        <v>27</v>
      </c>
      <c r="T233" t="e">
        <f t="shared" si="3"/>
        <v>#NAME?</v>
      </c>
      <c r="U233">
        <v>3.9699999999999996E-3</v>
      </c>
      <c r="V233">
        <v>5.1700000000000001E-3</v>
      </c>
      <c r="W233">
        <v>4.5300000000000002E-3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234.07244</v>
      </c>
      <c r="B234">
        <v>29.819500000000001</v>
      </c>
      <c r="C234">
        <v>24.745999999999999</v>
      </c>
      <c r="D234">
        <v>24.325589999999998</v>
      </c>
      <c r="E234">
        <v>29.674589999999998</v>
      </c>
      <c r="F234">
        <v>5.0560000000000001E-2</v>
      </c>
      <c r="G234">
        <v>0</v>
      </c>
      <c r="H234">
        <v>3.2699999999999999E-3</v>
      </c>
      <c r="I234">
        <v>0.11645999999999999</v>
      </c>
      <c r="J234">
        <v>6.4890000000000003E-2</v>
      </c>
      <c r="K234">
        <v>-1.8339999999999999E-2</v>
      </c>
      <c r="L234">
        <v>0.49963000000000002</v>
      </c>
      <c r="M234">
        <v>3.934E-2</v>
      </c>
      <c r="N234">
        <v>8.8919999999999999E-2</v>
      </c>
      <c r="O234">
        <v>34.373019999999997</v>
      </c>
      <c r="P234">
        <v>0.96618000000000004</v>
      </c>
      <c r="Q234">
        <v>490.91539</v>
      </c>
      <c r="R234">
        <v>340.00948</v>
      </c>
      <c r="S234" t="s">
        <v>27</v>
      </c>
      <c r="T234" t="e">
        <f t="shared" si="3"/>
        <v>#NAME?</v>
      </c>
      <c r="U234">
        <v>3.96E-3</v>
      </c>
      <c r="V234">
        <v>5.1700000000000001E-3</v>
      </c>
      <c r="W234">
        <v>4.5399999999999998E-3</v>
      </c>
      <c r="X234">
        <v>4.0899999999999999E-3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235.07348999999999</v>
      </c>
      <c r="B235">
        <v>29.831939999999999</v>
      </c>
      <c r="C235">
        <v>24.745229999999999</v>
      </c>
      <c r="D235">
        <v>24.32564</v>
      </c>
      <c r="E235">
        <v>29.68111</v>
      </c>
      <c r="F235">
        <v>5.1569999999999998E-2</v>
      </c>
      <c r="G235">
        <v>0</v>
      </c>
      <c r="H235">
        <v>2.99E-3</v>
      </c>
      <c r="I235">
        <v>0.11593000000000001</v>
      </c>
      <c r="J235">
        <v>6.0389999999999999E-2</v>
      </c>
      <c r="K235">
        <v>-1.839E-2</v>
      </c>
      <c r="L235">
        <v>0.50151000000000001</v>
      </c>
      <c r="M235">
        <v>3.8100000000000002E-2</v>
      </c>
      <c r="N235">
        <v>9.0509999999999993E-2</v>
      </c>
      <c r="O235">
        <v>34.214889999999997</v>
      </c>
      <c r="P235">
        <v>0.88392000000000004</v>
      </c>
      <c r="Q235">
        <v>456.96080000000001</v>
      </c>
      <c r="R235">
        <v>346.75027</v>
      </c>
      <c r="S235" t="s">
        <v>27</v>
      </c>
      <c r="T235" t="e">
        <f t="shared" si="3"/>
        <v>#NAME?</v>
      </c>
      <c r="U235">
        <v>3.96E-3</v>
      </c>
      <c r="V235">
        <v>5.1700000000000001E-3</v>
      </c>
      <c r="W235">
        <v>4.5399999999999998E-3</v>
      </c>
      <c r="X235">
        <v>4.0800000000000003E-3</v>
      </c>
      <c r="Y235">
        <v>4.0600000000000002E-3</v>
      </c>
      <c r="Z235">
        <v>4.0099999999999997E-3</v>
      </c>
      <c r="AA235">
        <v>0</v>
      </c>
    </row>
    <row r="236" spans="1:27" x14ac:dyDescent="0.3">
      <c r="A236">
        <v>236.07442</v>
      </c>
      <c r="B236">
        <v>29.836739999999999</v>
      </c>
      <c r="C236">
        <v>24.74579</v>
      </c>
      <c r="D236">
        <v>24.32546</v>
      </c>
      <c r="E236">
        <v>29.689689999999999</v>
      </c>
      <c r="F236">
        <v>5.0659999999999997E-2</v>
      </c>
      <c r="G236">
        <v>0</v>
      </c>
      <c r="H236">
        <v>2.99E-3</v>
      </c>
      <c r="I236">
        <v>0.11613999999999999</v>
      </c>
      <c r="J236">
        <v>6.7129999999999995E-2</v>
      </c>
      <c r="K236">
        <v>-1.537E-2</v>
      </c>
      <c r="L236">
        <v>0.50180999999999998</v>
      </c>
      <c r="M236">
        <v>4.1300000000000003E-2</v>
      </c>
      <c r="N236">
        <v>8.9069999999999996E-2</v>
      </c>
      <c r="O236">
        <v>34.276029999999999</v>
      </c>
      <c r="P236">
        <v>0.88354999999999995</v>
      </c>
      <c r="Q236">
        <v>508.00909000000001</v>
      </c>
      <c r="R236">
        <v>340.63242000000002</v>
      </c>
      <c r="S236" t="s">
        <v>27</v>
      </c>
      <c r="T236" t="e">
        <f t="shared" si="3"/>
        <v>#NAME?</v>
      </c>
      <c r="U236">
        <v>3.9699999999999996E-3</v>
      </c>
      <c r="V236">
        <v>5.1700000000000001E-3</v>
      </c>
      <c r="W236">
        <v>4.5399999999999998E-3</v>
      </c>
      <c r="X236">
        <v>4.0899999999999999E-3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237.07499000000001</v>
      </c>
      <c r="B237">
        <v>29.835940000000001</v>
      </c>
      <c r="C237">
        <v>24.746600000000001</v>
      </c>
      <c r="D237">
        <v>24.326409999999999</v>
      </c>
      <c r="E237">
        <v>29.683759999999999</v>
      </c>
      <c r="F237">
        <v>5.0700000000000002E-2</v>
      </c>
      <c r="G237">
        <v>0</v>
      </c>
      <c r="H237">
        <v>2.9399999999999999E-3</v>
      </c>
      <c r="I237">
        <v>0.11620999999999999</v>
      </c>
      <c r="J237">
        <v>6.0139999999999999E-2</v>
      </c>
      <c r="K237">
        <v>-2.001E-2</v>
      </c>
      <c r="L237">
        <v>0.50258000000000003</v>
      </c>
      <c r="M237">
        <v>3.8289999999999998E-2</v>
      </c>
      <c r="N237">
        <v>8.9109999999999995E-2</v>
      </c>
      <c r="O237">
        <v>34.297499999999999</v>
      </c>
      <c r="P237">
        <v>0.86753999999999998</v>
      </c>
      <c r="Q237">
        <v>455.09825000000001</v>
      </c>
      <c r="R237">
        <v>340.93</v>
      </c>
      <c r="S237" t="s">
        <v>27</v>
      </c>
      <c r="T237" t="e">
        <f t="shared" si="3"/>
        <v>#NAME?</v>
      </c>
      <c r="U237">
        <v>3.96E-3</v>
      </c>
      <c r="V237">
        <v>5.1700000000000001E-3</v>
      </c>
      <c r="W237">
        <v>4.5399999999999998E-3</v>
      </c>
      <c r="X237">
        <v>4.0800000000000003E-3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238.07704000000001</v>
      </c>
      <c r="B238">
        <v>29.83691</v>
      </c>
      <c r="C238">
        <v>24.745509999999999</v>
      </c>
      <c r="D238">
        <v>24.3264</v>
      </c>
      <c r="E238">
        <v>29.694659999999999</v>
      </c>
      <c r="F238">
        <v>5.1110000000000003E-2</v>
      </c>
      <c r="G238">
        <v>0</v>
      </c>
      <c r="H238">
        <v>2.7799999999999999E-3</v>
      </c>
      <c r="I238">
        <v>0.11796</v>
      </c>
      <c r="J238">
        <v>6.0749999999999998E-2</v>
      </c>
      <c r="K238">
        <v>-1.9630000000000002E-2</v>
      </c>
      <c r="L238">
        <v>0.50488</v>
      </c>
      <c r="M238">
        <v>3.6150000000000002E-2</v>
      </c>
      <c r="N238">
        <v>8.9599999999999999E-2</v>
      </c>
      <c r="O238">
        <v>34.813589999999998</v>
      </c>
      <c r="P238">
        <v>0.82055</v>
      </c>
      <c r="Q238">
        <v>459.74675999999999</v>
      </c>
      <c r="R238">
        <v>343.65028999999998</v>
      </c>
      <c r="S238" t="s">
        <v>27</v>
      </c>
      <c r="T238" t="e">
        <f t="shared" si="3"/>
        <v>#NAME?</v>
      </c>
      <c r="U238">
        <v>3.96E-3</v>
      </c>
      <c r="V238">
        <v>5.1799999999999997E-3</v>
      </c>
      <c r="W238">
        <v>4.5500000000000002E-3</v>
      </c>
      <c r="X238">
        <v>4.0800000000000003E-3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239.077</v>
      </c>
      <c r="B239">
        <v>29.838909999999998</v>
      </c>
      <c r="C239">
        <v>24.746279999999999</v>
      </c>
      <c r="D239">
        <v>24.326499999999999</v>
      </c>
      <c r="E239">
        <v>29.691230000000001</v>
      </c>
      <c r="F239">
        <v>5.042E-2</v>
      </c>
      <c r="G239">
        <v>0</v>
      </c>
      <c r="H239">
        <v>3.0599999999999998E-3</v>
      </c>
      <c r="I239">
        <v>0.11686000000000001</v>
      </c>
      <c r="J239">
        <v>5.5300000000000002E-2</v>
      </c>
      <c r="K239">
        <v>-1.7219999999999999E-2</v>
      </c>
      <c r="L239">
        <v>0.50229000000000001</v>
      </c>
      <c r="M239">
        <v>3.4169999999999999E-2</v>
      </c>
      <c r="N239">
        <v>8.8539999999999994E-2</v>
      </c>
      <c r="O239">
        <v>34.489739999999998</v>
      </c>
      <c r="P239">
        <v>0.90303999999999995</v>
      </c>
      <c r="Q239">
        <v>418.52199999999999</v>
      </c>
      <c r="R239">
        <v>339.04644000000002</v>
      </c>
      <c r="S239" t="s">
        <v>27</v>
      </c>
      <c r="T239" t="e">
        <f t="shared" si="3"/>
        <v>#NAME?</v>
      </c>
      <c r="U239">
        <v>3.96E-3</v>
      </c>
      <c r="V239">
        <v>5.1700000000000001E-3</v>
      </c>
      <c r="W239">
        <v>4.5399999999999998E-3</v>
      </c>
      <c r="X239">
        <v>4.0699999999999998E-3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240.07937000000001</v>
      </c>
      <c r="B240">
        <v>29.833179999999999</v>
      </c>
      <c r="C240">
        <v>24.74625</v>
      </c>
      <c r="D240">
        <v>24.326419999999999</v>
      </c>
      <c r="E240">
        <v>29.684940000000001</v>
      </c>
      <c r="F240">
        <v>5.0020000000000002E-2</v>
      </c>
      <c r="G240">
        <v>0</v>
      </c>
      <c r="H240">
        <v>3.3400000000000001E-3</v>
      </c>
      <c r="I240">
        <v>0.11761000000000001</v>
      </c>
      <c r="J240">
        <v>6.2080000000000003E-2</v>
      </c>
      <c r="K240">
        <v>-1.703E-2</v>
      </c>
      <c r="L240">
        <v>0.50012999999999996</v>
      </c>
      <c r="M240">
        <v>3.85E-2</v>
      </c>
      <c r="N240">
        <v>8.7849999999999998E-2</v>
      </c>
      <c r="O240">
        <v>34.709859999999999</v>
      </c>
      <c r="P240">
        <v>0.98436000000000001</v>
      </c>
      <c r="Q240">
        <v>469.76094000000001</v>
      </c>
      <c r="R240">
        <v>336.36369000000002</v>
      </c>
      <c r="S240" t="s">
        <v>27</v>
      </c>
      <c r="T240" t="e">
        <f t="shared" si="3"/>
        <v>#NAME?</v>
      </c>
      <c r="U240">
        <v>3.96E-3</v>
      </c>
      <c r="V240">
        <v>5.1700000000000001E-3</v>
      </c>
      <c r="W240">
        <v>4.5500000000000002E-3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241.07953000000001</v>
      </c>
      <c r="B241">
        <v>29.821490000000001</v>
      </c>
      <c r="C241">
        <v>24.74606</v>
      </c>
      <c r="D241">
        <v>24.326460000000001</v>
      </c>
      <c r="E241">
        <v>29.690930000000002</v>
      </c>
      <c r="F241">
        <v>5.0599999999999999E-2</v>
      </c>
      <c r="G241">
        <v>0</v>
      </c>
      <c r="H241">
        <v>3.3300000000000001E-3</v>
      </c>
      <c r="I241">
        <v>0.11641</v>
      </c>
      <c r="J241">
        <v>5.7939999999999998E-2</v>
      </c>
      <c r="K241">
        <v>-1.8460000000000001E-2</v>
      </c>
      <c r="L241">
        <v>0.50368999999999997</v>
      </c>
      <c r="M241">
        <v>3.1640000000000001E-2</v>
      </c>
      <c r="N241">
        <v>8.8800000000000004E-2</v>
      </c>
      <c r="O241">
        <v>34.355930000000001</v>
      </c>
      <c r="P241">
        <v>0.98414000000000001</v>
      </c>
      <c r="Q241">
        <v>438.36640999999997</v>
      </c>
      <c r="R241">
        <v>340.21758</v>
      </c>
      <c r="S241" t="s">
        <v>27</v>
      </c>
      <c r="T241" t="e">
        <f t="shared" si="3"/>
        <v>#NAME?</v>
      </c>
      <c r="U241">
        <v>3.96E-3</v>
      </c>
      <c r="V241">
        <v>5.1799999999999997E-3</v>
      </c>
      <c r="W241">
        <v>4.5399999999999998E-3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242.0796</v>
      </c>
      <c r="B242">
        <v>29.814969999999999</v>
      </c>
      <c r="C242">
        <v>24.746759999999998</v>
      </c>
      <c r="D242">
        <v>24.326250000000002</v>
      </c>
      <c r="E242">
        <v>29.695080000000001</v>
      </c>
      <c r="F242">
        <v>5.1020000000000003E-2</v>
      </c>
      <c r="G242">
        <v>0</v>
      </c>
      <c r="H242">
        <v>3.0400000000000002E-3</v>
      </c>
      <c r="I242">
        <v>0.11769</v>
      </c>
      <c r="J242">
        <v>6.7530000000000007E-2</v>
      </c>
      <c r="K242">
        <v>-1.602E-2</v>
      </c>
      <c r="L242">
        <v>0.50243000000000004</v>
      </c>
      <c r="M242">
        <v>3.3869999999999997E-2</v>
      </c>
      <c r="N242">
        <v>8.974E-2</v>
      </c>
      <c r="O242">
        <v>34.733939999999997</v>
      </c>
      <c r="P242">
        <v>0.89753000000000005</v>
      </c>
      <c r="Q242">
        <v>510.96098000000001</v>
      </c>
      <c r="R242">
        <v>343.07360999999997</v>
      </c>
      <c r="S242" t="s">
        <v>27</v>
      </c>
      <c r="T242" t="e">
        <f t="shared" si="3"/>
        <v>#NAME?</v>
      </c>
      <c r="U242">
        <v>3.9699999999999996E-3</v>
      </c>
      <c r="V242">
        <v>5.1700000000000001E-3</v>
      </c>
      <c r="W242">
        <v>4.5500000000000002E-3</v>
      </c>
      <c r="X242">
        <v>4.0899999999999999E-3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243.07945000000001</v>
      </c>
      <c r="B243">
        <v>29.816980000000001</v>
      </c>
      <c r="C243">
        <v>24.746269999999999</v>
      </c>
      <c r="D243">
        <v>24.326270000000001</v>
      </c>
      <c r="E243">
        <v>29.703250000000001</v>
      </c>
      <c r="F243">
        <v>5.0459999999999998E-2</v>
      </c>
      <c r="G243">
        <v>0</v>
      </c>
      <c r="H243">
        <v>2.64E-3</v>
      </c>
      <c r="I243">
        <v>0.11645999999999999</v>
      </c>
      <c r="J243">
        <v>6.7960000000000007E-2</v>
      </c>
      <c r="K243">
        <v>-1.702E-2</v>
      </c>
      <c r="L243">
        <v>0.50490999999999997</v>
      </c>
      <c r="M243">
        <v>3.2329999999999998E-2</v>
      </c>
      <c r="N243">
        <v>8.8650000000000007E-2</v>
      </c>
      <c r="O243">
        <v>34.373010000000001</v>
      </c>
      <c r="P243">
        <v>0.77776000000000001</v>
      </c>
      <c r="Q243">
        <v>514.23629000000005</v>
      </c>
      <c r="R243">
        <v>339.30178999999998</v>
      </c>
      <c r="S243" t="s">
        <v>27</v>
      </c>
      <c r="T243" t="e">
        <f t="shared" si="3"/>
        <v>#NAME?</v>
      </c>
      <c r="U243">
        <v>3.96E-3</v>
      </c>
      <c r="V243">
        <v>5.1799999999999997E-3</v>
      </c>
      <c r="W243">
        <v>4.5399999999999998E-3</v>
      </c>
      <c r="X243">
        <v>4.0899999999999999E-3</v>
      </c>
      <c r="Y243">
        <v>4.0499999999999998E-3</v>
      </c>
      <c r="Z243">
        <v>4.0000000000000001E-3</v>
      </c>
      <c r="AA243">
        <v>0</v>
      </c>
    </row>
    <row r="244" spans="1:27" x14ac:dyDescent="0.3">
      <c r="A244">
        <v>244.07893999999999</v>
      </c>
      <c r="B244">
        <v>29.823239999999998</v>
      </c>
      <c r="C244">
        <v>24.74682</v>
      </c>
      <c r="D244">
        <v>24.327110000000001</v>
      </c>
      <c r="E244">
        <v>29.694659999999999</v>
      </c>
      <c r="F244">
        <v>5.0779999999999999E-2</v>
      </c>
      <c r="G244">
        <v>0</v>
      </c>
      <c r="H244">
        <v>2.2200000000000002E-3</v>
      </c>
      <c r="I244">
        <v>0.11606</v>
      </c>
      <c r="J244">
        <v>5.8169999999999999E-2</v>
      </c>
      <c r="K244">
        <v>-1.7479999999999999E-2</v>
      </c>
      <c r="L244">
        <v>0.50392000000000003</v>
      </c>
      <c r="M244">
        <v>3.1289999999999998E-2</v>
      </c>
      <c r="N244">
        <v>8.9149999999999993E-2</v>
      </c>
      <c r="O244">
        <v>34.253790000000002</v>
      </c>
      <c r="P244">
        <v>0.65437000000000001</v>
      </c>
      <c r="Q244">
        <v>440.17493000000002</v>
      </c>
      <c r="R244">
        <v>341.45492000000002</v>
      </c>
      <c r="S244" t="s">
        <v>27</v>
      </c>
      <c r="T244" t="e">
        <f t="shared" si="3"/>
        <v>#NAME?</v>
      </c>
      <c r="U244">
        <v>3.96E-3</v>
      </c>
      <c r="V244">
        <v>5.1799999999999997E-3</v>
      </c>
      <c r="W244">
        <v>4.5399999999999998E-3</v>
      </c>
      <c r="X244">
        <v>4.0800000000000003E-3</v>
      </c>
      <c r="Y244">
        <v>4.0499999999999998E-3</v>
      </c>
      <c r="Z244">
        <v>4.0000000000000001E-3</v>
      </c>
      <c r="AA244">
        <v>0</v>
      </c>
    </row>
    <row r="245" spans="1:27" x14ac:dyDescent="0.3">
      <c r="A245">
        <v>245.08273</v>
      </c>
      <c r="B245">
        <v>29.82253</v>
      </c>
      <c r="C245">
        <v>24.746970000000001</v>
      </c>
      <c r="D245">
        <v>24.32602</v>
      </c>
      <c r="E245">
        <v>29.692550000000001</v>
      </c>
      <c r="F245">
        <v>5.0840000000000003E-2</v>
      </c>
      <c r="G245">
        <v>0</v>
      </c>
      <c r="H245">
        <v>3.3E-3</v>
      </c>
      <c r="I245">
        <v>0.11613</v>
      </c>
      <c r="J245">
        <v>5.4679999999999999E-2</v>
      </c>
      <c r="K245">
        <v>-2.0910000000000002E-2</v>
      </c>
      <c r="L245">
        <v>0.49774000000000002</v>
      </c>
      <c r="M245">
        <v>2.9729999999999999E-2</v>
      </c>
      <c r="N245">
        <v>8.9520000000000002E-2</v>
      </c>
      <c r="O245">
        <v>34.275390000000002</v>
      </c>
      <c r="P245">
        <v>0.97255000000000003</v>
      </c>
      <c r="Q245">
        <v>413.77424999999999</v>
      </c>
      <c r="R245">
        <v>341.86649</v>
      </c>
      <c r="S245" t="s">
        <v>27</v>
      </c>
      <c r="T245" t="e">
        <f t="shared" si="3"/>
        <v>#NAME?</v>
      </c>
      <c r="U245">
        <v>3.9500000000000004E-3</v>
      </c>
      <c r="V245">
        <v>5.1599999999999997E-3</v>
      </c>
      <c r="W245">
        <v>4.5399999999999998E-3</v>
      </c>
      <c r="X245">
        <v>4.0699999999999998E-3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246.08233999999999</v>
      </c>
      <c r="B246">
        <v>29.81362</v>
      </c>
      <c r="C246">
        <v>24.746259999999999</v>
      </c>
      <c r="D246">
        <v>24.326049999999999</v>
      </c>
      <c r="E246">
        <v>29.700119999999998</v>
      </c>
      <c r="F246">
        <v>5.0290000000000001E-2</v>
      </c>
      <c r="G246">
        <v>0</v>
      </c>
      <c r="H246">
        <v>3.8899999999999998E-3</v>
      </c>
      <c r="I246">
        <v>0.11591</v>
      </c>
      <c r="J246">
        <v>6.3740000000000005E-2</v>
      </c>
      <c r="K246">
        <v>-1.9269999999999999E-2</v>
      </c>
      <c r="L246">
        <v>0.50219999999999998</v>
      </c>
      <c r="M246">
        <v>3.0259999999999999E-2</v>
      </c>
      <c r="N246">
        <v>8.8400000000000006E-2</v>
      </c>
      <c r="O246">
        <v>34.208170000000003</v>
      </c>
      <c r="P246">
        <v>1.1482600000000001</v>
      </c>
      <c r="Q246">
        <v>482.28764999999999</v>
      </c>
      <c r="R246">
        <v>338.18488000000002</v>
      </c>
      <c r="S246" t="s">
        <v>27</v>
      </c>
      <c r="T246" t="e">
        <f t="shared" si="3"/>
        <v>#NAME?</v>
      </c>
      <c r="U246">
        <v>3.96E-3</v>
      </c>
      <c r="V246">
        <v>5.1700000000000001E-3</v>
      </c>
      <c r="W246">
        <v>4.5399999999999998E-3</v>
      </c>
      <c r="X246">
        <v>4.0800000000000003E-3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247.08436</v>
      </c>
      <c r="B247">
        <v>29.819959999999998</v>
      </c>
      <c r="C247">
        <v>24.745940000000001</v>
      </c>
      <c r="D247">
        <v>24.32649</v>
      </c>
      <c r="E247">
        <v>29.69378</v>
      </c>
      <c r="F247">
        <v>5.0750000000000003E-2</v>
      </c>
      <c r="G247">
        <v>0</v>
      </c>
      <c r="H247">
        <v>2.81E-3</v>
      </c>
      <c r="I247">
        <v>0.11461</v>
      </c>
      <c r="J247">
        <v>5.8049999999999997E-2</v>
      </c>
      <c r="K247">
        <v>-2.0199999999999999E-2</v>
      </c>
      <c r="L247">
        <v>0.50156000000000001</v>
      </c>
      <c r="M247">
        <v>3.0640000000000001E-2</v>
      </c>
      <c r="N247">
        <v>8.9039999999999994E-2</v>
      </c>
      <c r="O247">
        <v>33.825069999999997</v>
      </c>
      <c r="P247">
        <v>0.82945999999999998</v>
      </c>
      <c r="Q247">
        <v>439.20731999999998</v>
      </c>
      <c r="R247">
        <v>341.23217</v>
      </c>
      <c r="S247" t="s">
        <v>27</v>
      </c>
      <c r="T247" t="e">
        <f t="shared" si="3"/>
        <v>#NAME?</v>
      </c>
      <c r="U247">
        <v>3.96E-3</v>
      </c>
      <c r="V247">
        <v>5.1700000000000001E-3</v>
      </c>
      <c r="W247">
        <v>4.5300000000000002E-3</v>
      </c>
      <c r="X247">
        <v>4.0800000000000003E-3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248.08500000000001</v>
      </c>
      <c r="B248">
        <v>29.83323</v>
      </c>
      <c r="C248">
        <v>24.74633</v>
      </c>
      <c r="D248">
        <v>24.327030000000001</v>
      </c>
      <c r="E248">
        <v>29.686599999999999</v>
      </c>
      <c r="F248">
        <v>5.042E-2</v>
      </c>
      <c r="G248">
        <v>0</v>
      </c>
      <c r="H248">
        <v>3.5899999999999999E-3</v>
      </c>
      <c r="I248">
        <v>0.11668000000000001</v>
      </c>
      <c r="J248">
        <v>5.9729999999999998E-2</v>
      </c>
      <c r="K248">
        <v>-2.205E-2</v>
      </c>
      <c r="L248">
        <v>0.50205</v>
      </c>
      <c r="M248">
        <v>3.6639999999999999E-2</v>
      </c>
      <c r="N248">
        <v>8.8429999999999995E-2</v>
      </c>
      <c r="O248">
        <v>34.437240000000003</v>
      </c>
      <c r="P248">
        <v>1.0582100000000001</v>
      </c>
      <c r="Q248">
        <v>451.95893999999998</v>
      </c>
      <c r="R248">
        <v>339.04228000000001</v>
      </c>
      <c r="S248" t="s">
        <v>27</v>
      </c>
      <c r="T248" t="e">
        <f t="shared" si="3"/>
        <v>#NAME?</v>
      </c>
      <c r="U248">
        <v>3.9500000000000004E-3</v>
      </c>
      <c r="V248">
        <v>5.1700000000000001E-3</v>
      </c>
      <c r="W248">
        <v>4.5399999999999998E-3</v>
      </c>
      <c r="X248">
        <v>4.0800000000000003E-3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249.08500000000001</v>
      </c>
      <c r="B249">
        <v>29.84449</v>
      </c>
      <c r="C249">
        <v>24.74614</v>
      </c>
      <c r="D249">
        <v>24.326750000000001</v>
      </c>
      <c r="E249">
        <v>29.685169999999999</v>
      </c>
      <c r="F249">
        <v>5.1150000000000001E-2</v>
      </c>
      <c r="G249">
        <v>0</v>
      </c>
      <c r="H249">
        <v>3.0999999999999999E-3</v>
      </c>
      <c r="I249">
        <v>0.11719</v>
      </c>
      <c r="J249">
        <v>5.9760000000000001E-2</v>
      </c>
      <c r="K249">
        <v>-1.942E-2</v>
      </c>
      <c r="L249">
        <v>0.50041999999999998</v>
      </c>
      <c r="M249">
        <v>3.9820000000000001E-2</v>
      </c>
      <c r="N249">
        <v>8.974E-2</v>
      </c>
      <c r="O249">
        <v>34.587890000000002</v>
      </c>
      <c r="P249">
        <v>0.91363000000000005</v>
      </c>
      <c r="Q249">
        <v>452.21829000000002</v>
      </c>
      <c r="R249">
        <v>343.96379999999999</v>
      </c>
      <c r="S249" t="s">
        <v>27</v>
      </c>
      <c r="T249" t="e">
        <f t="shared" si="3"/>
        <v>#NAME?</v>
      </c>
      <c r="U249">
        <v>3.96E-3</v>
      </c>
      <c r="V249">
        <v>5.1700000000000001E-3</v>
      </c>
      <c r="W249">
        <v>4.5399999999999998E-3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250.08500000000001</v>
      </c>
      <c r="B250">
        <v>29.838629999999998</v>
      </c>
      <c r="C250">
        <v>24.746870000000001</v>
      </c>
      <c r="D250">
        <v>24.326630000000002</v>
      </c>
      <c r="E250">
        <v>29.701360000000001</v>
      </c>
      <c r="F250">
        <v>5.0610000000000002E-2</v>
      </c>
      <c r="G250">
        <v>0</v>
      </c>
      <c r="H250">
        <v>2.8400000000000001E-3</v>
      </c>
      <c r="I250">
        <v>0.11694</v>
      </c>
      <c r="J250">
        <v>5.8270000000000002E-2</v>
      </c>
      <c r="K250">
        <v>-1.856E-2</v>
      </c>
      <c r="L250">
        <v>0.49986999999999998</v>
      </c>
      <c r="M250">
        <v>3.3459999999999997E-2</v>
      </c>
      <c r="N250">
        <v>8.8959999999999997E-2</v>
      </c>
      <c r="O250">
        <v>34.512239999999998</v>
      </c>
      <c r="P250">
        <v>0.83845999999999998</v>
      </c>
      <c r="Q250">
        <v>441.04678000000001</v>
      </c>
      <c r="R250">
        <v>340.31650999999999</v>
      </c>
      <c r="S250" t="s">
        <v>27</v>
      </c>
      <c r="T250" t="e">
        <f t="shared" si="3"/>
        <v>#NAME?</v>
      </c>
      <c r="U250">
        <v>3.96E-3</v>
      </c>
      <c r="V250">
        <v>5.1700000000000001E-3</v>
      </c>
      <c r="W250">
        <v>4.5399999999999998E-3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251.08707999999999</v>
      </c>
      <c r="B251">
        <v>29.835090000000001</v>
      </c>
      <c r="C251">
        <v>24.746670000000002</v>
      </c>
      <c r="D251">
        <v>24.326239999999999</v>
      </c>
      <c r="E251">
        <v>29.703869999999998</v>
      </c>
      <c r="F251">
        <v>5.0709999999999998E-2</v>
      </c>
      <c r="G251">
        <v>0</v>
      </c>
      <c r="H251">
        <v>2.9099999999999998E-3</v>
      </c>
      <c r="I251">
        <v>0.11613999999999999</v>
      </c>
      <c r="J251">
        <v>6.7570000000000005E-2</v>
      </c>
      <c r="K251">
        <v>-1.8409999999999999E-2</v>
      </c>
      <c r="L251">
        <v>0.50373999999999997</v>
      </c>
      <c r="M251">
        <v>3.7089999999999998E-2</v>
      </c>
      <c r="N251">
        <v>8.9179999999999995E-2</v>
      </c>
      <c r="O251">
        <v>34.276260000000001</v>
      </c>
      <c r="P251">
        <v>0.85801000000000005</v>
      </c>
      <c r="Q251">
        <v>511.38359000000003</v>
      </c>
      <c r="R251">
        <v>340.97268000000003</v>
      </c>
      <c r="S251" t="s">
        <v>27</v>
      </c>
      <c r="T251" t="e">
        <f t="shared" si="3"/>
        <v>#NAME?</v>
      </c>
      <c r="U251">
        <v>3.96E-3</v>
      </c>
      <c r="V251">
        <v>5.1799999999999997E-3</v>
      </c>
      <c r="W251">
        <v>4.5399999999999998E-3</v>
      </c>
      <c r="X251">
        <v>4.0899999999999999E-3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252.08699999999999</v>
      </c>
      <c r="B252">
        <v>29.834209999999999</v>
      </c>
      <c r="C252">
        <v>24.74653</v>
      </c>
      <c r="D252">
        <v>24.326930000000001</v>
      </c>
      <c r="E252">
        <v>29.709499999999998</v>
      </c>
      <c r="F252">
        <v>5.0639999999999998E-2</v>
      </c>
      <c r="G252">
        <v>0</v>
      </c>
      <c r="H252">
        <v>3.14E-3</v>
      </c>
      <c r="I252">
        <v>0.11561</v>
      </c>
      <c r="J252">
        <v>6.694E-2</v>
      </c>
      <c r="K252">
        <v>-1.7770000000000001E-2</v>
      </c>
      <c r="L252">
        <v>0.50187000000000004</v>
      </c>
      <c r="M252">
        <v>3.492E-2</v>
      </c>
      <c r="N252">
        <v>8.8880000000000001E-2</v>
      </c>
      <c r="O252">
        <v>34.121099999999998</v>
      </c>
      <c r="P252">
        <v>0.92791000000000001</v>
      </c>
      <c r="Q252">
        <v>506.67928999999998</v>
      </c>
      <c r="R252">
        <v>340.49748</v>
      </c>
      <c r="S252" t="s">
        <v>27</v>
      </c>
      <c r="T252" t="e">
        <f t="shared" si="3"/>
        <v>#NAME?</v>
      </c>
      <c r="U252">
        <v>3.96E-3</v>
      </c>
      <c r="V252">
        <v>5.1700000000000001E-3</v>
      </c>
      <c r="W252">
        <v>4.5399999999999998E-3</v>
      </c>
      <c r="X252">
        <v>4.0899999999999999E-3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253.08750000000001</v>
      </c>
      <c r="B253">
        <v>29.839500000000001</v>
      </c>
      <c r="C253">
        <v>24.74634</v>
      </c>
      <c r="D253">
        <v>24.32687</v>
      </c>
      <c r="E253">
        <v>29.702909999999999</v>
      </c>
      <c r="F253">
        <v>5.0639999999999998E-2</v>
      </c>
      <c r="G253">
        <v>0</v>
      </c>
      <c r="H253">
        <v>2.7100000000000002E-3</v>
      </c>
      <c r="I253">
        <v>0.11583</v>
      </c>
      <c r="J253">
        <v>6.173E-2</v>
      </c>
      <c r="K253">
        <v>-1.7100000000000001E-2</v>
      </c>
      <c r="L253">
        <v>0.50170000000000003</v>
      </c>
      <c r="M253">
        <v>3.5270000000000003E-2</v>
      </c>
      <c r="N253">
        <v>8.8849999999999998E-2</v>
      </c>
      <c r="O253">
        <v>34.186250000000001</v>
      </c>
      <c r="P253">
        <v>0.79915999999999998</v>
      </c>
      <c r="Q253">
        <v>467.25519000000003</v>
      </c>
      <c r="R253">
        <v>340.50806</v>
      </c>
      <c r="S253" t="s">
        <v>27</v>
      </c>
      <c r="T253" t="e">
        <f t="shared" si="3"/>
        <v>#NAME?</v>
      </c>
      <c r="U253">
        <v>3.96E-3</v>
      </c>
      <c r="V253">
        <v>5.1700000000000001E-3</v>
      </c>
      <c r="W253">
        <v>4.5399999999999998E-3</v>
      </c>
      <c r="X253">
        <v>4.0800000000000003E-3</v>
      </c>
      <c r="Y253">
        <v>4.0499999999999998E-3</v>
      </c>
      <c r="Z253">
        <v>4.0000000000000001E-3</v>
      </c>
      <c r="AA253">
        <v>0</v>
      </c>
    </row>
    <row r="254" spans="1:27" x14ac:dyDescent="0.3">
      <c r="A254">
        <v>254.08694</v>
      </c>
      <c r="B254">
        <v>29.847709999999999</v>
      </c>
      <c r="C254">
        <v>24.74616</v>
      </c>
      <c r="D254">
        <v>24.326809999999998</v>
      </c>
      <c r="E254">
        <v>29.706109999999999</v>
      </c>
      <c r="F254">
        <v>5.067E-2</v>
      </c>
      <c r="G254">
        <v>0</v>
      </c>
      <c r="H254">
        <v>2.9499999999999999E-3</v>
      </c>
      <c r="I254">
        <v>0.11705</v>
      </c>
      <c r="J254">
        <v>5.9290000000000002E-2</v>
      </c>
      <c r="K254">
        <v>-2.034E-2</v>
      </c>
      <c r="L254">
        <v>0.50275999999999998</v>
      </c>
      <c r="M254">
        <v>3.5119999999999998E-2</v>
      </c>
      <c r="N254">
        <v>8.8889999999999997E-2</v>
      </c>
      <c r="O254">
        <v>34.546790000000001</v>
      </c>
      <c r="P254">
        <v>0.87021999999999999</v>
      </c>
      <c r="Q254">
        <v>448.80513000000002</v>
      </c>
      <c r="R254">
        <v>340.75393000000003</v>
      </c>
      <c r="S254" t="s">
        <v>27</v>
      </c>
      <c r="T254" t="e">
        <f t="shared" si="3"/>
        <v>#NAME?</v>
      </c>
      <c r="U254">
        <v>3.96E-3</v>
      </c>
      <c r="V254">
        <v>5.1799999999999997E-3</v>
      </c>
      <c r="W254">
        <v>4.5399999999999998E-3</v>
      </c>
      <c r="X254">
        <v>4.0800000000000003E-3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255.08694</v>
      </c>
      <c r="B255">
        <v>29.851559999999999</v>
      </c>
      <c r="C255">
        <v>24.746649999999999</v>
      </c>
      <c r="D255">
        <v>24.325869999999998</v>
      </c>
      <c r="E255">
        <v>29.713480000000001</v>
      </c>
      <c r="F255">
        <v>5.0750000000000003E-2</v>
      </c>
      <c r="G255">
        <v>0</v>
      </c>
      <c r="H255">
        <v>3.2699999999999999E-3</v>
      </c>
      <c r="I255">
        <v>0.11567</v>
      </c>
      <c r="J255">
        <v>5.4649999999999997E-2</v>
      </c>
      <c r="K255">
        <v>-2.128E-2</v>
      </c>
      <c r="L255">
        <v>0.50226000000000004</v>
      </c>
      <c r="M255">
        <v>3.1559999999999998E-2</v>
      </c>
      <c r="N255">
        <v>8.9319999999999997E-2</v>
      </c>
      <c r="O255">
        <v>34.139040000000001</v>
      </c>
      <c r="P255">
        <v>0.96455000000000002</v>
      </c>
      <c r="Q255">
        <v>413.70513</v>
      </c>
      <c r="R255">
        <v>341.23108999999999</v>
      </c>
      <c r="S255" t="s">
        <v>27</v>
      </c>
      <c r="T255" t="e">
        <f t="shared" si="3"/>
        <v>#NAME?</v>
      </c>
      <c r="U255">
        <v>3.9500000000000004E-3</v>
      </c>
      <c r="V255">
        <v>5.1700000000000001E-3</v>
      </c>
      <c r="W255">
        <v>4.5399999999999998E-3</v>
      </c>
      <c r="X255">
        <v>4.0699999999999998E-3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256.08699000000001</v>
      </c>
      <c r="B256">
        <v>29.85369</v>
      </c>
      <c r="C256">
        <v>24.74653</v>
      </c>
      <c r="D256">
        <v>24.32591</v>
      </c>
      <c r="E256">
        <v>29.71386</v>
      </c>
      <c r="F256">
        <v>5.0709999999999998E-2</v>
      </c>
      <c r="G256">
        <v>0</v>
      </c>
      <c r="H256">
        <v>2.9099999999999998E-3</v>
      </c>
      <c r="I256">
        <v>0.11602</v>
      </c>
      <c r="J256">
        <v>5.5890000000000002E-2</v>
      </c>
      <c r="K256">
        <v>-1.9130000000000001E-2</v>
      </c>
      <c r="L256">
        <v>0.50361999999999996</v>
      </c>
      <c r="M256">
        <v>3.2689999999999997E-2</v>
      </c>
      <c r="N256">
        <v>8.9219999999999994E-2</v>
      </c>
      <c r="O256">
        <v>34.24183</v>
      </c>
      <c r="P256">
        <v>0.85819000000000001</v>
      </c>
      <c r="Q256">
        <v>423.15762999999998</v>
      </c>
      <c r="R256">
        <v>340.98664000000002</v>
      </c>
      <c r="S256" t="s">
        <v>27</v>
      </c>
      <c r="T256" t="e">
        <f t="shared" si="3"/>
        <v>#NAME?</v>
      </c>
      <c r="U256">
        <v>3.96E-3</v>
      </c>
      <c r="V256">
        <v>5.1799999999999997E-3</v>
      </c>
      <c r="W256">
        <v>4.5399999999999998E-3</v>
      </c>
      <c r="X256">
        <v>4.0699999999999998E-3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257.08908000000002</v>
      </c>
      <c r="B257">
        <v>29.85859</v>
      </c>
      <c r="C257">
        <v>24.746829999999999</v>
      </c>
      <c r="D257">
        <v>24.326750000000001</v>
      </c>
      <c r="E257">
        <v>29.720289999999999</v>
      </c>
      <c r="F257">
        <v>5.1310000000000001E-2</v>
      </c>
      <c r="G257">
        <v>0</v>
      </c>
      <c r="H257">
        <v>2.98E-3</v>
      </c>
      <c r="I257">
        <v>0.11658</v>
      </c>
      <c r="J257">
        <v>6.7280000000000006E-2</v>
      </c>
      <c r="K257">
        <v>-1.822E-2</v>
      </c>
      <c r="L257">
        <v>0.50360000000000005</v>
      </c>
      <c r="M257">
        <v>3.8929999999999999E-2</v>
      </c>
      <c r="N257">
        <v>9.017E-2</v>
      </c>
      <c r="O257">
        <v>34.408549999999998</v>
      </c>
      <c r="P257">
        <v>0.87978000000000001</v>
      </c>
      <c r="Q257">
        <v>509.46647999999999</v>
      </c>
      <c r="R257">
        <v>345.04523999999998</v>
      </c>
      <c r="S257" t="s">
        <v>27</v>
      </c>
      <c r="T257" t="e">
        <f t="shared" si="3"/>
        <v>#NAME?</v>
      </c>
      <c r="U257">
        <v>3.96E-3</v>
      </c>
      <c r="V257">
        <v>5.1799999999999997E-3</v>
      </c>
      <c r="W257">
        <v>4.5399999999999998E-3</v>
      </c>
      <c r="X257">
        <v>4.0899999999999999E-3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258.09068000000002</v>
      </c>
      <c r="B258">
        <v>29.861840000000001</v>
      </c>
      <c r="C258">
        <v>24.746670000000002</v>
      </c>
      <c r="D258">
        <v>24.325849999999999</v>
      </c>
      <c r="E258">
        <v>29.723769999999998</v>
      </c>
      <c r="F258">
        <v>5.0610000000000002E-2</v>
      </c>
      <c r="G258">
        <v>0</v>
      </c>
      <c r="H258">
        <v>3.5500000000000002E-3</v>
      </c>
      <c r="I258">
        <v>0.1154</v>
      </c>
      <c r="J258">
        <v>6.7949999999999997E-2</v>
      </c>
      <c r="K258">
        <v>-1.7999999999999999E-2</v>
      </c>
      <c r="L258">
        <v>0.49941999999999998</v>
      </c>
      <c r="M258">
        <v>3.925E-2</v>
      </c>
      <c r="N258">
        <v>8.9090000000000003E-2</v>
      </c>
      <c r="O258">
        <v>34.058529999999998</v>
      </c>
      <c r="P258">
        <v>1.04895</v>
      </c>
      <c r="Q258">
        <v>514.56124</v>
      </c>
      <c r="R258">
        <v>340.31547</v>
      </c>
      <c r="S258" t="s">
        <v>27</v>
      </c>
      <c r="T258" t="e">
        <f t="shared" si="3"/>
        <v>#NAME?</v>
      </c>
      <c r="U258">
        <v>3.96E-3</v>
      </c>
      <c r="V258">
        <v>5.1700000000000001E-3</v>
      </c>
      <c r="W258">
        <v>4.5399999999999998E-3</v>
      </c>
      <c r="X258">
        <v>4.0899999999999999E-3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259.09008</v>
      </c>
      <c r="B259">
        <v>29.862279999999998</v>
      </c>
      <c r="C259">
        <v>24.746220000000001</v>
      </c>
      <c r="D259">
        <v>24.325839999999999</v>
      </c>
      <c r="E259">
        <v>29.715430000000001</v>
      </c>
      <c r="F259">
        <v>5.0880000000000002E-2</v>
      </c>
      <c r="G259">
        <v>0</v>
      </c>
      <c r="H259">
        <v>2.4499999999999999E-3</v>
      </c>
      <c r="I259">
        <v>0.11473</v>
      </c>
      <c r="J259">
        <v>6.7640000000000006E-2</v>
      </c>
      <c r="K259">
        <v>-1.9990000000000001E-2</v>
      </c>
      <c r="L259">
        <v>0.50273999999999996</v>
      </c>
      <c r="M259">
        <v>4.1549999999999997E-2</v>
      </c>
      <c r="N259">
        <v>8.9469999999999994E-2</v>
      </c>
      <c r="O259">
        <v>33.861750000000001</v>
      </c>
      <c r="P259">
        <v>0.72406000000000004</v>
      </c>
      <c r="Q259">
        <v>512.14757999999995</v>
      </c>
      <c r="R259">
        <v>342.13882999999998</v>
      </c>
      <c r="S259" t="s">
        <v>27</v>
      </c>
      <c r="T259" t="e">
        <f t="shared" ref="T259:T322" si="4">-Inf</f>
        <v>#NAME?</v>
      </c>
      <c r="U259">
        <v>3.96E-3</v>
      </c>
      <c r="V259">
        <v>5.1799999999999997E-3</v>
      </c>
      <c r="W259">
        <v>4.5300000000000002E-3</v>
      </c>
      <c r="X259">
        <v>4.0899999999999999E-3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260.09057000000001</v>
      </c>
      <c r="B260">
        <v>29.861180000000001</v>
      </c>
      <c r="C260">
        <v>24.74663</v>
      </c>
      <c r="D260">
        <v>24.326740000000001</v>
      </c>
      <c r="E260">
        <v>29.711939999999998</v>
      </c>
      <c r="F260">
        <v>5.1069999999999997E-2</v>
      </c>
      <c r="G260">
        <v>0</v>
      </c>
      <c r="H260">
        <v>3.16E-3</v>
      </c>
      <c r="I260">
        <v>0.1171</v>
      </c>
      <c r="J260">
        <v>7.6319999999999999E-2</v>
      </c>
      <c r="K260">
        <v>-1.448E-2</v>
      </c>
      <c r="L260">
        <v>0.50417000000000001</v>
      </c>
      <c r="M260">
        <v>4.7649999999999998E-2</v>
      </c>
      <c r="N260">
        <v>8.9700000000000002E-2</v>
      </c>
      <c r="O260">
        <v>34.559780000000003</v>
      </c>
      <c r="P260">
        <v>0.93408000000000002</v>
      </c>
      <c r="Q260">
        <v>577.85658999999998</v>
      </c>
      <c r="R260">
        <v>343.41367000000002</v>
      </c>
      <c r="S260" t="s">
        <v>27</v>
      </c>
      <c r="T260" t="e">
        <f t="shared" si="4"/>
        <v>#NAME?</v>
      </c>
      <c r="U260">
        <v>3.9699999999999996E-3</v>
      </c>
      <c r="V260">
        <v>5.1799999999999997E-3</v>
      </c>
      <c r="W260">
        <v>4.5399999999999998E-3</v>
      </c>
      <c r="X260">
        <v>4.1000000000000003E-3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261.09215999999998</v>
      </c>
      <c r="B261">
        <v>29.858779999999999</v>
      </c>
      <c r="C261">
        <v>24.74614</v>
      </c>
      <c r="D261">
        <v>24.327179999999998</v>
      </c>
      <c r="E261">
        <v>29.720749999999999</v>
      </c>
      <c r="F261">
        <v>5.083E-2</v>
      </c>
      <c r="G261">
        <v>0</v>
      </c>
      <c r="H261">
        <v>3.3600000000000001E-3</v>
      </c>
      <c r="I261">
        <v>0.11505</v>
      </c>
      <c r="J261">
        <v>5.765E-2</v>
      </c>
      <c r="K261">
        <v>-2.0580000000000001E-2</v>
      </c>
      <c r="L261">
        <v>0.50424000000000002</v>
      </c>
      <c r="M261">
        <v>3.329E-2</v>
      </c>
      <c r="N261">
        <v>8.9090000000000003E-2</v>
      </c>
      <c r="O261">
        <v>33.955100000000002</v>
      </c>
      <c r="P261">
        <v>0.99121000000000004</v>
      </c>
      <c r="Q261">
        <v>436.52755999999999</v>
      </c>
      <c r="R261">
        <v>341.83289000000002</v>
      </c>
      <c r="S261" t="s">
        <v>27</v>
      </c>
      <c r="T261" t="e">
        <f t="shared" si="4"/>
        <v>#NAME?</v>
      </c>
      <c r="U261">
        <v>3.9500000000000004E-3</v>
      </c>
      <c r="V261">
        <v>5.1799999999999997E-3</v>
      </c>
      <c r="W261">
        <v>4.5300000000000002E-3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262.09312999999997</v>
      </c>
      <c r="B262">
        <v>29.854099999999999</v>
      </c>
      <c r="C262">
        <v>24.74728</v>
      </c>
      <c r="D262">
        <v>24.327110000000001</v>
      </c>
      <c r="E262">
        <v>29.710129999999999</v>
      </c>
      <c r="F262">
        <v>5.0950000000000002E-2</v>
      </c>
      <c r="G262">
        <v>0</v>
      </c>
      <c r="H262">
        <v>3.2699999999999999E-3</v>
      </c>
      <c r="I262">
        <v>0.11661000000000001</v>
      </c>
      <c r="J262">
        <v>5.4089999999999999E-2</v>
      </c>
      <c r="K262">
        <v>-1.9619999999999999E-2</v>
      </c>
      <c r="L262">
        <v>0.50377000000000005</v>
      </c>
      <c r="M262">
        <v>3.2570000000000002E-2</v>
      </c>
      <c r="N262">
        <v>8.9560000000000001E-2</v>
      </c>
      <c r="O262">
        <v>34.415170000000003</v>
      </c>
      <c r="P262">
        <v>0.96641999999999995</v>
      </c>
      <c r="Q262">
        <v>409.45792999999998</v>
      </c>
      <c r="R262">
        <v>342.64292999999998</v>
      </c>
      <c r="S262" t="s">
        <v>27</v>
      </c>
      <c r="T262" t="e">
        <f t="shared" si="4"/>
        <v>#NAME?</v>
      </c>
      <c r="U262">
        <v>3.96E-3</v>
      </c>
      <c r="V262">
        <v>5.1799999999999997E-3</v>
      </c>
      <c r="W262">
        <v>4.5399999999999998E-3</v>
      </c>
      <c r="X262">
        <v>4.0699999999999998E-3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263.09438999999998</v>
      </c>
      <c r="B263">
        <v>29.844449999999998</v>
      </c>
      <c r="C263">
        <v>24.747050000000002</v>
      </c>
      <c r="D263">
        <v>24.327549999999999</v>
      </c>
      <c r="E263">
        <v>29.700510000000001</v>
      </c>
      <c r="F263">
        <v>5.1090000000000003E-2</v>
      </c>
      <c r="G263">
        <v>0</v>
      </c>
      <c r="H263">
        <v>2.9099999999999998E-3</v>
      </c>
      <c r="I263">
        <v>0.11612</v>
      </c>
      <c r="J263">
        <v>6.3149999999999998E-2</v>
      </c>
      <c r="K263">
        <v>-1.6109999999999999E-2</v>
      </c>
      <c r="L263">
        <v>0.50295000000000001</v>
      </c>
      <c r="M263">
        <v>3.8019999999999998E-2</v>
      </c>
      <c r="N263">
        <v>8.9649999999999994E-2</v>
      </c>
      <c r="O263">
        <v>34.271610000000003</v>
      </c>
      <c r="P263">
        <v>0.85953999999999997</v>
      </c>
      <c r="Q263">
        <v>477.98514</v>
      </c>
      <c r="R263">
        <v>343.56241</v>
      </c>
      <c r="S263" t="s">
        <v>27</v>
      </c>
      <c r="T263" t="e">
        <f t="shared" si="4"/>
        <v>#NAME?</v>
      </c>
      <c r="U263">
        <v>3.96E-3</v>
      </c>
      <c r="V263">
        <v>5.1799999999999997E-3</v>
      </c>
      <c r="W263">
        <v>4.5399999999999998E-3</v>
      </c>
      <c r="X263">
        <v>4.0800000000000003E-3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264.09383000000003</v>
      </c>
      <c r="B264">
        <v>29.839929999999999</v>
      </c>
      <c r="C264">
        <v>24.746459999999999</v>
      </c>
      <c r="D264">
        <v>24.326820000000001</v>
      </c>
      <c r="E264">
        <v>29.69276</v>
      </c>
      <c r="F264">
        <v>5.0709999999999998E-2</v>
      </c>
      <c r="G264">
        <v>0</v>
      </c>
      <c r="H264">
        <v>3.0699999999999998E-3</v>
      </c>
      <c r="I264">
        <v>0.11644</v>
      </c>
      <c r="J264">
        <v>6.0810000000000003E-2</v>
      </c>
      <c r="K264">
        <v>-2.053E-2</v>
      </c>
      <c r="L264">
        <v>0.50278</v>
      </c>
      <c r="M264">
        <v>3.7440000000000001E-2</v>
      </c>
      <c r="N264">
        <v>8.9010000000000006E-2</v>
      </c>
      <c r="O264">
        <v>34.364780000000003</v>
      </c>
      <c r="P264">
        <v>0.90742</v>
      </c>
      <c r="Q264">
        <v>460.22046</v>
      </c>
      <c r="R264">
        <v>340.98378000000002</v>
      </c>
      <c r="S264" t="s">
        <v>27</v>
      </c>
      <c r="T264" t="e">
        <f t="shared" si="4"/>
        <v>#NAME?</v>
      </c>
      <c r="U264">
        <v>3.9500000000000004E-3</v>
      </c>
      <c r="V264">
        <v>5.1799999999999997E-3</v>
      </c>
      <c r="W264">
        <v>4.5399999999999998E-3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265.09499</v>
      </c>
      <c r="B265">
        <v>29.84215</v>
      </c>
      <c r="C265">
        <v>24.746580000000002</v>
      </c>
      <c r="D265">
        <v>24.326519999999999</v>
      </c>
      <c r="E265">
        <v>29.694659999999999</v>
      </c>
      <c r="F265">
        <v>5.0959999999999998E-2</v>
      </c>
      <c r="G265">
        <v>0</v>
      </c>
      <c r="H265">
        <v>2.7200000000000002E-3</v>
      </c>
      <c r="I265">
        <v>0.11745999999999999</v>
      </c>
      <c r="J265">
        <v>6.3219999999999998E-2</v>
      </c>
      <c r="K265">
        <v>-2.1850000000000001E-2</v>
      </c>
      <c r="L265">
        <v>0.50358000000000003</v>
      </c>
      <c r="M265">
        <v>3.9010000000000003E-2</v>
      </c>
      <c r="N265">
        <v>8.9550000000000005E-2</v>
      </c>
      <c r="O265">
        <v>34.667580000000001</v>
      </c>
      <c r="P265">
        <v>0.80286999999999997</v>
      </c>
      <c r="Q265">
        <v>478.49531000000002</v>
      </c>
      <c r="R265">
        <v>342.68711000000002</v>
      </c>
      <c r="S265" t="s">
        <v>27</v>
      </c>
      <c r="T265" t="e">
        <f t="shared" si="4"/>
        <v>#NAME?</v>
      </c>
      <c r="U265">
        <v>3.9500000000000004E-3</v>
      </c>
      <c r="V265">
        <v>5.1799999999999997E-3</v>
      </c>
      <c r="W265">
        <v>4.5399999999999998E-3</v>
      </c>
      <c r="X265">
        <v>4.0800000000000003E-3</v>
      </c>
      <c r="Y265">
        <v>4.0499999999999998E-3</v>
      </c>
      <c r="Z265">
        <v>4.0000000000000001E-3</v>
      </c>
      <c r="AA265">
        <v>0</v>
      </c>
    </row>
    <row r="266" spans="1:27" x14ac:dyDescent="0.3">
      <c r="A266">
        <v>266.09690999999998</v>
      </c>
      <c r="B266">
        <v>29.843119999999999</v>
      </c>
      <c r="C266">
        <v>24.74663</v>
      </c>
      <c r="D266">
        <v>24.327999999999999</v>
      </c>
      <c r="E266">
        <v>29.704560000000001</v>
      </c>
      <c r="F266">
        <v>5.0680000000000003E-2</v>
      </c>
      <c r="G266">
        <v>0</v>
      </c>
      <c r="H266">
        <v>3.3400000000000001E-3</v>
      </c>
      <c r="I266">
        <v>0.11618000000000001</v>
      </c>
      <c r="J266">
        <v>5.7500000000000002E-2</v>
      </c>
      <c r="K266">
        <v>-2.1690000000000001E-2</v>
      </c>
      <c r="L266">
        <v>0.50138000000000005</v>
      </c>
      <c r="M266">
        <v>3.3329999999999999E-2</v>
      </c>
      <c r="N266">
        <v>8.8739999999999999E-2</v>
      </c>
      <c r="O266">
        <v>34.289459999999998</v>
      </c>
      <c r="P266">
        <v>0.98682999999999998</v>
      </c>
      <c r="Q266">
        <v>435.24119000000002</v>
      </c>
      <c r="R266">
        <v>340.77093000000002</v>
      </c>
      <c r="S266" t="s">
        <v>27</v>
      </c>
      <c r="T266" t="e">
        <f t="shared" si="4"/>
        <v>#NAME?</v>
      </c>
      <c r="U266">
        <v>3.9500000000000004E-3</v>
      </c>
      <c r="V266">
        <v>5.1700000000000001E-3</v>
      </c>
      <c r="W266">
        <v>4.5399999999999998E-3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267.09915999999998</v>
      </c>
      <c r="B267">
        <v>29.844580000000001</v>
      </c>
      <c r="C267">
        <v>24.747070000000001</v>
      </c>
      <c r="D267">
        <v>24.326709999999999</v>
      </c>
      <c r="E267">
        <v>29.717449999999999</v>
      </c>
      <c r="F267">
        <v>5.0470000000000001E-2</v>
      </c>
      <c r="G267">
        <v>0</v>
      </c>
      <c r="H267">
        <v>3.5599999999999998E-3</v>
      </c>
      <c r="I267">
        <v>0.1167</v>
      </c>
      <c r="J267">
        <v>6.4920000000000005E-2</v>
      </c>
      <c r="K267">
        <v>-1.6979999999999999E-2</v>
      </c>
      <c r="L267">
        <v>0.50068999999999997</v>
      </c>
      <c r="M267">
        <v>3.4529999999999998E-2</v>
      </c>
      <c r="N267">
        <v>8.8739999999999999E-2</v>
      </c>
      <c r="O267">
        <v>34.441330000000001</v>
      </c>
      <c r="P267">
        <v>1.0509299999999999</v>
      </c>
      <c r="Q267">
        <v>491.50238999999999</v>
      </c>
      <c r="R267">
        <v>339.35638999999998</v>
      </c>
      <c r="S267" t="s">
        <v>27</v>
      </c>
      <c r="T267" t="e">
        <f t="shared" si="4"/>
        <v>#NAME?</v>
      </c>
      <c r="U267">
        <v>3.96E-3</v>
      </c>
      <c r="V267">
        <v>5.1700000000000001E-3</v>
      </c>
      <c r="W267">
        <v>4.5399999999999998E-3</v>
      </c>
      <c r="X267">
        <v>4.0899999999999999E-3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268.10075000000001</v>
      </c>
      <c r="B268">
        <v>29.844519999999999</v>
      </c>
      <c r="C268">
        <v>24.747150000000001</v>
      </c>
      <c r="D268">
        <v>24.326309999999999</v>
      </c>
      <c r="E268">
        <v>29.716629999999999</v>
      </c>
      <c r="F268">
        <v>5.0930000000000003E-2</v>
      </c>
      <c r="G268">
        <v>0</v>
      </c>
      <c r="H268">
        <v>3.1900000000000001E-3</v>
      </c>
      <c r="I268">
        <v>0.11496000000000001</v>
      </c>
      <c r="J268">
        <v>6.6610000000000003E-2</v>
      </c>
      <c r="K268">
        <v>-1.7670000000000002E-2</v>
      </c>
      <c r="L268">
        <v>0.50265000000000004</v>
      </c>
      <c r="M268">
        <v>3.5639999999999998E-2</v>
      </c>
      <c r="N268">
        <v>8.9660000000000004E-2</v>
      </c>
      <c r="O268">
        <v>33.929830000000003</v>
      </c>
      <c r="P268">
        <v>0.94237000000000004</v>
      </c>
      <c r="Q268">
        <v>504.25693000000001</v>
      </c>
      <c r="R268">
        <v>342.48912000000001</v>
      </c>
      <c r="S268" t="s">
        <v>27</v>
      </c>
      <c r="T268" t="e">
        <f t="shared" si="4"/>
        <v>#NAME?</v>
      </c>
      <c r="U268">
        <v>3.96E-3</v>
      </c>
      <c r="V268">
        <v>5.1799999999999997E-3</v>
      </c>
      <c r="W268">
        <v>4.5300000000000002E-3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269.10302000000001</v>
      </c>
      <c r="B269">
        <v>29.84188</v>
      </c>
      <c r="C269">
        <v>24.74615</v>
      </c>
      <c r="D269">
        <v>24.327400000000001</v>
      </c>
      <c r="E269">
        <v>29.7121</v>
      </c>
      <c r="F269">
        <v>5.1479999999999998E-2</v>
      </c>
      <c r="G269">
        <v>0</v>
      </c>
      <c r="H269">
        <v>3.4199999999999999E-3</v>
      </c>
      <c r="I269">
        <v>0.11736000000000001</v>
      </c>
      <c r="J269">
        <v>5.493E-2</v>
      </c>
      <c r="K269">
        <v>-2.12E-2</v>
      </c>
      <c r="L269">
        <v>0.50080999999999998</v>
      </c>
      <c r="M269">
        <v>2.9819999999999999E-2</v>
      </c>
      <c r="N269">
        <v>9.0179999999999996E-2</v>
      </c>
      <c r="O269">
        <v>34.638150000000003</v>
      </c>
      <c r="P269">
        <v>1.01084</v>
      </c>
      <c r="Q269">
        <v>415.83879999999999</v>
      </c>
      <c r="R269">
        <v>346.18092000000001</v>
      </c>
      <c r="S269" t="s">
        <v>27</v>
      </c>
      <c r="T269" t="e">
        <f t="shared" si="4"/>
        <v>#NAME?</v>
      </c>
      <c r="U269">
        <v>3.9500000000000004E-3</v>
      </c>
      <c r="V269">
        <v>5.1700000000000001E-3</v>
      </c>
      <c r="W269">
        <v>4.5399999999999998E-3</v>
      </c>
      <c r="X269">
        <v>4.0699999999999998E-3</v>
      </c>
      <c r="Y269">
        <v>4.0699999999999998E-3</v>
      </c>
      <c r="Z269">
        <v>4.0099999999999997E-3</v>
      </c>
      <c r="AA269">
        <v>0</v>
      </c>
    </row>
    <row r="270" spans="1:27" x14ac:dyDescent="0.3">
      <c r="A270">
        <v>270.10500000000002</v>
      </c>
      <c r="B270">
        <v>29.847249999999999</v>
      </c>
      <c r="C270">
        <v>24.746700000000001</v>
      </c>
      <c r="D270">
        <v>24.3264</v>
      </c>
      <c r="E270">
        <v>29.721299999999999</v>
      </c>
      <c r="F270">
        <v>5.0599999999999999E-2</v>
      </c>
      <c r="G270">
        <v>0</v>
      </c>
      <c r="H270">
        <v>3.3999999999999998E-3</v>
      </c>
      <c r="I270">
        <v>0.11627</v>
      </c>
      <c r="J270">
        <v>5.2720000000000003E-2</v>
      </c>
      <c r="K270">
        <v>-1.4659999999999999E-2</v>
      </c>
      <c r="L270">
        <v>0.50085000000000002</v>
      </c>
      <c r="M270">
        <v>2.7779999999999999E-2</v>
      </c>
      <c r="N270">
        <v>8.8959999999999997E-2</v>
      </c>
      <c r="O270">
        <v>34.316630000000004</v>
      </c>
      <c r="P270">
        <v>1.0037199999999999</v>
      </c>
      <c r="Q270">
        <v>399.16162000000003</v>
      </c>
      <c r="R270">
        <v>340.25594999999998</v>
      </c>
      <c r="S270" t="s">
        <v>27</v>
      </c>
      <c r="T270" t="e">
        <f t="shared" si="4"/>
        <v>#NAME?</v>
      </c>
      <c r="U270">
        <v>3.9699999999999996E-3</v>
      </c>
      <c r="V270">
        <v>5.1700000000000001E-3</v>
      </c>
      <c r="W270">
        <v>4.5399999999999998E-3</v>
      </c>
      <c r="X270">
        <v>4.0699999999999998E-3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271.10581999999999</v>
      </c>
      <c r="B271">
        <v>29.85651</v>
      </c>
      <c r="C271">
        <v>24.746749999999999</v>
      </c>
      <c r="D271">
        <v>24.327010000000001</v>
      </c>
      <c r="E271">
        <v>29.717559999999999</v>
      </c>
      <c r="F271">
        <v>4.9739999999999999E-2</v>
      </c>
      <c r="G271">
        <v>0</v>
      </c>
      <c r="H271">
        <v>2.7599999999999999E-3</v>
      </c>
      <c r="I271">
        <v>0.11615</v>
      </c>
      <c r="J271">
        <v>6.1359999999999998E-2</v>
      </c>
      <c r="K271">
        <v>-1.866E-2</v>
      </c>
      <c r="L271">
        <v>0.50387999999999999</v>
      </c>
      <c r="M271">
        <v>3.5659999999999997E-2</v>
      </c>
      <c r="N271">
        <v>8.7340000000000001E-2</v>
      </c>
      <c r="O271">
        <v>34.278939999999999</v>
      </c>
      <c r="P271">
        <v>0.81335999999999997</v>
      </c>
      <c r="Q271">
        <v>464.60532000000001</v>
      </c>
      <c r="R271">
        <v>334.49941000000001</v>
      </c>
      <c r="S271" t="s">
        <v>27</v>
      </c>
      <c r="T271" t="e">
        <f t="shared" si="4"/>
        <v>#NAME?</v>
      </c>
      <c r="U271">
        <v>3.96E-3</v>
      </c>
      <c r="V271">
        <v>5.1799999999999997E-3</v>
      </c>
      <c r="W271">
        <v>4.5399999999999998E-3</v>
      </c>
      <c r="X271">
        <v>4.0800000000000003E-3</v>
      </c>
      <c r="Y271">
        <v>4.0499999999999998E-3</v>
      </c>
      <c r="Z271">
        <v>4.0000000000000001E-3</v>
      </c>
      <c r="AA271">
        <v>0</v>
      </c>
    </row>
    <row r="272" spans="1:27" x14ac:dyDescent="0.3">
      <c r="A272">
        <v>272.10933999999997</v>
      </c>
      <c r="B272">
        <v>29.861899999999999</v>
      </c>
      <c r="C272">
        <v>24.74671</v>
      </c>
      <c r="D272">
        <v>24.32666</v>
      </c>
      <c r="E272">
        <v>29.715890000000002</v>
      </c>
      <c r="F272">
        <v>5.1150000000000001E-2</v>
      </c>
      <c r="G272">
        <v>0</v>
      </c>
      <c r="H272">
        <v>2.7899999999999999E-3</v>
      </c>
      <c r="I272">
        <v>0.11849999999999999</v>
      </c>
      <c r="J272">
        <v>6.2289999999999998E-2</v>
      </c>
      <c r="K272">
        <v>-1.882E-2</v>
      </c>
      <c r="L272">
        <v>0.50343000000000004</v>
      </c>
      <c r="M272">
        <v>3.8039999999999997E-2</v>
      </c>
      <c r="N272">
        <v>8.9880000000000002E-2</v>
      </c>
      <c r="O272">
        <v>34.974269999999997</v>
      </c>
      <c r="P272">
        <v>0.82459000000000005</v>
      </c>
      <c r="Q272">
        <v>471.60996999999998</v>
      </c>
      <c r="R272">
        <v>343.95902999999998</v>
      </c>
      <c r="S272" t="s">
        <v>27</v>
      </c>
      <c r="T272" t="e">
        <f t="shared" si="4"/>
        <v>#NAME?</v>
      </c>
      <c r="U272">
        <v>3.96E-3</v>
      </c>
      <c r="V272">
        <v>5.1799999999999997E-3</v>
      </c>
      <c r="W272">
        <v>4.5500000000000002E-3</v>
      </c>
      <c r="X272">
        <v>4.0800000000000003E-3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273.11072999999999</v>
      </c>
      <c r="B273">
        <v>29.86035</v>
      </c>
      <c r="C273">
        <v>24.746700000000001</v>
      </c>
      <c r="D273">
        <v>24.327010000000001</v>
      </c>
      <c r="E273">
        <v>29.727039999999999</v>
      </c>
      <c r="F273">
        <v>5.1279999999999999E-2</v>
      </c>
      <c r="G273">
        <v>0</v>
      </c>
      <c r="H273">
        <v>2.8300000000000001E-3</v>
      </c>
      <c r="I273">
        <v>0.11636000000000001</v>
      </c>
      <c r="J273">
        <v>6.8220000000000003E-2</v>
      </c>
      <c r="K273">
        <v>-1.5089999999999999E-2</v>
      </c>
      <c r="L273">
        <v>0.50234999999999996</v>
      </c>
      <c r="M273">
        <v>3.8039999999999997E-2</v>
      </c>
      <c r="N273">
        <v>9.0029999999999999E-2</v>
      </c>
      <c r="O273">
        <v>34.341299999999997</v>
      </c>
      <c r="P273">
        <v>0.83569000000000004</v>
      </c>
      <c r="Q273">
        <v>516.58277999999996</v>
      </c>
      <c r="R273">
        <v>344.83906999999999</v>
      </c>
      <c r="S273" t="s">
        <v>27</v>
      </c>
      <c r="T273" t="e">
        <f t="shared" si="4"/>
        <v>#NAME?</v>
      </c>
      <c r="U273">
        <v>3.9699999999999996E-3</v>
      </c>
      <c r="V273">
        <v>5.1700000000000001E-3</v>
      </c>
      <c r="W273">
        <v>4.5399999999999998E-3</v>
      </c>
      <c r="X273">
        <v>4.0899999999999999E-3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274.11180999999999</v>
      </c>
      <c r="B274">
        <v>29.857859999999999</v>
      </c>
      <c r="C274">
        <v>24.746749999999999</v>
      </c>
      <c r="D274">
        <v>24.326889999999999</v>
      </c>
      <c r="E274">
        <v>29.718589999999999</v>
      </c>
      <c r="F274">
        <v>5.0959999999999998E-2</v>
      </c>
      <c r="G274">
        <v>0</v>
      </c>
      <c r="H274">
        <v>2.7200000000000002E-3</v>
      </c>
      <c r="I274">
        <v>0.11644</v>
      </c>
      <c r="J274">
        <v>6.8279999999999993E-2</v>
      </c>
      <c r="K274">
        <v>-1.8200000000000001E-2</v>
      </c>
      <c r="L274">
        <v>0.50536999999999999</v>
      </c>
      <c r="M274">
        <v>3.9780000000000003E-2</v>
      </c>
      <c r="N274">
        <v>8.9499999999999996E-2</v>
      </c>
      <c r="O274">
        <v>34.364649999999997</v>
      </c>
      <c r="P274">
        <v>0.80278000000000005</v>
      </c>
      <c r="Q274">
        <v>516.96059000000002</v>
      </c>
      <c r="R274">
        <v>342.68653999999998</v>
      </c>
      <c r="S274" t="s">
        <v>27</v>
      </c>
      <c r="T274" t="e">
        <f t="shared" si="4"/>
        <v>#NAME?</v>
      </c>
      <c r="U274">
        <v>3.96E-3</v>
      </c>
      <c r="V274">
        <v>5.1799999999999997E-3</v>
      </c>
      <c r="W274">
        <v>4.5399999999999998E-3</v>
      </c>
      <c r="X274">
        <v>4.0899999999999999E-3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275.11453</v>
      </c>
      <c r="B275">
        <v>29.857089999999999</v>
      </c>
      <c r="C275">
        <v>24.746690000000001</v>
      </c>
      <c r="D275">
        <v>24.32639</v>
      </c>
      <c r="E275">
        <v>29.715119999999999</v>
      </c>
      <c r="F275">
        <v>5.1130000000000002E-2</v>
      </c>
      <c r="G275">
        <v>0</v>
      </c>
      <c r="H275">
        <v>3.0000000000000001E-3</v>
      </c>
      <c r="I275">
        <v>0.11708</v>
      </c>
      <c r="J275">
        <v>6.4229999999999995E-2</v>
      </c>
      <c r="K275">
        <v>-2.198E-2</v>
      </c>
      <c r="L275">
        <v>0.50385999999999997</v>
      </c>
      <c r="M275">
        <v>3.814E-2</v>
      </c>
      <c r="N275">
        <v>8.9899999999999994E-2</v>
      </c>
      <c r="O275">
        <v>34.553829999999998</v>
      </c>
      <c r="P275">
        <v>0.88438000000000005</v>
      </c>
      <c r="Q275">
        <v>486.28759000000002</v>
      </c>
      <c r="R275">
        <v>343.83629999999999</v>
      </c>
      <c r="S275" t="s">
        <v>27</v>
      </c>
      <c r="T275" t="e">
        <f t="shared" si="4"/>
        <v>#NAME?</v>
      </c>
      <c r="U275">
        <v>3.9500000000000004E-3</v>
      </c>
      <c r="V275">
        <v>5.1799999999999997E-3</v>
      </c>
      <c r="W275">
        <v>4.5399999999999998E-3</v>
      </c>
      <c r="X275">
        <v>4.0800000000000003E-3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276.11666000000002</v>
      </c>
      <c r="B276">
        <v>29.86215</v>
      </c>
      <c r="C276">
        <v>24.74671</v>
      </c>
      <c r="D276">
        <v>24.327110000000001</v>
      </c>
      <c r="E276">
        <v>29.724270000000001</v>
      </c>
      <c r="F276">
        <v>4.9910000000000003E-2</v>
      </c>
      <c r="G276">
        <v>0</v>
      </c>
      <c r="H276">
        <v>2.6800000000000001E-3</v>
      </c>
      <c r="I276">
        <v>0.11539000000000001</v>
      </c>
      <c r="J276">
        <v>5.611E-2</v>
      </c>
      <c r="K276">
        <v>-1.7670000000000002E-2</v>
      </c>
      <c r="L276">
        <v>0.50163000000000002</v>
      </c>
      <c r="M276">
        <v>3.236E-2</v>
      </c>
      <c r="N276">
        <v>8.7609999999999993E-2</v>
      </c>
      <c r="O276">
        <v>34.054900000000004</v>
      </c>
      <c r="P276">
        <v>0.78959999999999997</v>
      </c>
      <c r="Q276">
        <v>424.91239999999999</v>
      </c>
      <c r="R276">
        <v>335.63281999999998</v>
      </c>
      <c r="S276" t="s">
        <v>27</v>
      </c>
      <c r="T276" t="e">
        <f t="shared" si="4"/>
        <v>#NAME?</v>
      </c>
      <c r="U276">
        <v>3.96E-3</v>
      </c>
      <c r="V276">
        <v>5.1700000000000001E-3</v>
      </c>
      <c r="W276">
        <v>4.5399999999999998E-3</v>
      </c>
      <c r="X276">
        <v>4.0699999999999998E-3</v>
      </c>
      <c r="Y276">
        <v>4.0499999999999998E-3</v>
      </c>
      <c r="Z276">
        <v>4.0000000000000001E-3</v>
      </c>
      <c r="AA276">
        <v>0</v>
      </c>
    </row>
    <row r="277" spans="1:27" x14ac:dyDescent="0.3">
      <c r="A277">
        <v>277.11694999999997</v>
      </c>
      <c r="B277">
        <v>29.867899999999999</v>
      </c>
      <c r="C277">
        <v>24.747789999999998</v>
      </c>
      <c r="D277">
        <v>24.32612</v>
      </c>
      <c r="E277">
        <v>29.733609999999999</v>
      </c>
      <c r="F277">
        <v>5.0889999999999998E-2</v>
      </c>
      <c r="G277">
        <v>0</v>
      </c>
      <c r="H277">
        <v>2.8700000000000002E-3</v>
      </c>
      <c r="I277">
        <v>0.11524</v>
      </c>
      <c r="J277">
        <v>6.1010000000000002E-2</v>
      </c>
      <c r="K277">
        <v>-1.3599999999999999E-2</v>
      </c>
      <c r="L277">
        <v>0.50517000000000001</v>
      </c>
      <c r="M277">
        <v>3.4270000000000002E-2</v>
      </c>
      <c r="N277">
        <v>8.9770000000000003E-2</v>
      </c>
      <c r="O277">
        <v>34.011279999999999</v>
      </c>
      <c r="P277">
        <v>0.84596000000000005</v>
      </c>
      <c r="Q277">
        <v>462.06008000000003</v>
      </c>
      <c r="R277">
        <v>342.21559999999999</v>
      </c>
      <c r="S277" t="s">
        <v>27</v>
      </c>
      <c r="T277" t="e">
        <f t="shared" si="4"/>
        <v>#NAME?</v>
      </c>
      <c r="U277">
        <v>3.9699999999999996E-3</v>
      </c>
      <c r="V277">
        <v>5.1799999999999997E-3</v>
      </c>
      <c r="W277">
        <v>4.5300000000000002E-3</v>
      </c>
      <c r="X277">
        <v>4.0800000000000003E-3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278.11799000000002</v>
      </c>
      <c r="B278">
        <v>29.86815</v>
      </c>
      <c r="C278">
        <v>24.747910000000001</v>
      </c>
      <c r="D278">
        <v>24.3261</v>
      </c>
      <c r="E278">
        <v>29.730519999999999</v>
      </c>
      <c r="F278">
        <v>5.0639999999999998E-2</v>
      </c>
      <c r="G278">
        <v>0</v>
      </c>
      <c r="H278">
        <v>2.9299999999999999E-3</v>
      </c>
      <c r="I278">
        <v>0.11579</v>
      </c>
      <c r="J278">
        <v>6.522E-2</v>
      </c>
      <c r="K278">
        <v>-1.907E-2</v>
      </c>
      <c r="L278">
        <v>0.50270999999999999</v>
      </c>
      <c r="M278">
        <v>3.755E-2</v>
      </c>
      <c r="N278">
        <v>8.9349999999999999E-2</v>
      </c>
      <c r="O278">
        <v>34.17456</v>
      </c>
      <c r="P278">
        <v>0.86572000000000005</v>
      </c>
      <c r="Q278">
        <v>493.95199000000002</v>
      </c>
      <c r="R278">
        <v>340.52820000000003</v>
      </c>
      <c r="S278" t="s">
        <v>27</v>
      </c>
      <c r="T278" t="e">
        <f t="shared" si="4"/>
        <v>#NAME?</v>
      </c>
      <c r="U278">
        <v>3.96E-3</v>
      </c>
      <c r="V278">
        <v>5.1799999999999997E-3</v>
      </c>
      <c r="W278">
        <v>4.5399999999999998E-3</v>
      </c>
      <c r="X278">
        <v>4.0899999999999999E-3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279.11937</v>
      </c>
      <c r="B279">
        <v>29.86815</v>
      </c>
      <c r="C279">
        <v>24.74663</v>
      </c>
      <c r="D279">
        <v>24.326779999999999</v>
      </c>
      <c r="E279">
        <v>29.7224</v>
      </c>
      <c r="F279">
        <v>5.076E-2</v>
      </c>
      <c r="G279">
        <v>0</v>
      </c>
      <c r="H279">
        <v>3.2200000000000002E-3</v>
      </c>
      <c r="I279">
        <v>0.11729000000000001</v>
      </c>
      <c r="J279">
        <v>6.0310000000000002E-2</v>
      </c>
      <c r="K279">
        <v>-2.1100000000000001E-2</v>
      </c>
      <c r="L279">
        <v>0.50022999999999995</v>
      </c>
      <c r="M279">
        <v>3.6769999999999997E-2</v>
      </c>
      <c r="N279">
        <v>8.9160000000000003E-2</v>
      </c>
      <c r="O279">
        <v>34.616129999999998</v>
      </c>
      <c r="P279">
        <v>0.94899999999999995</v>
      </c>
      <c r="Q279">
        <v>456.70019000000002</v>
      </c>
      <c r="R279">
        <v>341.36230999999998</v>
      </c>
      <c r="S279" t="s">
        <v>27</v>
      </c>
      <c r="T279" t="e">
        <f t="shared" si="4"/>
        <v>#NAME?</v>
      </c>
      <c r="U279">
        <v>3.9500000000000004E-3</v>
      </c>
      <c r="V279">
        <v>5.1700000000000001E-3</v>
      </c>
      <c r="W279">
        <v>4.5399999999999998E-3</v>
      </c>
      <c r="X279">
        <v>4.0800000000000003E-3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280.12241999999998</v>
      </c>
      <c r="B280">
        <v>29.863939999999999</v>
      </c>
      <c r="C280">
        <v>24.746780000000001</v>
      </c>
      <c r="D280">
        <v>24.32685</v>
      </c>
      <c r="E280">
        <v>29.718599999999999</v>
      </c>
      <c r="F280">
        <v>5.1049999999999998E-2</v>
      </c>
      <c r="G280">
        <v>0</v>
      </c>
      <c r="H280">
        <v>3.1099999999999999E-3</v>
      </c>
      <c r="I280">
        <v>0.11583</v>
      </c>
      <c r="J280">
        <v>6.3469999999999999E-2</v>
      </c>
      <c r="K280">
        <v>-1.9769999999999999E-2</v>
      </c>
      <c r="L280">
        <v>0.50348999999999999</v>
      </c>
      <c r="M280">
        <v>3.8589999999999999E-2</v>
      </c>
      <c r="N280">
        <v>8.9679999999999996E-2</v>
      </c>
      <c r="O280">
        <v>34.185450000000003</v>
      </c>
      <c r="P280">
        <v>0.91676999999999997</v>
      </c>
      <c r="Q280">
        <v>480.61108999999999</v>
      </c>
      <c r="R280">
        <v>343.29550999999998</v>
      </c>
      <c r="S280" t="s">
        <v>27</v>
      </c>
      <c r="T280" t="e">
        <f t="shared" si="4"/>
        <v>#NAME?</v>
      </c>
      <c r="U280">
        <v>3.96E-3</v>
      </c>
      <c r="V280">
        <v>5.1799999999999997E-3</v>
      </c>
      <c r="W280">
        <v>4.5399999999999998E-3</v>
      </c>
      <c r="X280">
        <v>4.0800000000000003E-3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281.12391000000002</v>
      </c>
      <c r="B281">
        <v>29.854800000000001</v>
      </c>
      <c r="C281">
        <v>24.74756</v>
      </c>
      <c r="D281">
        <v>24.326609999999999</v>
      </c>
      <c r="E281">
        <v>29.731349999999999</v>
      </c>
      <c r="F281">
        <v>5.058E-2</v>
      </c>
      <c r="G281">
        <v>0</v>
      </c>
      <c r="H281">
        <v>2.8400000000000001E-3</v>
      </c>
      <c r="I281">
        <v>0.11582000000000001</v>
      </c>
      <c r="J281">
        <v>6.1519999999999998E-2</v>
      </c>
      <c r="K281">
        <v>-2.077E-2</v>
      </c>
      <c r="L281">
        <v>0.50292000000000003</v>
      </c>
      <c r="M281">
        <v>3.177E-2</v>
      </c>
      <c r="N281">
        <v>8.906E-2</v>
      </c>
      <c r="O281">
        <v>34.182929999999999</v>
      </c>
      <c r="P281">
        <v>0.83699999999999997</v>
      </c>
      <c r="Q281">
        <v>465.87074000000001</v>
      </c>
      <c r="R281">
        <v>340.10313000000002</v>
      </c>
      <c r="S281" t="s">
        <v>27</v>
      </c>
      <c r="T281" t="e">
        <f t="shared" si="4"/>
        <v>#NAME?</v>
      </c>
      <c r="U281">
        <v>3.9500000000000004E-3</v>
      </c>
      <c r="V281">
        <v>5.1799999999999997E-3</v>
      </c>
      <c r="W281">
        <v>4.5399999999999998E-3</v>
      </c>
      <c r="X281">
        <v>4.0800000000000003E-3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282.12572</v>
      </c>
      <c r="B282">
        <v>29.851019999999998</v>
      </c>
      <c r="C282">
        <v>24.747450000000001</v>
      </c>
      <c r="D282">
        <v>24.326989999999999</v>
      </c>
      <c r="E282">
        <v>29.737819999999999</v>
      </c>
      <c r="F282">
        <v>5.1139999999999998E-2</v>
      </c>
      <c r="G282">
        <v>0</v>
      </c>
      <c r="H282">
        <v>3.2100000000000002E-3</v>
      </c>
      <c r="I282">
        <v>0.11658</v>
      </c>
      <c r="J282">
        <v>6.053E-2</v>
      </c>
      <c r="K282">
        <v>-2.0639999999999999E-2</v>
      </c>
      <c r="L282">
        <v>0.50244</v>
      </c>
      <c r="M282">
        <v>2.8660000000000001E-2</v>
      </c>
      <c r="N282">
        <v>8.9929999999999996E-2</v>
      </c>
      <c r="O282">
        <v>34.408320000000003</v>
      </c>
      <c r="P282">
        <v>0.94733000000000001</v>
      </c>
      <c r="Q282">
        <v>458.40195</v>
      </c>
      <c r="R282">
        <v>343.85744</v>
      </c>
      <c r="S282" t="s">
        <v>27</v>
      </c>
      <c r="T282" t="e">
        <f t="shared" si="4"/>
        <v>#NAME?</v>
      </c>
      <c r="U282">
        <v>3.9500000000000004E-3</v>
      </c>
      <c r="V282">
        <v>5.1700000000000001E-3</v>
      </c>
      <c r="W282">
        <v>4.5399999999999998E-3</v>
      </c>
      <c r="X282">
        <v>4.0800000000000003E-3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283.12688000000003</v>
      </c>
      <c r="B283">
        <v>29.85426</v>
      </c>
      <c r="C283">
        <v>24.747450000000001</v>
      </c>
      <c r="D283">
        <v>24.32705</v>
      </c>
      <c r="E283">
        <v>29.73208</v>
      </c>
      <c r="F283">
        <v>5.1270000000000003E-2</v>
      </c>
      <c r="G283">
        <v>0</v>
      </c>
      <c r="H283">
        <v>2.8600000000000001E-3</v>
      </c>
      <c r="I283">
        <v>0.11666</v>
      </c>
      <c r="J283">
        <v>7.195E-2</v>
      </c>
      <c r="K283">
        <v>-1.787E-2</v>
      </c>
      <c r="L283">
        <v>0.50290999999999997</v>
      </c>
      <c r="M283">
        <v>3.6769999999999997E-2</v>
      </c>
      <c r="N283">
        <v>9.0160000000000004E-2</v>
      </c>
      <c r="O283">
        <v>34.429560000000002</v>
      </c>
      <c r="P283">
        <v>0.84545000000000003</v>
      </c>
      <c r="Q283">
        <v>544.81411000000003</v>
      </c>
      <c r="R283">
        <v>344.76387999999997</v>
      </c>
      <c r="S283" t="s">
        <v>27</v>
      </c>
      <c r="T283" t="e">
        <f t="shared" si="4"/>
        <v>#NAME?</v>
      </c>
      <c r="U283">
        <v>3.96E-3</v>
      </c>
      <c r="V283">
        <v>5.1799999999999997E-3</v>
      </c>
      <c r="W283">
        <v>4.5399999999999998E-3</v>
      </c>
      <c r="X283">
        <v>4.1000000000000003E-3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284.12954000000002</v>
      </c>
      <c r="B284">
        <v>29.86102</v>
      </c>
      <c r="C284">
        <v>24.746780000000001</v>
      </c>
      <c r="D284">
        <v>24.32677</v>
      </c>
      <c r="E284">
        <v>29.73141</v>
      </c>
      <c r="F284">
        <v>4.9880000000000001E-2</v>
      </c>
      <c r="G284">
        <v>0</v>
      </c>
      <c r="H284">
        <v>2.9199999999999999E-3</v>
      </c>
      <c r="I284">
        <v>0.11444</v>
      </c>
      <c r="J284">
        <v>6.8199999999999997E-2</v>
      </c>
      <c r="K284">
        <v>-1.7739999999999999E-2</v>
      </c>
      <c r="L284">
        <v>0.50187000000000004</v>
      </c>
      <c r="M284">
        <v>3.6970000000000003E-2</v>
      </c>
      <c r="N284">
        <v>8.763E-2</v>
      </c>
      <c r="O284">
        <v>33.777050000000003</v>
      </c>
      <c r="P284">
        <v>0.86107</v>
      </c>
      <c r="Q284">
        <v>516.44413999999995</v>
      </c>
      <c r="R284">
        <v>335.38988999999998</v>
      </c>
      <c r="S284" t="s">
        <v>27</v>
      </c>
      <c r="T284" t="e">
        <f t="shared" si="4"/>
        <v>#NAME?</v>
      </c>
      <c r="U284">
        <v>3.96E-3</v>
      </c>
      <c r="V284">
        <v>5.1700000000000001E-3</v>
      </c>
      <c r="W284">
        <v>4.5300000000000002E-3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285.13094999999998</v>
      </c>
      <c r="B285">
        <v>29.867319999999999</v>
      </c>
      <c r="C285">
        <v>24.747240000000001</v>
      </c>
      <c r="D285">
        <v>24.32742</v>
      </c>
      <c r="E285">
        <v>29.740349999999999</v>
      </c>
      <c r="F285">
        <v>5.0459999999999998E-2</v>
      </c>
      <c r="G285">
        <v>0</v>
      </c>
      <c r="H285">
        <v>3.14E-3</v>
      </c>
      <c r="I285">
        <v>0.11527</v>
      </c>
      <c r="J285">
        <v>6.4600000000000005E-2</v>
      </c>
      <c r="K285">
        <v>-2.1229999999999999E-2</v>
      </c>
      <c r="L285">
        <v>0.50161</v>
      </c>
      <c r="M285">
        <v>3.431E-2</v>
      </c>
      <c r="N285">
        <v>8.8620000000000004E-2</v>
      </c>
      <c r="O285">
        <v>34.021239999999999</v>
      </c>
      <c r="P285">
        <v>0.92635000000000001</v>
      </c>
      <c r="Q285">
        <v>489.29187000000002</v>
      </c>
      <c r="R285">
        <v>339.32796999999999</v>
      </c>
      <c r="S285" t="s">
        <v>27</v>
      </c>
      <c r="T285" t="e">
        <f t="shared" si="4"/>
        <v>#NAME?</v>
      </c>
      <c r="U285">
        <v>3.9500000000000004E-3</v>
      </c>
      <c r="V285">
        <v>5.1700000000000001E-3</v>
      </c>
      <c r="W285">
        <v>4.5300000000000002E-3</v>
      </c>
      <c r="X285">
        <v>4.0899999999999999E-3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286.13188000000002</v>
      </c>
      <c r="B286">
        <v>29.87257</v>
      </c>
      <c r="C286">
        <v>24.747450000000001</v>
      </c>
      <c r="D286">
        <v>24.327459999999999</v>
      </c>
      <c r="E286">
        <v>29.746980000000001</v>
      </c>
      <c r="F286">
        <v>5.101E-2</v>
      </c>
      <c r="G286">
        <v>0</v>
      </c>
      <c r="H286">
        <v>2.8300000000000001E-3</v>
      </c>
      <c r="I286">
        <v>0.11557000000000001</v>
      </c>
      <c r="J286">
        <v>5.6300000000000003E-2</v>
      </c>
      <c r="K286">
        <v>-2.1100000000000001E-2</v>
      </c>
      <c r="L286">
        <v>0.50170999999999999</v>
      </c>
      <c r="M286">
        <v>2.9579999999999999E-2</v>
      </c>
      <c r="N286">
        <v>8.9609999999999995E-2</v>
      </c>
      <c r="O286">
        <v>34.109099999999998</v>
      </c>
      <c r="P286">
        <v>0.83448999999999995</v>
      </c>
      <c r="Q286">
        <v>426.51188999999999</v>
      </c>
      <c r="R286">
        <v>343.00459000000001</v>
      </c>
      <c r="S286" t="s">
        <v>27</v>
      </c>
      <c r="T286" t="e">
        <f t="shared" si="4"/>
        <v>#NAME?</v>
      </c>
      <c r="U286">
        <v>3.9500000000000004E-3</v>
      </c>
      <c r="V286">
        <v>5.1700000000000001E-3</v>
      </c>
      <c r="W286">
        <v>4.5399999999999998E-3</v>
      </c>
      <c r="X286">
        <v>4.0699999999999998E-3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287.13312999999999</v>
      </c>
      <c r="B287">
        <v>29.873249999999999</v>
      </c>
      <c r="C287">
        <v>24.74776</v>
      </c>
      <c r="D287">
        <v>24.327500000000001</v>
      </c>
      <c r="E287">
        <v>29.745729999999998</v>
      </c>
      <c r="F287">
        <v>5.0360000000000002E-2</v>
      </c>
      <c r="G287">
        <v>0</v>
      </c>
      <c r="H287">
        <v>2.7100000000000002E-3</v>
      </c>
      <c r="I287">
        <v>0.11561</v>
      </c>
      <c r="J287">
        <v>5.4640000000000001E-2</v>
      </c>
      <c r="K287">
        <v>-1.8780000000000002E-2</v>
      </c>
      <c r="L287">
        <v>0.50270000000000004</v>
      </c>
      <c r="M287">
        <v>2.9149999999999999E-2</v>
      </c>
      <c r="N287">
        <v>8.8520000000000001E-2</v>
      </c>
      <c r="O287">
        <v>34.12236</v>
      </c>
      <c r="P287">
        <v>0.80105999999999999</v>
      </c>
      <c r="Q287">
        <v>413.93072999999998</v>
      </c>
      <c r="R287">
        <v>338.61417999999998</v>
      </c>
      <c r="S287" t="s">
        <v>27</v>
      </c>
      <c r="T287" t="e">
        <f t="shared" si="4"/>
        <v>#NAME?</v>
      </c>
      <c r="U287">
        <v>3.96E-3</v>
      </c>
      <c r="V287">
        <v>5.1799999999999997E-3</v>
      </c>
      <c r="W287">
        <v>4.5399999999999998E-3</v>
      </c>
      <c r="X287">
        <v>4.0699999999999998E-3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288.13414999999998</v>
      </c>
      <c r="B288">
        <v>29.874549999999999</v>
      </c>
      <c r="C288">
        <v>24.74821</v>
      </c>
      <c r="D288">
        <v>24.326370000000001</v>
      </c>
      <c r="E288">
        <v>29.747530000000001</v>
      </c>
      <c r="F288">
        <v>5.0279999999999998E-2</v>
      </c>
      <c r="G288">
        <v>0</v>
      </c>
      <c r="H288">
        <v>3.1099999999999999E-3</v>
      </c>
      <c r="I288">
        <v>0.11588</v>
      </c>
      <c r="J288">
        <v>6.6100000000000006E-2</v>
      </c>
      <c r="K288">
        <v>-1.985E-2</v>
      </c>
      <c r="L288">
        <v>0.50327</v>
      </c>
      <c r="M288">
        <v>3.5119999999999998E-2</v>
      </c>
      <c r="N288">
        <v>8.8719999999999993E-2</v>
      </c>
      <c r="O288">
        <v>34.202010000000001</v>
      </c>
      <c r="P288">
        <v>0.91837000000000002</v>
      </c>
      <c r="Q288">
        <v>500.70326</v>
      </c>
      <c r="R288">
        <v>338.08154000000002</v>
      </c>
      <c r="S288" t="s">
        <v>27</v>
      </c>
      <c r="T288" t="e">
        <f t="shared" si="4"/>
        <v>#NAME?</v>
      </c>
      <c r="U288">
        <v>3.96E-3</v>
      </c>
      <c r="V288">
        <v>5.1799999999999997E-3</v>
      </c>
      <c r="W288">
        <v>4.5399999999999998E-3</v>
      </c>
      <c r="X288">
        <v>4.0899999999999999E-3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289.13382999999999</v>
      </c>
      <c r="B289">
        <v>29.873760000000001</v>
      </c>
      <c r="C289">
        <v>24.747489999999999</v>
      </c>
      <c r="D289">
        <v>24.326530000000002</v>
      </c>
      <c r="E289">
        <v>29.740770000000001</v>
      </c>
      <c r="F289">
        <v>5.0610000000000002E-2</v>
      </c>
      <c r="G289">
        <v>0</v>
      </c>
      <c r="H289">
        <v>2.7899999999999999E-3</v>
      </c>
      <c r="I289">
        <v>0.11667</v>
      </c>
      <c r="J289">
        <v>5.672E-2</v>
      </c>
      <c r="K289">
        <v>-1.9060000000000001E-2</v>
      </c>
      <c r="L289">
        <v>0.50604000000000005</v>
      </c>
      <c r="M289">
        <v>3.1550000000000002E-2</v>
      </c>
      <c r="N289">
        <v>8.9120000000000005E-2</v>
      </c>
      <c r="O289">
        <v>34.43533</v>
      </c>
      <c r="P289">
        <v>0.82277999999999996</v>
      </c>
      <c r="Q289">
        <v>429.61497000000003</v>
      </c>
      <c r="R289">
        <v>340.32560000000001</v>
      </c>
      <c r="S289" t="s">
        <v>27</v>
      </c>
      <c r="T289" t="e">
        <f t="shared" si="4"/>
        <v>#NAME?</v>
      </c>
      <c r="U289">
        <v>3.96E-3</v>
      </c>
      <c r="V289">
        <v>5.1799999999999997E-3</v>
      </c>
      <c r="W289">
        <v>4.5399999999999998E-3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290.13497999999998</v>
      </c>
      <c r="B290">
        <v>29.87134</v>
      </c>
      <c r="C290">
        <v>24.74784</v>
      </c>
      <c r="D290">
        <v>24.32704</v>
      </c>
      <c r="E290">
        <v>29.743079999999999</v>
      </c>
      <c r="F290">
        <v>5.0709999999999998E-2</v>
      </c>
      <c r="G290">
        <v>0</v>
      </c>
      <c r="H290">
        <v>3.0400000000000002E-3</v>
      </c>
      <c r="I290">
        <v>0.11656</v>
      </c>
      <c r="J290">
        <v>6.4369999999999997E-2</v>
      </c>
      <c r="K290">
        <v>-2.1309999999999999E-2</v>
      </c>
      <c r="L290">
        <v>0.50185000000000002</v>
      </c>
      <c r="M290">
        <v>3.4529999999999998E-2</v>
      </c>
      <c r="N290">
        <v>8.9249999999999996E-2</v>
      </c>
      <c r="O290">
        <v>34.400599999999997</v>
      </c>
      <c r="P290">
        <v>0.89786999999999995</v>
      </c>
      <c r="Q290">
        <v>487.57528000000002</v>
      </c>
      <c r="R290">
        <v>340.96704</v>
      </c>
      <c r="S290" t="s">
        <v>27</v>
      </c>
      <c r="T290" t="e">
        <f t="shared" si="4"/>
        <v>#NAME?</v>
      </c>
      <c r="U290">
        <v>3.9500000000000004E-3</v>
      </c>
      <c r="V290">
        <v>5.1700000000000001E-3</v>
      </c>
      <c r="W290">
        <v>4.5399999999999998E-3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291.13607999999999</v>
      </c>
      <c r="B291">
        <v>29.87294</v>
      </c>
      <c r="C291">
        <v>24.747309999999999</v>
      </c>
      <c r="D291">
        <v>24.327249999999999</v>
      </c>
      <c r="E291">
        <v>29.744409999999998</v>
      </c>
      <c r="F291">
        <v>5.0599999999999999E-2</v>
      </c>
      <c r="G291">
        <v>0</v>
      </c>
      <c r="H291">
        <v>3.32E-3</v>
      </c>
      <c r="I291">
        <v>0.11594</v>
      </c>
      <c r="J291">
        <v>5.8979999999999998E-2</v>
      </c>
      <c r="K291">
        <v>-1.8919999999999999E-2</v>
      </c>
      <c r="L291">
        <v>0.50339999999999996</v>
      </c>
      <c r="M291">
        <v>3.1710000000000002E-2</v>
      </c>
      <c r="N291">
        <v>8.8910000000000003E-2</v>
      </c>
      <c r="O291">
        <v>34.2179</v>
      </c>
      <c r="P291">
        <v>0.97904999999999998</v>
      </c>
      <c r="Q291">
        <v>446.78548999999998</v>
      </c>
      <c r="R291">
        <v>340.25207</v>
      </c>
      <c r="S291" t="s">
        <v>27</v>
      </c>
      <c r="T291" t="e">
        <f t="shared" si="4"/>
        <v>#NAME?</v>
      </c>
      <c r="U291">
        <v>3.96E-3</v>
      </c>
      <c r="V291">
        <v>5.1799999999999997E-3</v>
      </c>
      <c r="W291">
        <v>4.5399999999999998E-3</v>
      </c>
      <c r="X291">
        <v>4.0800000000000003E-3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292.13697999999999</v>
      </c>
      <c r="B292">
        <v>29.87304</v>
      </c>
      <c r="C292">
        <v>24.74756</v>
      </c>
      <c r="D292">
        <v>24.327480000000001</v>
      </c>
      <c r="E292">
        <v>29.74436</v>
      </c>
      <c r="F292">
        <v>5.0270000000000002E-2</v>
      </c>
      <c r="G292">
        <v>0</v>
      </c>
      <c r="H292">
        <v>2.8999999999999998E-3</v>
      </c>
      <c r="I292">
        <v>0.11691</v>
      </c>
      <c r="J292">
        <v>6.7549999999999999E-2</v>
      </c>
      <c r="K292">
        <v>-1.7420000000000001E-2</v>
      </c>
      <c r="L292">
        <v>0.49990000000000001</v>
      </c>
      <c r="M292">
        <v>3.6360000000000003E-2</v>
      </c>
      <c r="N292">
        <v>8.8340000000000002E-2</v>
      </c>
      <c r="O292">
        <v>34.505809999999997</v>
      </c>
      <c r="P292">
        <v>0.85614999999999997</v>
      </c>
      <c r="Q292">
        <v>511.72309999999999</v>
      </c>
      <c r="R292">
        <v>338.05856999999997</v>
      </c>
      <c r="S292" t="s">
        <v>27</v>
      </c>
      <c r="T292" t="e">
        <f t="shared" si="4"/>
        <v>#NAME?</v>
      </c>
      <c r="U292">
        <v>3.96E-3</v>
      </c>
      <c r="V292">
        <v>5.1700000000000001E-3</v>
      </c>
      <c r="W292">
        <v>4.5399999999999998E-3</v>
      </c>
      <c r="X292">
        <v>4.0899999999999999E-3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293.13790999999998</v>
      </c>
      <c r="B293">
        <v>29.873390000000001</v>
      </c>
      <c r="C293">
        <v>24.747479999999999</v>
      </c>
      <c r="D293">
        <v>24.32648</v>
      </c>
      <c r="E293">
        <v>29.744810000000001</v>
      </c>
      <c r="F293">
        <v>5.0459999999999998E-2</v>
      </c>
      <c r="G293">
        <v>0</v>
      </c>
      <c r="H293">
        <v>2.97E-3</v>
      </c>
      <c r="I293">
        <v>0.11481</v>
      </c>
      <c r="J293">
        <v>6.2689999999999996E-2</v>
      </c>
      <c r="K293">
        <v>-1.7049999999999999E-2</v>
      </c>
      <c r="L293">
        <v>0.50453999999999999</v>
      </c>
      <c r="M293">
        <v>3.372E-2</v>
      </c>
      <c r="N293">
        <v>8.8870000000000005E-2</v>
      </c>
      <c r="O293">
        <v>33.884909999999998</v>
      </c>
      <c r="P293">
        <v>0.87655000000000005</v>
      </c>
      <c r="Q293">
        <v>474.84723000000002</v>
      </c>
      <c r="R293">
        <v>339.33593000000002</v>
      </c>
      <c r="S293" t="s">
        <v>27</v>
      </c>
      <c r="T293" t="e">
        <f t="shared" si="4"/>
        <v>#NAME?</v>
      </c>
      <c r="U293">
        <v>3.96E-3</v>
      </c>
      <c r="V293">
        <v>5.1799999999999997E-3</v>
      </c>
      <c r="W293">
        <v>4.5300000000000002E-3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294.13850000000002</v>
      </c>
      <c r="B294">
        <v>29.87818</v>
      </c>
      <c r="C294">
        <v>24.747769999999999</v>
      </c>
      <c r="D294">
        <v>24.32705</v>
      </c>
      <c r="E294">
        <v>29.746700000000001</v>
      </c>
      <c r="F294">
        <v>5.0160000000000003E-2</v>
      </c>
      <c r="G294">
        <v>0</v>
      </c>
      <c r="H294">
        <v>2.8400000000000001E-3</v>
      </c>
      <c r="I294">
        <v>0.11686000000000001</v>
      </c>
      <c r="J294">
        <v>5.9769999999999997E-2</v>
      </c>
      <c r="K294">
        <v>-2.0619999999999999E-2</v>
      </c>
      <c r="L294">
        <v>0.50188999999999995</v>
      </c>
      <c r="M294">
        <v>3.2870000000000003E-2</v>
      </c>
      <c r="N294">
        <v>8.8270000000000001E-2</v>
      </c>
      <c r="O294">
        <v>34.48847</v>
      </c>
      <c r="P294">
        <v>0.83953999999999995</v>
      </c>
      <c r="Q294">
        <v>452.76562999999999</v>
      </c>
      <c r="R294">
        <v>337.26808999999997</v>
      </c>
      <c r="S294" t="s">
        <v>27</v>
      </c>
      <c r="T294" t="e">
        <f t="shared" si="4"/>
        <v>#NAME?</v>
      </c>
      <c r="U294">
        <v>3.9500000000000004E-3</v>
      </c>
      <c r="V294">
        <v>5.1700000000000001E-3</v>
      </c>
      <c r="W294">
        <v>4.5399999999999998E-3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295.14193999999998</v>
      </c>
      <c r="B295">
        <v>29.880780000000001</v>
      </c>
      <c r="C295">
        <v>24.7484</v>
      </c>
      <c r="D295">
        <v>24.326899999999998</v>
      </c>
      <c r="E295">
        <v>29.744019999999999</v>
      </c>
      <c r="F295">
        <v>5.0529999999999999E-2</v>
      </c>
      <c r="G295">
        <v>0</v>
      </c>
      <c r="H295">
        <v>3.5500000000000002E-3</v>
      </c>
      <c r="I295">
        <v>0.11658</v>
      </c>
      <c r="J295">
        <v>6.0850000000000001E-2</v>
      </c>
      <c r="K295">
        <v>-1.8669999999999999E-2</v>
      </c>
      <c r="L295">
        <v>0.50383</v>
      </c>
      <c r="M295">
        <v>3.4810000000000001E-2</v>
      </c>
      <c r="N295">
        <v>8.9090000000000003E-2</v>
      </c>
      <c r="O295">
        <v>34.408410000000003</v>
      </c>
      <c r="P295">
        <v>1.0468299999999999</v>
      </c>
      <c r="Q295">
        <v>460.98057999999997</v>
      </c>
      <c r="R295">
        <v>339.77359000000001</v>
      </c>
      <c r="S295" t="s">
        <v>27</v>
      </c>
      <c r="T295" t="e">
        <f t="shared" si="4"/>
        <v>#NAME?</v>
      </c>
      <c r="U295">
        <v>3.96E-3</v>
      </c>
      <c r="V295">
        <v>5.1799999999999997E-3</v>
      </c>
      <c r="W295">
        <v>4.5399999999999998E-3</v>
      </c>
      <c r="X295">
        <v>4.0800000000000003E-3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296.14469000000003</v>
      </c>
      <c r="B296">
        <v>29.885169999999999</v>
      </c>
      <c r="C296">
        <v>24.747859999999999</v>
      </c>
      <c r="D296">
        <v>24.326509999999999</v>
      </c>
      <c r="E296">
        <v>29.746960000000001</v>
      </c>
      <c r="F296">
        <v>5.0380000000000001E-2</v>
      </c>
      <c r="G296">
        <v>0</v>
      </c>
      <c r="H296">
        <v>3.0799999999999998E-3</v>
      </c>
      <c r="I296">
        <v>0.11626</v>
      </c>
      <c r="J296">
        <v>6.8879999999999997E-2</v>
      </c>
      <c r="K296">
        <v>-1.8370000000000001E-2</v>
      </c>
      <c r="L296">
        <v>0.50065000000000004</v>
      </c>
      <c r="M296">
        <v>3.9820000000000001E-2</v>
      </c>
      <c r="N296">
        <v>8.8789999999999994E-2</v>
      </c>
      <c r="O296">
        <v>34.31418</v>
      </c>
      <c r="P296">
        <v>0.90891</v>
      </c>
      <c r="Q296">
        <v>521.81727999999998</v>
      </c>
      <c r="R296">
        <v>338.76249999999999</v>
      </c>
      <c r="S296" t="s">
        <v>27</v>
      </c>
      <c r="T296" t="e">
        <f t="shared" si="4"/>
        <v>#NAME?</v>
      </c>
      <c r="U296">
        <v>3.96E-3</v>
      </c>
      <c r="V296">
        <v>5.1700000000000001E-3</v>
      </c>
      <c r="W296">
        <v>4.5399999999999998E-3</v>
      </c>
      <c r="X296">
        <v>4.0899999999999999E-3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297.14776000000001</v>
      </c>
      <c r="B297">
        <v>29.882069999999999</v>
      </c>
      <c r="C297">
        <v>24.747579999999999</v>
      </c>
      <c r="D297">
        <v>24.32695</v>
      </c>
      <c r="E297">
        <v>29.75311</v>
      </c>
      <c r="F297">
        <v>5.0810000000000001E-2</v>
      </c>
      <c r="G297">
        <v>0</v>
      </c>
      <c r="H297">
        <v>2.9399999999999999E-3</v>
      </c>
      <c r="I297">
        <v>0.11683</v>
      </c>
      <c r="J297">
        <v>4.8890000000000003E-2</v>
      </c>
      <c r="K297">
        <v>-1.9640000000000001E-2</v>
      </c>
      <c r="L297">
        <v>0.50348999999999999</v>
      </c>
      <c r="M297">
        <v>2.6370000000000001E-2</v>
      </c>
      <c r="N297">
        <v>8.9399999999999993E-2</v>
      </c>
      <c r="O297">
        <v>34.480429999999998</v>
      </c>
      <c r="P297">
        <v>0.86816000000000004</v>
      </c>
      <c r="Q297">
        <v>370.43227000000002</v>
      </c>
      <c r="R297">
        <v>341.65629999999999</v>
      </c>
      <c r="S297" t="s">
        <v>27</v>
      </c>
      <c r="T297" t="e">
        <f t="shared" si="4"/>
        <v>#NAME?</v>
      </c>
      <c r="U297">
        <v>3.96E-3</v>
      </c>
      <c r="V297">
        <v>5.1799999999999997E-3</v>
      </c>
      <c r="W297">
        <v>4.5399999999999998E-3</v>
      </c>
      <c r="X297">
        <v>4.0600000000000002E-3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298.14801999999997</v>
      </c>
      <c r="B298">
        <v>29.872479999999999</v>
      </c>
      <c r="C298">
        <v>24.747340000000001</v>
      </c>
      <c r="D298">
        <v>24.327349999999999</v>
      </c>
      <c r="E298">
        <v>29.757300000000001</v>
      </c>
      <c r="F298">
        <v>5.0610000000000002E-2</v>
      </c>
      <c r="G298">
        <v>0</v>
      </c>
      <c r="H298">
        <v>3.0400000000000002E-3</v>
      </c>
      <c r="I298">
        <v>0.11674</v>
      </c>
      <c r="J298">
        <v>5.9409999999999998E-2</v>
      </c>
      <c r="K298">
        <v>-2.009E-2</v>
      </c>
      <c r="L298">
        <v>0.50100999999999996</v>
      </c>
      <c r="M298">
        <v>2.862E-2</v>
      </c>
      <c r="N298">
        <v>8.8919999999999999E-2</v>
      </c>
      <c r="O298">
        <v>34.453650000000003</v>
      </c>
      <c r="P298">
        <v>0.89822000000000002</v>
      </c>
      <c r="Q298">
        <v>450.10385000000002</v>
      </c>
      <c r="R298">
        <v>340.35377999999997</v>
      </c>
      <c r="S298" t="s">
        <v>27</v>
      </c>
      <c r="T298" t="e">
        <f t="shared" si="4"/>
        <v>#NAME?</v>
      </c>
      <c r="U298">
        <v>3.96E-3</v>
      </c>
      <c r="V298">
        <v>5.1700000000000001E-3</v>
      </c>
      <c r="W298">
        <v>4.5399999999999998E-3</v>
      </c>
      <c r="X298">
        <v>4.0800000000000003E-3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299.14888000000002</v>
      </c>
      <c r="B299">
        <v>29.86947</v>
      </c>
      <c r="C299">
        <v>24.747140000000002</v>
      </c>
      <c r="D299">
        <v>24.327179999999998</v>
      </c>
      <c r="E299">
        <v>29.75207</v>
      </c>
      <c r="F299">
        <v>5.076E-2</v>
      </c>
      <c r="G299">
        <v>0</v>
      </c>
      <c r="H299">
        <v>3.2399999999999998E-3</v>
      </c>
      <c r="I299">
        <v>0.11677999999999999</v>
      </c>
      <c r="J299">
        <v>6.8659999999999999E-2</v>
      </c>
      <c r="K299">
        <v>-1.6840000000000001E-2</v>
      </c>
      <c r="L299">
        <v>0.50168000000000001</v>
      </c>
      <c r="M299">
        <v>3.372E-2</v>
      </c>
      <c r="N299">
        <v>8.9179999999999995E-2</v>
      </c>
      <c r="O299">
        <v>34.466569999999997</v>
      </c>
      <c r="P299">
        <v>0.95540000000000003</v>
      </c>
      <c r="Q299">
        <v>520.14251000000002</v>
      </c>
      <c r="R299">
        <v>341.35741000000002</v>
      </c>
      <c r="S299" t="s">
        <v>27</v>
      </c>
      <c r="T299" t="e">
        <f t="shared" si="4"/>
        <v>#NAME?</v>
      </c>
      <c r="U299">
        <v>3.96E-3</v>
      </c>
      <c r="V299">
        <v>5.1700000000000001E-3</v>
      </c>
      <c r="W299">
        <v>4.5399999999999998E-3</v>
      </c>
      <c r="X299">
        <v>4.0899999999999999E-3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300.15152</v>
      </c>
      <c r="B300">
        <v>29.87237</v>
      </c>
      <c r="C300">
        <v>24.747969999999999</v>
      </c>
      <c r="D300">
        <v>24.32723</v>
      </c>
      <c r="E300">
        <v>29.740749999999998</v>
      </c>
      <c r="F300">
        <v>5.0340000000000003E-2</v>
      </c>
      <c r="G300">
        <v>0</v>
      </c>
      <c r="H300">
        <v>2.9099999999999998E-3</v>
      </c>
      <c r="I300">
        <v>0.11587</v>
      </c>
      <c r="J300">
        <v>6.6239999999999993E-2</v>
      </c>
      <c r="K300">
        <v>-1.5650000000000001E-2</v>
      </c>
      <c r="L300">
        <v>0.50022999999999995</v>
      </c>
      <c r="M300">
        <v>3.6470000000000002E-2</v>
      </c>
      <c r="N300">
        <v>8.8599999999999998E-2</v>
      </c>
      <c r="O300">
        <v>34.198140000000002</v>
      </c>
      <c r="P300">
        <v>0.85992000000000002</v>
      </c>
      <c r="Q300">
        <v>501.74194999999997</v>
      </c>
      <c r="R300">
        <v>338.51981999999998</v>
      </c>
      <c r="S300" t="s">
        <v>27</v>
      </c>
      <c r="T300" t="e">
        <f t="shared" si="4"/>
        <v>#NAME?</v>
      </c>
      <c r="U300">
        <v>3.9699999999999996E-3</v>
      </c>
      <c r="V300">
        <v>5.1700000000000001E-3</v>
      </c>
      <c r="W300">
        <v>4.5399999999999998E-3</v>
      </c>
      <c r="X300">
        <v>4.0899999999999999E-3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301.15179999999998</v>
      </c>
      <c r="B301">
        <v>29.878530000000001</v>
      </c>
      <c r="C301">
        <v>24.747669999999999</v>
      </c>
      <c r="D301">
        <v>24.327670000000001</v>
      </c>
      <c r="E301">
        <v>29.74999</v>
      </c>
      <c r="F301">
        <v>5.0619999999999998E-2</v>
      </c>
      <c r="G301">
        <v>0</v>
      </c>
      <c r="H301">
        <v>2.7599999999999999E-3</v>
      </c>
      <c r="I301">
        <v>0.11432</v>
      </c>
      <c r="J301">
        <v>6.1740000000000003E-2</v>
      </c>
      <c r="K301">
        <v>-1.8700000000000001E-2</v>
      </c>
      <c r="L301">
        <v>0.50346999999999997</v>
      </c>
      <c r="M301">
        <v>3.32E-2</v>
      </c>
      <c r="N301">
        <v>8.8929999999999995E-2</v>
      </c>
      <c r="O301">
        <v>33.74174</v>
      </c>
      <c r="P301">
        <v>0.81460999999999995</v>
      </c>
      <c r="Q301">
        <v>467.73592000000002</v>
      </c>
      <c r="R301">
        <v>340.37081999999998</v>
      </c>
      <c r="S301" t="s">
        <v>27</v>
      </c>
      <c r="T301" t="e">
        <f t="shared" si="4"/>
        <v>#NAME?</v>
      </c>
      <c r="U301">
        <v>3.96E-3</v>
      </c>
      <c r="V301">
        <v>5.1799999999999997E-3</v>
      </c>
      <c r="W301">
        <v>4.5300000000000002E-3</v>
      </c>
      <c r="X301">
        <v>4.0800000000000003E-3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302.15334000000001</v>
      </c>
      <c r="B302">
        <v>29.881609999999998</v>
      </c>
      <c r="C302">
        <v>24.74774</v>
      </c>
      <c r="D302">
        <v>24.3278</v>
      </c>
      <c r="E302">
        <v>29.75506</v>
      </c>
      <c r="F302">
        <v>5.0650000000000001E-2</v>
      </c>
      <c r="G302">
        <v>0</v>
      </c>
      <c r="H302">
        <v>3.0699999999999998E-3</v>
      </c>
      <c r="I302">
        <v>0.11645</v>
      </c>
      <c r="J302">
        <v>6.0490000000000002E-2</v>
      </c>
      <c r="K302">
        <v>-2.1090000000000001E-2</v>
      </c>
      <c r="L302">
        <v>0.50182000000000004</v>
      </c>
      <c r="M302">
        <v>3.202E-2</v>
      </c>
      <c r="N302">
        <v>8.8969999999999994E-2</v>
      </c>
      <c r="O302">
        <v>34.368560000000002</v>
      </c>
      <c r="P302">
        <v>0.90500999999999998</v>
      </c>
      <c r="Q302">
        <v>458.32530000000003</v>
      </c>
      <c r="R302">
        <v>340.57407000000001</v>
      </c>
      <c r="S302" t="s">
        <v>27</v>
      </c>
      <c r="T302" t="e">
        <f t="shared" si="4"/>
        <v>#NAME?</v>
      </c>
      <c r="U302">
        <v>3.9500000000000004E-3</v>
      </c>
      <c r="V302">
        <v>5.1700000000000001E-3</v>
      </c>
      <c r="W302">
        <v>4.5399999999999998E-3</v>
      </c>
      <c r="X302">
        <v>4.0800000000000003E-3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303.15494999999999</v>
      </c>
      <c r="B303">
        <v>29.88335</v>
      </c>
      <c r="C303">
        <v>24.747630000000001</v>
      </c>
      <c r="D303">
        <v>24.327200000000001</v>
      </c>
      <c r="E303">
        <v>29.753019999999999</v>
      </c>
      <c r="F303">
        <v>5.0189999999999999E-2</v>
      </c>
      <c r="G303">
        <v>0</v>
      </c>
      <c r="H303">
        <v>3.4299999999999999E-3</v>
      </c>
      <c r="I303">
        <v>0.11613999999999999</v>
      </c>
      <c r="J303">
        <v>6.9279999999999994E-2</v>
      </c>
      <c r="K303">
        <v>-1.6049999999999998E-2</v>
      </c>
      <c r="L303">
        <v>0.49946000000000002</v>
      </c>
      <c r="M303">
        <v>3.7769999999999998E-2</v>
      </c>
      <c r="N303">
        <v>8.8270000000000001E-2</v>
      </c>
      <c r="O303">
        <v>34.276919999999997</v>
      </c>
      <c r="P303">
        <v>1.01379</v>
      </c>
      <c r="Q303">
        <v>524.88068999999996</v>
      </c>
      <c r="R303">
        <v>337.52573999999998</v>
      </c>
      <c r="S303" t="s">
        <v>27</v>
      </c>
      <c r="T303" t="e">
        <f t="shared" si="4"/>
        <v>#NAME?</v>
      </c>
      <c r="U303">
        <v>3.9699999999999996E-3</v>
      </c>
      <c r="V303">
        <v>5.1700000000000001E-3</v>
      </c>
      <c r="W303">
        <v>4.5399999999999998E-3</v>
      </c>
      <c r="X303">
        <v>4.0899999999999999E-3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304.15679999999998</v>
      </c>
      <c r="B304">
        <v>29.884779999999999</v>
      </c>
      <c r="C304">
        <v>24.747990000000001</v>
      </c>
      <c r="D304">
        <v>24.327760000000001</v>
      </c>
      <c r="E304">
        <v>29.752079999999999</v>
      </c>
      <c r="F304">
        <v>5.0610000000000002E-2</v>
      </c>
      <c r="G304">
        <v>0</v>
      </c>
      <c r="H304">
        <v>2.8500000000000001E-3</v>
      </c>
      <c r="I304">
        <v>0.1167</v>
      </c>
      <c r="J304">
        <v>5.8729999999999997E-2</v>
      </c>
      <c r="K304">
        <v>-2.137E-2</v>
      </c>
      <c r="L304">
        <v>0.50305</v>
      </c>
      <c r="M304">
        <v>3.2599999999999997E-2</v>
      </c>
      <c r="N304">
        <v>8.8969999999999994E-2</v>
      </c>
      <c r="O304">
        <v>34.444070000000004</v>
      </c>
      <c r="P304">
        <v>0.84133000000000002</v>
      </c>
      <c r="Q304">
        <v>444.97523000000001</v>
      </c>
      <c r="R304">
        <v>340.36072999999999</v>
      </c>
      <c r="S304" t="s">
        <v>27</v>
      </c>
      <c r="T304" t="e">
        <f t="shared" si="4"/>
        <v>#NAME?</v>
      </c>
      <c r="U304">
        <v>3.9500000000000004E-3</v>
      </c>
      <c r="V304">
        <v>5.1799999999999997E-3</v>
      </c>
      <c r="W304">
        <v>4.5399999999999998E-3</v>
      </c>
      <c r="X304">
        <v>4.0800000000000003E-3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305.15715</v>
      </c>
      <c r="B305">
        <v>29.88683</v>
      </c>
      <c r="C305">
        <v>24.7484</v>
      </c>
      <c r="D305">
        <v>24.32705</v>
      </c>
      <c r="E305">
        <v>29.755030000000001</v>
      </c>
      <c r="F305">
        <v>5.0380000000000001E-2</v>
      </c>
      <c r="G305">
        <v>0</v>
      </c>
      <c r="H305">
        <v>3.5500000000000002E-3</v>
      </c>
      <c r="I305">
        <v>0.11498</v>
      </c>
      <c r="J305">
        <v>6.3539999999999999E-2</v>
      </c>
      <c r="K305">
        <v>-1.712E-2</v>
      </c>
      <c r="L305">
        <v>0.50392999999999999</v>
      </c>
      <c r="M305">
        <v>3.5029999999999999E-2</v>
      </c>
      <c r="N305">
        <v>8.8800000000000004E-2</v>
      </c>
      <c r="O305">
        <v>33.934950000000001</v>
      </c>
      <c r="P305">
        <v>1.04644</v>
      </c>
      <c r="Q305">
        <v>481.42281000000003</v>
      </c>
      <c r="R305">
        <v>338.81500999999997</v>
      </c>
      <c r="S305" t="s">
        <v>27</v>
      </c>
      <c r="T305" t="e">
        <f t="shared" si="4"/>
        <v>#NAME?</v>
      </c>
      <c r="U305">
        <v>3.96E-3</v>
      </c>
      <c r="V305">
        <v>5.1799999999999997E-3</v>
      </c>
      <c r="W305">
        <v>4.5300000000000002E-3</v>
      </c>
      <c r="X305">
        <v>4.0800000000000003E-3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306.15782000000002</v>
      </c>
      <c r="B306">
        <v>29.88212</v>
      </c>
      <c r="C306">
        <v>24.748259999999998</v>
      </c>
      <c r="D306">
        <v>24.326609999999999</v>
      </c>
      <c r="E306">
        <v>29.758459999999999</v>
      </c>
      <c r="F306">
        <v>5.0770000000000003E-2</v>
      </c>
      <c r="G306">
        <v>0</v>
      </c>
      <c r="H306">
        <v>2.8300000000000001E-3</v>
      </c>
      <c r="I306">
        <v>0.11569</v>
      </c>
      <c r="J306">
        <v>5.9979999999999999E-2</v>
      </c>
      <c r="K306">
        <v>-2.1420000000000002E-2</v>
      </c>
      <c r="L306">
        <v>0.50141000000000002</v>
      </c>
      <c r="M306">
        <v>3.1029999999999999E-2</v>
      </c>
      <c r="N306">
        <v>8.9560000000000001E-2</v>
      </c>
      <c r="O306">
        <v>34.145960000000002</v>
      </c>
      <c r="P306">
        <v>0.83628999999999998</v>
      </c>
      <c r="Q306">
        <v>454.44328000000002</v>
      </c>
      <c r="R306">
        <v>341.43531000000002</v>
      </c>
      <c r="S306" t="s">
        <v>27</v>
      </c>
      <c r="T306" t="e">
        <f t="shared" si="4"/>
        <v>#NAME?</v>
      </c>
      <c r="U306">
        <v>3.9500000000000004E-3</v>
      </c>
      <c r="V306">
        <v>5.1700000000000001E-3</v>
      </c>
      <c r="W306">
        <v>4.5399999999999998E-3</v>
      </c>
      <c r="X306">
        <v>4.0800000000000003E-3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307.16073999999998</v>
      </c>
      <c r="B307">
        <v>29.87237</v>
      </c>
      <c r="C307">
        <v>24.748740000000002</v>
      </c>
      <c r="D307">
        <v>24.32687</v>
      </c>
      <c r="E307">
        <v>29.760549999999999</v>
      </c>
      <c r="F307">
        <v>5.0180000000000002E-2</v>
      </c>
      <c r="G307">
        <v>0</v>
      </c>
      <c r="H307">
        <v>3.32E-3</v>
      </c>
      <c r="I307">
        <v>0.11706</v>
      </c>
      <c r="J307">
        <v>6.2030000000000002E-2</v>
      </c>
      <c r="K307">
        <v>-2.0240000000000001E-2</v>
      </c>
      <c r="L307">
        <v>0.50477000000000005</v>
      </c>
      <c r="M307">
        <v>2.9010000000000001E-2</v>
      </c>
      <c r="N307">
        <v>8.856E-2</v>
      </c>
      <c r="O307">
        <v>34.547609999999999</v>
      </c>
      <c r="P307">
        <v>0.97977999999999998</v>
      </c>
      <c r="Q307">
        <v>469.95013</v>
      </c>
      <c r="R307">
        <v>337.44781999999998</v>
      </c>
      <c r="S307" t="s">
        <v>27</v>
      </c>
      <c r="T307" t="e">
        <f t="shared" si="4"/>
        <v>#NAME?</v>
      </c>
      <c r="U307">
        <v>3.96E-3</v>
      </c>
      <c r="V307">
        <v>5.1799999999999997E-3</v>
      </c>
      <c r="W307">
        <v>4.5399999999999998E-3</v>
      </c>
      <c r="X307">
        <v>4.0800000000000003E-3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308.16075000000001</v>
      </c>
      <c r="B308">
        <v>29.862359999999999</v>
      </c>
      <c r="C308">
        <v>24.748429999999999</v>
      </c>
      <c r="D308">
        <v>24.326879999999999</v>
      </c>
      <c r="E308">
        <v>29.759630000000001</v>
      </c>
      <c r="F308">
        <v>5.0750000000000003E-2</v>
      </c>
      <c r="G308">
        <v>0</v>
      </c>
      <c r="H308">
        <v>2.9299999999999999E-3</v>
      </c>
      <c r="I308">
        <v>0.11549</v>
      </c>
      <c r="J308">
        <v>6.1749999999999999E-2</v>
      </c>
      <c r="K308">
        <v>-1.8540000000000001E-2</v>
      </c>
      <c r="L308">
        <v>0.50383999999999995</v>
      </c>
      <c r="M308">
        <v>2.6540000000000001E-2</v>
      </c>
      <c r="N308">
        <v>8.949E-2</v>
      </c>
      <c r="O308">
        <v>34.086779999999997</v>
      </c>
      <c r="P308">
        <v>0.86560000000000004</v>
      </c>
      <c r="Q308">
        <v>467.79369000000003</v>
      </c>
      <c r="R308">
        <v>341.25161000000003</v>
      </c>
      <c r="S308" t="s">
        <v>27</v>
      </c>
      <c r="T308" t="e">
        <f t="shared" si="4"/>
        <v>#NAME?</v>
      </c>
      <c r="U308">
        <v>3.96E-3</v>
      </c>
      <c r="V308">
        <v>5.1799999999999997E-3</v>
      </c>
      <c r="W308">
        <v>4.5399999999999998E-3</v>
      </c>
      <c r="X308">
        <v>4.0800000000000003E-3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309.16233</v>
      </c>
      <c r="B309">
        <v>29.864570000000001</v>
      </c>
      <c r="C309">
        <v>24.749369999999999</v>
      </c>
      <c r="D309">
        <v>24.327110000000001</v>
      </c>
      <c r="E309">
        <v>29.758659999999999</v>
      </c>
      <c r="F309">
        <v>5.0639999999999998E-2</v>
      </c>
      <c r="G309">
        <v>0</v>
      </c>
      <c r="H309">
        <v>3.4299999999999999E-3</v>
      </c>
      <c r="I309">
        <v>0.11719</v>
      </c>
      <c r="J309">
        <v>6.6040000000000001E-2</v>
      </c>
      <c r="K309">
        <v>-2.172E-2</v>
      </c>
      <c r="L309">
        <v>0.50173000000000001</v>
      </c>
      <c r="M309">
        <v>2.9260000000000001E-2</v>
      </c>
      <c r="N309">
        <v>8.9450000000000002E-2</v>
      </c>
      <c r="O309">
        <v>34.588250000000002</v>
      </c>
      <c r="P309">
        <v>1.01132</v>
      </c>
      <c r="Q309">
        <v>500.30408999999997</v>
      </c>
      <c r="R309">
        <v>340.54637000000002</v>
      </c>
      <c r="S309" t="s">
        <v>27</v>
      </c>
      <c r="T309" t="e">
        <f t="shared" si="4"/>
        <v>#NAME?</v>
      </c>
      <c r="U309">
        <v>3.9500000000000004E-3</v>
      </c>
      <c r="V309">
        <v>5.1700000000000001E-3</v>
      </c>
      <c r="W309">
        <v>4.5399999999999998E-3</v>
      </c>
      <c r="X309">
        <v>4.0899999999999999E-3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310.16233</v>
      </c>
      <c r="B310">
        <v>29.87144</v>
      </c>
      <c r="C310">
        <v>24.74915</v>
      </c>
      <c r="D310">
        <v>24.32816</v>
      </c>
      <c r="E310">
        <v>29.76727</v>
      </c>
      <c r="F310">
        <v>5.0770000000000003E-2</v>
      </c>
      <c r="G310">
        <v>0</v>
      </c>
      <c r="H310">
        <v>3.3E-3</v>
      </c>
      <c r="I310">
        <v>0.11663</v>
      </c>
      <c r="J310">
        <v>5.4899999999999997E-2</v>
      </c>
      <c r="K310">
        <v>-1.8280000000000001E-2</v>
      </c>
      <c r="L310">
        <v>0.50183</v>
      </c>
      <c r="M310">
        <v>2.392E-2</v>
      </c>
      <c r="N310">
        <v>8.9410000000000003E-2</v>
      </c>
      <c r="O310">
        <v>34.423490000000001</v>
      </c>
      <c r="P310">
        <v>0.97407999999999995</v>
      </c>
      <c r="Q310">
        <v>415.94934999999998</v>
      </c>
      <c r="R310">
        <v>341.42730999999998</v>
      </c>
      <c r="S310" t="s">
        <v>27</v>
      </c>
      <c r="T310" t="e">
        <f t="shared" si="4"/>
        <v>#NAME?</v>
      </c>
      <c r="U310">
        <v>3.96E-3</v>
      </c>
      <c r="V310">
        <v>5.1700000000000001E-3</v>
      </c>
      <c r="W310">
        <v>4.5399999999999998E-3</v>
      </c>
      <c r="X310">
        <v>4.0699999999999998E-3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311.16458</v>
      </c>
      <c r="B311">
        <v>29.87717</v>
      </c>
      <c r="C311">
        <v>24.74794</v>
      </c>
      <c r="D311">
        <v>24.32771</v>
      </c>
      <c r="E311">
        <v>29.768070000000002</v>
      </c>
      <c r="F311">
        <v>5.0540000000000002E-2</v>
      </c>
      <c r="G311">
        <v>0</v>
      </c>
      <c r="H311">
        <v>2.7299999999999998E-3</v>
      </c>
      <c r="I311">
        <v>0.11459</v>
      </c>
      <c r="J311">
        <v>5.8069999999999997E-2</v>
      </c>
      <c r="K311">
        <v>-1.967E-2</v>
      </c>
      <c r="L311">
        <v>0.50417999999999996</v>
      </c>
      <c r="M311">
        <v>2.6499999999999999E-2</v>
      </c>
      <c r="N311">
        <v>8.8849999999999998E-2</v>
      </c>
      <c r="O311">
        <v>33.820189999999997</v>
      </c>
      <c r="P311">
        <v>0.80452999999999997</v>
      </c>
      <c r="Q311">
        <v>440.02987000000002</v>
      </c>
      <c r="R311">
        <v>339.88009</v>
      </c>
      <c r="S311" t="s">
        <v>27</v>
      </c>
      <c r="T311" t="e">
        <f t="shared" si="4"/>
        <v>#NAME?</v>
      </c>
      <c r="U311">
        <v>3.96E-3</v>
      </c>
      <c r="V311">
        <v>5.1799999999999997E-3</v>
      </c>
      <c r="W311">
        <v>4.5300000000000002E-3</v>
      </c>
      <c r="X311">
        <v>4.0800000000000003E-3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312.16435999999999</v>
      </c>
      <c r="B312">
        <v>29.882169999999999</v>
      </c>
      <c r="C312">
        <v>24.74812</v>
      </c>
      <c r="D312">
        <v>24.32648</v>
      </c>
      <c r="E312">
        <v>29.766570000000002</v>
      </c>
      <c r="F312">
        <v>5.0650000000000001E-2</v>
      </c>
      <c r="G312">
        <v>0</v>
      </c>
      <c r="H312">
        <v>3.13E-3</v>
      </c>
      <c r="I312">
        <v>0.11681999999999999</v>
      </c>
      <c r="J312">
        <v>5.9889999999999999E-2</v>
      </c>
      <c r="K312">
        <v>-1.6660000000000001E-2</v>
      </c>
      <c r="L312">
        <v>0.49869999999999998</v>
      </c>
      <c r="M312">
        <v>2.896E-2</v>
      </c>
      <c r="N312">
        <v>8.9340000000000003E-2</v>
      </c>
      <c r="O312">
        <v>34.477890000000002</v>
      </c>
      <c r="P312">
        <v>0.92276000000000002</v>
      </c>
      <c r="Q312">
        <v>453.81912</v>
      </c>
      <c r="R312">
        <v>340.61998999999997</v>
      </c>
      <c r="S312" t="s">
        <v>27</v>
      </c>
      <c r="T312" t="e">
        <f t="shared" si="4"/>
        <v>#NAME?</v>
      </c>
      <c r="U312">
        <v>3.96E-3</v>
      </c>
      <c r="V312">
        <v>5.1700000000000001E-3</v>
      </c>
      <c r="W312">
        <v>4.5399999999999998E-3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313.16406000000001</v>
      </c>
      <c r="B313">
        <v>29.886939999999999</v>
      </c>
      <c r="C313">
        <v>24.749079999999999</v>
      </c>
      <c r="D313">
        <v>24.32639</v>
      </c>
      <c r="E313">
        <v>29.759869999999999</v>
      </c>
      <c r="F313">
        <v>5.0590000000000003E-2</v>
      </c>
      <c r="G313">
        <v>0</v>
      </c>
      <c r="H313">
        <v>3.3999999999999998E-3</v>
      </c>
      <c r="I313">
        <v>0.11609999999999999</v>
      </c>
      <c r="J313">
        <v>6.3519999999999993E-2</v>
      </c>
      <c r="K313">
        <v>-1.7350000000000001E-2</v>
      </c>
      <c r="L313">
        <v>0.50578000000000001</v>
      </c>
      <c r="M313">
        <v>3.3759999999999998E-2</v>
      </c>
      <c r="N313">
        <v>8.9459999999999998E-2</v>
      </c>
      <c r="O313">
        <v>34.265250000000002</v>
      </c>
      <c r="P313">
        <v>1.0037799999999999</v>
      </c>
      <c r="Q313">
        <v>481.29772000000003</v>
      </c>
      <c r="R313">
        <v>340.22053</v>
      </c>
      <c r="S313" t="s">
        <v>27</v>
      </c>
      <c r="T313" t="e">
        <f t="shared" si="4"/>
        <v>#NAME?</v>
      </c>
      <c r="U313">
        <v>3.96E-3</v>
      </c>
      <c r="V313">
        <v>5.1799999999999997E-3</v>
      </c>
      <c r="W313">
        <v>4.5399999999999998E-3</v>
      </c>
      <c r="X313">
        <v>4.0800000000000003E-3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314.16629</v>
      </c>
      <c r="B314">
        <v>29.888549999999999</v>
      </c>
      <c r="C314">
        <v>24.74785</v>
      </c>
      <c r="D314">
        <v>24.327249999999999</v>
      </c>
      <c r="E314">
        <v>29.755320000000001</v>
      </c>
      <c r="F314">
        <v>5.0599999999999999E-2</v>
      </c>
      <c r="G314">
        <v>0</v>
      </c>
      <c r="H314">
        <v>2.9499999999999999E-3</v>
      </c>
      <c r="I314">
        <v>0.11513</v>
      </c>
      <c r="J314">
        <v>5.6219999999999999E-2</v>
      </c>
      <c r="K314">
        <v>-1.8350000000000002E-2</v>
      </c>
      <c r="L314">
        <v>0.50385999999999997</v>
      </c>
      <c r="M314">
        <v>3.1329999999999997E-2</v>
      </c>
      <c r="N314">
        <v>8.9020000000000002E-2</v>
      </c>
      <c r="O314">
        <v>33.97842</v>
      </c>
      <c r="P314">
        <v>0.87195</v>
      </c>
      <c r="Q314">
        <v>425.99191999999999</v>
      </c>
      <c r="R314">
        <v>340.22683999999998</v>
      </c>
      <c r="S314" t="s">
        <v>27</v>
      </c>
      <c r="T314" t="e">
        <f t="shared" si="4"/>
        <v>#NAME?</v>
      </c>
      <c r="U314">
        <v>3.96E-3</v>
      </c>
      <c r="V314">
        <v>5.1799999999999997E-3</v>
      </c>
      <c r="W314">
        <v>4.5300000000000002E-3</v>
      </c>
      <c r="X314">
        <v>4.0699999999999998E-3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315.16683</v>
      </c>
      <c r="B315">
        <v>29.89067</v>
      </c>
      <c r="C315">
        <v>24.74794</v>
      </c>
      <c r="D315">
        <v>24.32734</v>
      </c>
      <c r="E315">
        <v>29.755579999999998</v>
      </c>
      <c r="F315">
        <v>5.0689999999999999E-2</v>
      </c>
      <c r="G315">
        <v>0</v>
      </c>
      <c r="H315">
        <v>2.5699999999999998E-3</v>
      </c>
      <c r="I315">
        <v>0.11695</v>
      </c>
      <c r="J315">
        <v>5.9369999999999999E-2</v>
      </c>
      <c r="K315">
        <v>-1.8939999999999999E-2</v>
      </c>
      <c r="L315">
        <v>0.50336999999999998</v>
      </c>
      <c r="M315">
        <v>3.3550000000000003E-2</v>
      </c>
      <c r="N315">
        <v>8.9190000000000005E-2</v>
      </c>
      <c r="O315">
        <v>34.517710000000001</v>
      </c>
      <c r="P315">
        <v>0.75793999999999995</v>
      </c>
      <c r="Q315">
        <v>449.85124000000002</v>
      </c>
      <c r="R315">
        <v>340.88896</v>
      </c>
      <c r="S315" t="s">
        <v>27</v>
      </c>
      <c r="T315" t="e">
        <f t="shared" si="4"/>
        <v>#NAME?</v>
      </c>
      <c r="U315">
        <v>3.96E-3</v>
      </c>
      <c r="V315">
        <v>5.1799999999999997E-3</v>
      </c>
      <c r="W315">
        <v>4.5399999999999998E-3</v>
      </c>
      <c r="X315">
        <v>4.0800000000000003E-3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316.16721000000001</v>
      </c>
      <c r="B316">
        <v>29.891729999999999</v>
      </c>
      <c r="C316">
        <v>24.748370000000001</v>
      </c>
      <c r="D316">
        <v>24.32666</v>
      </c>
      <c r="E316">
        <v>29.758469999999999</v>
      </c>
      <c r="F316">
        <v>5.0639999999999998E-2</v>
      </c>
      <c r="G316">
        <v>0</v>
      </c>
      <c r="H316">
        <v>3.14E-3</v>
      </c>
      <c r="I316">
        <v>0.11491</v>
      </c>
      <c r="J316">
        <v>5.3870000000000001E-2</v>
      </c>
      <c r="K316">
        <v>-1.83E-2</v>
      </c>
      <c r="L316">
        <v>0.50112999999999996</v>
      </c>
      <c r="M316">
        <v>3.0030000000000001E-2</v>
      </c>
      <c r="N316">
        <v>8.9330000000000007E-2</v>
      </c>
      <c r="O316">
        <v>33.913760000000003</v>
      </c>
      <c r="P316">
        <v>0.92678000000000005</v>
      </c>
      <c r="Q316">
        <v>408.22856999999999</v>
      </c>
      <c r="R316">
        <v>340.53343999999998</v>
      </c>
      <c r="S316" t="s">
        <v>27</v>
      </c>
      <c r="T316" t="e">
        <f t="shared" si="4"/>
        <v>#NAME?</v>
      </c>
      <c r="U316">
        <v>3.96E-3</v>
      </c>
      <c r="V316">
        <v>5.1700000000000001E-3</v>
      </c>
      <c r="W316">
        <v>4.5300000000000002E-3</v>
      </c>
      <c r="X316">
        <v>4.0699999999999998E-3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317.16793000000001</v>
      </c>
      <c r="B317">
        <v>29.894079999999999</v>
      </c>
      <c r="C317">
        <v>24.7483</v>
      </c>
      <c r="D317">
        <v>24.327490000000001</v>
      </c>
      <c r="E317">
        <v>29.7531</v>
      </c>
      <c r="F317">
        <v>5.0709999999999998E-2</v>
      </c>
      <c r="G317">
        <v>0</v>
      </c>
      <c r="H317">
        <v>3.98E-3</v>
      </c>
      <c r="I317">
        <v>0.11767</v>
      </c>
      <c r="J317">
        <v>5.9270000000000003E-2</v>
      </c>
      <c r="K317">
        <v>-2.1919999999999999E-2</v>
      </c>
      <c r="L317">
        <v>0.50199000000000005</v>
      </c>
      <c r="M317">
        <v>3.4950000000000002E-2</v>
      </c>
      <c r="N317">
        <v>8.9270000000000002E-2</v>
      </c>
      <c r="O317">
        <v>34.729140000000001</v>
      </c>
      <c r="P317">
        <v>1.1753</v>
      </c>
      <c r="Q317">
        <v>449.09703999999999</v>
      </c>
      <c r="R317">
        <v>341.02337999999997</v>
      </c>
      <c r="S317" t="s">
        <v>27</v>
      </c>
      <c r="T317" t="e">
        <f t="shared" si="4"/>
        <v>#NAME?</v>
      </c>
      <c r="U317">
        <v>3.9500000000000004E-3</v>
      </c>
      <c r="V317">
        <v>5.1700000000000001E-3</v>
      </c>
      <c r="W317">
        <v>4.5500000000000002E-3</v>
      </c>
      <c r="X317">
        <v>4.0800000000000003E-3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318.16994999999997</v>
      </c>
      <c r="B318">
        <v>29.89189</v>
      </c>
      <c r="C318">
        <v>24.747509999999998</v>
      </c>
      <c r="D318">
        <v>24.327559999999998</v>
      </c>
      <c r="E318">
        <v>29.752189999999999</v>
      </c>
      <c r="F318">
        <v>5.0729999999999997E-2</v>
      </c>
      <c r="G318">
        <v>0</v>
      </c>
      <c r="H318">
        <v>3.1099999999999999E-3</v>
      </c>
      <c r="I318">
        <v>0.11463</v>
      </c>
      <c r="J318">
        <v>6.5930000000000002E-2</v>
      </c>
      <c r="K318">
        <v>-1.7330000000000002E-2</v>
      </c>
      <c r="L318">
        <v>0.50392000000000003</v>
      </c>
      <c r="M318">
        <v>3.8530000000000002E-2</v>
      </c>
      <c r="N318">
        <v>8.9109999999999995E-2</v>
      </c>
      <c r="O318">
        <v>33.832360000000001</v>
      </c>
      <c r="P318">
        <v>0.91662999999999994</v>
      </c>
      <c r="Q318">
        <v>499.57429999999999</v>
      </c>
      <c r="R318">
        <v>341.12121000000002</v>
      </c>
      <c r="S318" t="s">
        <v>27</v>
      </c>
      <c r="T318" t="e">
        <f t="shared" si="4"/>
        <v>#NAME?</v>
      </c>
      <c r="U318">
        <v>3.96E-3</v>
      </c>
      <c r="V318">
        <v>5.1799999999999997E-3</v>
      </c>
      <c r="W318">
        <v>4.5300000000000002E-3</v>
      </c>
      <c r="X318">
        <v>4.0899999999999999E-3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319.17194999999998</v>
      </c>
      <c r="B319">
        <v>29.88869</v>
      </c>
      <c r="C319">
        <v>24.747979999999998</v>
      </c>
      <c r="D319">
        <v>24.327639999999999</v>
      </c>
      <c r="E319">
        <v>29.755189999999999</v>
      </c>
      <c r="F319">
        <v>5.0680000000000003E-2</v>
      </c>
      <c r="G319">
        <v>0</v>
      </c>
      <c r="H319">
        <v>2.96E-3</v>
      </c>
      <c r="I319">
        <v>0.11625000000000001</v>
      </c>
      <c r="J319">
        <v>6.1990000000000003E-2</v>
      </c>
      <c r="K319">
        <v>-2.0920000000000001E-2</v>
      </c>
      <c r="L319">
        <v>0.50283</v>
      </c>
      <c r="M319">
        <v>3.4619999999999998E-2</v>
      </c>
      <c r="N319">
        <v>8.9109999999999995E-2</v>
      </c>
      <c r="O319">
        <v>34.308520000000001</v>
      </c>
      <c r="P319">
        <v>0.87333000000000005</v>
      </c>
      <c r="Q319">
        <v>469.74347</v>
      </c>
      <c r="R319">
        <v>340.81137000000001</v>
      </c>
      <c r="S319" t="s">
        <v>27</v>
      </c>
      <c r="T319" t="e">
        <f t="shared" si="4"/>
        <v>#NAME?</v>
      </c>
      <c r="U319">
        <v>3.9500000000000004E-3</v>
      </c>
      <c r="V319">
        <v>5.1799999999999997E-3</v>
      </c>
      <c r="W319">
        <v>4.5399999999999998E-3</v>
      </c>
      <c r="X319">
        <v>4.0800000000000003E-3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320.17475000000002</v>
      </c>
      <c r="B320">
        <v>29.884419999999999</v>
      </c>
      <c r="C320">
        <v>24.74823</v>
      </c>
      <c r="D320">
        <v>24.32715</v>
      </c>
      <c r="E320">
        <v>29.765429999999999</v>
      </c>
      <c r="F320">
        <v>5.049E-2</v>
      </c>
      <c r="G320">
        <v>0</v>
      </c>
      <c r="H320">
        <v>2.8700000000000002E-3</v>
      </c>
      <c r="I320">
        <v>0.11716</v>
      </c>
      <c r="J320">
        <v>5.9089999999999997E-2</v>
      </c>
      <c r="K320">
        <v>-1.8749999999999999E-2</v>
      </c>
      <c r="L320">
        <v>0.50202000000000002</v>
      </c>
      <c r="M320">
        <v>2.9409999999999999E-2</v>
      </c>
      <c r="N320">
        <v>8.8929999999999995E-2</v>
      </c>
      <c r="O320">
        <v>34.579740000000001</v>
      </c>
      <c r="P320">
        <v>0.84697999999999996</v>
      </c>
      <c r="Q320">
        <v>447.80140999999998</v>
      </c>
      <c r="R320">
        <v>339.49493000000001</v>
      </c>
      <c r="S320" t="s">
        <v>27</v>
      </c>
      <c r="T320" t="e">
        <f t="shared" si="4"/>
        <v>#NAME?</v>
      </c>
      <c r="U320">
        <v>3.96E-3</v>
      </c>
      <c r="V320">
        <v>5.1700000000000001E-3</v>
      </c>
      <c r="W320">
        <v>4.5399999999999998E-3</v>
      </c>
      <c r="X320">
        <v>4.0800000000000003E-3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321.17500999999999</v>
      </c>
      <c r="B321">
        <v>29.879290000000001</v>
      </c>
      <c r="C321">
        <v>24.748950000000001</v>
      </c>
      <c r="D321">
        <v>24.327020000000001</v>
      </c>
      <c r="E321">
        <v>29.772690000000001</v>
      </c>
      <c r="F321">
        <v>5.074E-2</v>
      </c>
      <c r="G321">
        <v>0</v>
      </c>
      <c r="H321">
        <v>2.8800000000000002E-3</v>
      </c>
      <c r="I321">
        <v>0.11700000000000001</v>
      </c>
      <c r="J321">
        <v>6.4710000000000004E-2</v>
      </c>
      <c r="K321">
        <v>-1.8370000000000001E-2</v>
      </c>
      <c r="L321">
        <v>0.50151999999999997</v>
      </c>
      <c r="M321">
        <v>2.886E-2</v>
      </c>
      <c r="N321">
        <v>8.9560000000000001E-2</v>
      </c>
      <c r="O321">
        <v>34.530160000000002</v>
      </c>
      <c r="P321">
        <v>0.84933999999999998</v>
      </c>
      <c r="Q321">
        <v>490.36727999999999</v>
      </c>
      <c r="R321">
        <v>341.22278999999997</v>
      </c>
      <c r="S321" t="s">
        <v>27</v>
      </c>
      <c r="T321" t="e">
        <f t="shared" si="4"/>
        <v>#NAME?</v>
      </c>
      <c r="U321">
        <v>3.96E-3</v>
      </c>
      <c r="V321">
        <v>5.1700000000000001E-3</v>
      </c>
      <c r="W321">
        <v>4.5399999999999998E-3</v>
      </c>
      <c r="X321">
        <v>4.0899999999999999E-3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322.17601999999999</v>
      </c>
      <c r="B322">
        <v>29.871479999999998</v>
      </c>
      <c r="C322">
        <v>24.74851</v>
      </c>
      <c r="D322">
        <v>24.3278</v>
      </c>
      <c r="E322">
        <v>29.772690000000001</v>
      </c>
      <c r="F322">
        <v>5.0459999999999998E-2</v>
      </c>
      <c r="G322">
        <v>0</v>
      </c>
      <c r="H322">
        <v>3.3300000000000001E-3</v>
      </c>
      <c r="I322">
        <v>0.11554</v>
      </c>
      <c r="J322">
        <v>6.3369999999999996E-2</v>
      </c>
      <c r="K322">
        <v>-2.0469999999999999E-2</v>
      </c>
      <c r="L322">
        <v>0.50319000000000003</v>
      </c>
      <c r="M322">
        <v>2.6190000000000001E-2</v>
      </c>
      <c r="N322">
        <v>8.8800000000000004E-2</v>
      </c>
      <c r="O322">
        <v>34.100059999999999</v>
      </c>
      <c r="P322">
        <v>0.98402000000000001</v>
      </c>
      <c r="Q322">
        <v>480.19265999999999</v>
      </c>
      <c r="R322">
        <v>339.31533999999999</v>
      </c>
      <c r="S322" t="s">
        <v>27</v>
      </c>
      <c r="T322" t="e">
        <f t="shared" si="4"/>
        <v>#NAME?</v>
      </c>
      <c r="U322">
        <v>3.9500000000000004E-3</v>
      </c>
      <c r="V322">
        <v>5.1799999999999997E-3</v>
      </c>
      <c r="W322">
        <v>4.5399999999999998E-3</v>
      </c>
      <c r="X322">
        <v>4.0800000000000003E-3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323.17694999999998</v>
      </c>
      <c r="B323">
        <v>29.862739999999999</v>
      </c>
      <c r="C323">
        <v>24.748059999999999</v>
      </c>
      <c r="D323">
        <v>24.3279</v>
      </c>
      <c r="E323">
        <v>29.773579999999999</v>
      </c>
      <c r="F323">
        <v>5.0709999999999998E-2</v>
      </c>
      <c r="G323">
        <v>0</v>
      </c>
      <c r="H323">
        <v>3.79E-3</v>
      </c>
      <c r="I323">
        <v>0.11783</v>
      </c>
      <c r="J323">
        <v>6.411E-2</v>
      </c>
      <c r="K323">
        <v>-1.8489999999999999E-2</v>
      </c>
      <c r="L323">
        <v>0.50282000000000004</v>
      </c>
      <c r="M323">
        <v>2.3910000000000001E-2</v>
      </c>
      <c r="N323">
        <v>8.9120000000000005E-2</v>
      </c>
      <c r="O323">
        <v>34.777470000000001</v>
      </c>
      <c r="P323">
        <v>1.11825</v>
      </c>
      <c r="Q323">
        <v>485.75477000000001</v>
      </c>
      <c r="R323">
        <v>340.98527999999999</v>
      </c>
      <c r="S323" t="s">
        <v>27</v>
      </c>
      <c r="T323" t="e">
        <f t="shared" ref="T323:T386" si="5">-Inf</f>
        <v>#NAME?</v>
      </c>
      <c r="U323">
        <v>3.96E-3</v>
      </c>
      <c r="V323">
        <v>5.1799999999999997E-3</v>
      </c>
      <c r="W323">
        <v>4.5500000000000002E-3</v>
      </c>
      <c r="X323">
        <v>4.0800000000000003E-3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324.17975999999999</v>
      </c>
      <c r="B324">
        <v>29.860949999999999</v>
      </c>
      <c r="C324">
        <v>24.747949999999999</v>
      </c>
      <c r="D324">
        <v>24.32715</v>
      </c>
      <c r="E324">
        <v>29.7713</v>
      </c>
      <c r="F324">
        <v>5.0909999999999997E-2</v>
      </c>
      <c r="G324">
        <v>0</v>
      </c>
      <c r="H324">
        <v>3.29E-3</v>
      </c>
      <c r="I324">
        <v>0.11601</v>
      </c>
      <c r="J324">
        <v>6.5799999999999997E-2</v>
      </c>
      <c r="K324">
        <v>-1.7489999999999999E-2</v>
      </c>
      <c r="L324">
        <v>0.50209999999999999</v>
      </c>
      <c r="M324">
        <v>2.4680000000000001E-2</v>
      </c>
      <c r="N324">
        <v>8.9609999999999995E-2</v>
      </c>
      <c r="O324">
        <v>34.238219999999998</v>
      </c>
      <c r="P324">
        <v>0.97226999999999997</v>
      </c>
      <c r="Q324">
        <v>498.52865000000003</v>
      </c>
      <c r="R324">
        <v>342.34318000000002</v>
      </c>
      <c r="S324" t="s">
        <v>27</v>
      </c>
      <c r="T324" t="e">
        <f t="shared" si="5"/>
        <v>#NAME?</v>
      </c>
      <c r="U324">
        <v>3.96E-3</v>
      </c>
      <c r="V324">
        <v>5.1700000000000001E-3</v>
      </c>
      <c r="W324">
        <v>4.5399999999999998E-3</v>
      </c>
      <c r="X324">
        <v>4.0899999999999999E-3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325.18074999999999</v>
      </c>
      <c r="B325">
        <v>29.869409999999998</v>
      </c>
      <c r="C325">
        <v>24.748570000000001</v>
      </c>
      <c r="D325">
        <v>24.32743</v>
      </c>
      <c r="E325">
        <v>29.769559999999998</v>
      </c>
      <c r="F325">
        <v>5.042E-2</v>
      </c>
      <c r="G325">
        <v>0</v>
      </c>
      <c r="H325">
        <v>2.8300000000000001E-3</v>
      </c>
      <c r="I325">
        <v>0.11582000000000001</v>
      </c>
      <c r="J325">
        <v>5.5939999999999997E-2</v>
      </c>
      <c r="K325">
        <v>-1.8599999999999998E-2</v>
      </c>
      <c r="L325">
        <v>0.50451999999999997</v>
      </c>
      <c r="M325">
        <v>2.3369999999999998E-2</v>
      </c>
      <c r="N325">
        <v>8.8819999999999996E-2</v>
      </c>
      <c r="O325">
        <v>34.182600000000001</v>
      </c>
      <c r="P325">
        <v>0.83448</v>
      </c>
      <c r="Q325">
        <v>423.87425999999999</v>
      </c>
      <c r="R325">
        <v>339.03345999999999</v>
      </c>
      <c r="S325" t="s">
        <v>27</v>
      </c>
      <c r="T325" t="e">
        <f t="shared" si="5"/>
        <v>#NAME?</v>
      </c>
      <c r="U325">
        <v>3.96E-3</v>
      </c>
      <c r="V325">
        <v>5.1799999999999997E-3</v>
      </c>
      <c r="W325">
        <v>4.5399999999999998E-3</v>
      </c>
      <c r="X325">
        <v>4.0699999999999998E-3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326.18043</v>
      </c>
      <c r="B326">
        <v>29.878599999999999</v>
      </c>
      <c r="C326">
        <v>24.748280000000001</v>
      </c>
      <c r="D326">
        <v>24.327000000000002</v>
      </c>
      <c r="E326">
        <v>29.77422</v>
      </c>
      <c r="F326">
        <v>5.0689999999999999E-2</v>
      </c>
      <c r="G326">
        <v>0</v>
      </c>
      <c r="H326">
        <v>3.5699999999999998E-3</v>
      </c>
      <c r="I326">
        <v>0.11592</v>
      </c>
      <c r="J326">
        <v>6.0639999999999999E-2</v>
      </c>
      <c r="K326">
        <v>-1.6590000000000001E-2</v>
      </c>
      <c r="L326">
        <v>0.50570000000000004</v>
      </c>
      <c r="M326">
        <v>2.648E-2</v>
      </c>
      <c r="N326">
        <v>8.9330000000000007E-2</v>
      </c>
      <c r="O326">
        <v>34.2136</v>
      </c>
      <c r="P326">
        <v>1.0539799999999999</v>
      </c>
      <c r="Q326">
        <v>459.55921000000001</v>
      </c>
      <c r="R326">
        <v>340.88078999999999</v>
      </c>
      <c r="S326" t="s">
        <v>27</v>
      </c>
      <c r="T326" t="e">
        <f t="shared" si="5"/>
        <v>#NAME?</v>
      </c>
      <c r="U326">
        <v>3.96E-3</v>
      </c>
      <c r="V326">
        <v>5.1799999999999997E-3</v>
      </c>
      <c r="W326">
        <v>4.5399999999999998E-3</v>
      </c>
      <c r="X326">
        <v>4.0800000000000003E-3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327.18007999999998</v>
      </c>
      <c r="B327">
        <v>29.884139999999999</v>
      </c>
      <c r="C327">
        <v>24.748470000000001</v>
      </c>
      <c r="D327">
        <v>24.32751</v>
      </c>
      <c r="E327">
        <v>29.771550000000001</v>
      </c>
      <c r="F327">
        <v>5.0729999999999997E-2</v>
      </c>
      <c r="G327">
        <v>0</v>
      </c>
      <c r="H327">
        <v>2.9199999999999999E-3</v>
      </c>
      <c r="I327">
        <v>0.11695</v>
      </c>
      <c r="J327">
        <v>6.2269999999999999E-2</v>
      </c>
      <c r="K327">
        <v>-1.443E-2</v>
      </c>
      <c r="L327">
        <v>0.50038000000000005</v>
      </c>
      <c r="M327">
        <v>2.9329999999999998E-2</v>
      </c>
      <c r="N327">
        <v>8.9330000000000007E-2</v>
      </c>
      <c r="O327">
        <v>34.517740000000003</v>
      </c>
      <c r="P327">
        <v>0.86158000000000001</v>
      </c>
      <c r="Q327">
        <v>471.86747000000003</v>
      </c>
      <c r="R327">
        <v>341.15694999999999</v>
      </c>
      <c r="S327" t="s">
        <v>27</v>
      </c>
      <c r="T327" t="e">
        <f t="shared" si="5"/>
        <v>#NAME?</v>
      </c>
      <c r="U327">
        <v>3.9699999999999996E-3</v>
      </c>
      <c r="V327">
        <v>5.1700000000000001E-3</v>
      </c>
      <c r="W327">
        <v>4.5399999999999998E-3</v>
      </c>
      <c r="X327">
        <v>4.0800000000000003E-3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328.18274000000002</v>
      </c>
      <c r="B328">
        <v>29.88383</v>
      </c>
      <c r="C328">
        <v>24.74851</v>
      </c>
      <c r="D328">
        <v>24.327390000000001</v>
      </c>
      <c r="E328">
        <v>29.767700000000001</v>
      </c>
      <c r="F328">
        <v>5.0770000000000003E-2</v>
      </c>
      <c r="G328">
        <v>0</v>
      </c>
      <c r="H328">
        <v>2.5500000000000002E-3</v>
      </c>
      <c r="I328">
        <v>0.11574</v>
      </c>
      <c r="J328">
        <v>7.3050000000000004E-2</v>
      </c>
      <c r="K328">
        <v>-1.7309999999999999E-2</v>
      </c>
      <c r="L328">
        <v>0.50146999999999997</v>
      </c>
      <c r="M328">
        <v>3.5490000000000001E-2</v>
      </c>
      <c r="N328">
        <v>8.9429999999999996E-2</v>
      </c>
      <c r="O328">
        <v>34.160530000000001</v>
      </c>
      <c r="P328">
        <v>0.75380000000000003</v>
      </c>
      <c r="Q328">
        <v>553.58050000000003</v>
      </c>
      <c r="R328">
        <v>341.39017000000001</v>
      </c>
      <c r="S328" t="s">
        <v>27</v>
      </c>
      <c r="T328" t="e">
        <f t="shared" si="5"/>
        <v>#NAME?</v>
      </c>
      <c r="U328">
        <v>3.96E-3</v>
      </c>
      <c r="V328">
        <v>5.1700000000000001E-3</v>
      </c>
      <c r="W328">
        <v>4.5399999999999998E-3</v>
      </c>
      <c r="X328">
        <v>4.1000000000000003E-3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329.18335999999999</v>
      </c>
      <c r="B329">
        <v>29.878209999999999</v>
      </c>
      <c r="C329">
        <v>24.74803</v>
      </c>
      <c r="D329">
        <v>24.327059999999999</v>
      </c>
      <c r="E329">
        <v>29.752379999999999</v>
      </c>
      <c r="F329">
        <v>5.0810000000000001E-2</v>
      </c>
      <c r="G329">
        <v>0</v>
      </c>
      <c r="H329">
        <v>2.5899999999999999E-3</v>
      </c>
      <c r="I329">
        <v>0.11693000000000001</v>
      </c>
      <c r="J329">
        <v>6.7229999999999998E-2</v>
      </c>
      <c r="K329">
        <v>-1.6420000000000001E-2</v>
      </c>
      <c r="L329">
        <v>0.50394000000000005</v>
      </c>
      <c r="M329">
        <v>3.5389999999999998E-2</v>
      </c>
      <c r="N329">
        <v>8.9469999999999994E-2</v>
      </c>
      <c r="O329">
        <v>34.51099</v>
      </c>
      <c r="P329">
        <v>0.76483999999999996</v>
      </c>
      <c r="Q329">
        <v>509.36757999999998</v>
      </c>
      <c r="R329">
        <v>341.67800999999997</v>
      </c>
      <c r="S329" t="s">
        <v>27</v>
      </c>
      <c r="T329" t="e">
        <f t="shared" si="5"/>
        <v>#NAME?</v>
      </c>
      <c r="U329">
        <v>3.96E-3</v>
      </c>
      <c r="V329">
        <v>5.1799999999999997E-3</v>
      </c>
      <c r="W329">
        <v>4.5399999999999998E-3</v>
      </c>
      <c r="X329">
        <v>4.0899999999999999E-3</v>
      </c>
      <c r="Y329">
        <v>4.0499999999999998E-3</v>
      </c>
      <c r="Z329">
        <v>4.0000000000000001E-3</v>
      </c>
      <c r="AA329">
        <v>0</v>
      </c>
    </row>
    <row r="330" spans="1:27" x14ac:dyDescent="0.3">
      <c r="A330">
        <v>330.18412000000001</v>
      </c>
      <c r="B330">
        <v>29.873239999999999</v>
      </c>
      <c r="C330">
        <v>24.747640000000001</v>
      </c>
      <c r="D330">
        <v>24.327269999999999</v>
      </c>
      <c r="E330">
        <v>29.747160000000001</v>
      </c>
      <c r="F330">
        <v>5.0569999999999997E-2</v>
      </c>
      <c r="G330">
        <v>0</v>
      </c>
      <c r="H330">
        <v>2.82E-3</v>
      </c>
      <c r="I330">
        <v>0.11538</v>
      </c>
      <c r="J330">
        <v>7.1529999999999996E-2</v>
      </c>
      <c r="K330">
        <v>-1.47E-2</v>
      </c>
      <c r="L330">
        <v>0.50417000000000001</v>
      </c>
      <c r="M330">
        <v>3.773E-2</v>
      </c>
      <c r="N330">
        <v>8.8929999999999995E-2</v>
      </c>
      <c r="O330">
        <v>34.054470000000002</v>
      </c>
      <c r="P330">
        <v>0.83214999999999995</v>
      </c>
      <c r="Q330">
        <v>541.88102000000003</v>
      </c>
      <c r="R330">
        <v>340.08927</v>
      </c>
      <c r="S330" t="s">
        <v>27</v>
      </c>
      <c r="T330" t="e">
        <f t="shared" si="5"/>
        <v>#NAME?</v>
      </c>
      <c r="U330">
        <v>3.9699999999999996E-3</v>
      </c>
      <c r="V330">
        <v>5.1799999999999997E-3</v>
      </c>
      <c r="W330">
        <v>4.5399999999999998E-3</v>
      </c>
      <c r="X330">
        <v>4.0899999999999999E-3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331.185</v>
      </c>
      <c r="B331">
        <v>29.877199999999998</v>
      </c>
      <c r="C331">
        <v>24.747779999999999</v>
      </c>
      <c r="D331">
        <v>24.328289999999999</v>
      </c>
      <c r="E331">
        <v>29.74644</v>
      </c>
      <c r="F331">
        <v>5.0680000000000003E-2</v>
      </c>
      <c r="G331">
        <v>0</v>
      </c>
      <c r="H331">
        <v>3.4399999999999999E-3</v>
      </c>
      <c r="I331">
        <v>0.11599</v>
      </c>
      <c r="J331">
        <v>6.8489999999999995E-2</v>
      </c>
      <c r="K331">
        <v>-1.668E-2</v>
      </c>
      <c r="L331">
        <v>0.50241000000000002</v>
      </c>
      <c r="M331">
        <v>3.746E-2</v>
      </c>
      <c r="N331">
        <v>8.8929999999999995E-2</v>
      </c>
      <c r="O331">
        <v>34.23227</v>
      </c>
      <c r="P331">
        <v>1.01427</v>
      </c>
      <c r="Q331">
        <v>518.87275</v>
      </c>
      <c r="R331">
        <v>340.81020000000001</v>
      </c>
      <c r="S331" t="s">
        <v>27</v>
      </c>
      <c r="T331" t="e">
        <f t="shared" si="5"/>
        <v>#NAME?</v>
      </c>
      <c r="U331">
        <v>3.96E-3</v>
      </c>
      <c r="V331">
        <v>5.1700000000000001E-3</v>
      </c>
      <c r="W331">
        <v>4.5399999999999998E-3</v>
      </c>
      <c r="X331">
        <v>4.0899999999999999E-3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332.18553000000003</v>
      </c>
      <c r="B332">
        <v>29.881730000000001</v>
      </c>
      <c r="C332">
        <v>24.748180000000001</v>
      </c>
      <c r="D332">
        <v>24.327580000000001</v>
      </c>
      <c r="E332">
        <v>29.75769</v>
      </c>
      <c r="F332">
        <v>5.0560000000000001E-2</v>
      </c>
      <c r="G332">
        <v>0</v>
      </c>
      <c r="H332">
        <v>2.82E-3</v>
      </c>
      <c r="I332">
        <v>0.11813</v>
      </c>
      <c r="J332">
        <v>5.9540000000000003E-2</v>
      </c>
      <c r="K332">
        <v>-1.9460000000000002E-2</v>
      </c>
      <c r="L332">
        <v>0.50307999999999997</v>
      </c>
      <c r="M332">
        <v>3.09E-2</v>
      </c>
      <c r="N332">
        <v>8.8950000000000001E-2</v>
      </c>
      <c r="O332">
        <v>34.864109999999997</v>
      </c>
      <c r="P332">
        <v>0.83262000000000003</v>
      </c>
      <c r="Q332">
        <v>451.15382</v>
      </c>
      <c r="R332">
        <v>339.98036999999999</v>
      </c>
      <c r="S332" t="s">
        <v>27</v>
      </c>
      <c r="T332" t="e">
        <f t="shared" si="5"/>
        <v>#NAME?</v>
      </c>
      <c r="U332">
        <v>3.96E-3</v>
      </c>
      <c r="V332">
        <v>5.1799999999999997E-3</v>
      </c>
      <c r="W332">
        <v>4.5500000000000002E-3</v>
      </c>
      <c r="X332">
        <v>4.0800000000000003E-3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333.18500999999998</v>
      </c>
      <c r="B333">
        <v>29.88579</v>
      </c>
      <c r="C333">
        <v>24.747800000000002</v>
      </c>
      <c r="D333">
        <v>24.32705</v>
      </c>
      <c r="E333">
        <v>29.771090000000001</v>
      </c>
      <c r="F333">
        <v>5.0549999999999998E-2</v>
      </c>
      <c r="G333">
        <v>0</v>
      </c>
      <c r="H333">
        <v>3.0500000000000002E-3</v>
      </c>
      <c r="I333">
        <v>0.11677</v>
      </c>
      <c r="J333">
        <v>5.7869999999999998E-2</v>
      </c>
      <c r="K333">
        <v>-1.7350000000000001E-2</v>
      </c>
      <c r="L333">
        <v>0.50158000000000003</v>
      </c>
      <c r="M333">
        <v>2.776E-2</v>
      </c>
      <c r="N333">
        <v>8.8959999999999997E-2</v>
      </c>
      <c r="O333">
        <v>34.463560000000001</v>
      </c>
      <c r="P333">
        <v>0.90041000000000004</v>
      </c>
      <c r="Q333">
        <v>438.52030000000002</v>
      </c>
      <c r="R333">
        <v>339.89947999999998</v>
      </c>
      <c r="S333" t="s">
        <v>27</v>
      </c>
      <c r="T333" t="e">
        <f t="shared" si="5"/>
        <v>#NAME?</v>
      </c>
      <c r="U333">
        <v>3.96E-3</v>
      </c>
      <c r="V333">
        <v>5.1700000000000001E-3</v>
      </c>
      <c r="W333">
        <v>4.5399999999999998E-3</v>
      </c>
      <c r="X333">
        <v>4.0800000000000003E-3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334.18700999999999</v>
      </c>
      <c r="B334">
        <v>29.887409999999999</v>
      </c>
      <c r="C334">
        <v>24.747789999999998</v>
      </c>
      <c r="D334">
        <v>24.327349999999999</v>
      </c>
      <c r="E334">
        <v>29.775369999999999</v>
      </c>
      <c r="F334">
        <v>5.0529999999999999E-2</v>
      </c>
      <c r="G334">
        <v>0</v>
      </c>
      <c r="H334">
        <v>2.64E-3</v>
      </c>
      <c r="I334">
        <v>0.11676</v>
      </c>
      <c r="J334">
        <v>5.8169999999999999E-2</v>
      </c>
      <c r="K334">
        <v>-2.0629999999999999E-2</v>
      </c>
      <c r="L334">
        <v>0.50419999999999998</v>
      </c>
      <c r="M334">
        <v>2.726E-2</v>
      </c>
      <c r="N334">
        <v>8.8859999999999995E-2</v>
      </c>
      <c r="O334">
        <v>34.461889999999997</v>
      </c>
      <c r="P334">
        <v>0.77802000000000004</v>
      </c>
      <c r="Q334">
        <v>440.82882000000001</v>
      </c>
      <c r="R334">
        <v>339.76472000000001</v>
      </c>
      <c r="S334" t="s">
        <v>27</v>
      </c>
      <c r="T334" t="e">
        <f t="shared" si="5"/>
        <v>#NAME?</v>
      </c>
      <c r="U334">
        <v>3.9500000000000004E-3</v>
      </c>
      <c r="V334">
        <v>5.1799999999999997E-3</v>
      </c>
      <c r="W334">
        <v>4.5399999999999998E-3</v>
      </c>
      <c r="X334">
        <v>4.0800000000000003E-3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335.18709999999999</v>
      </c>
      <c r="B335">
        <v>29.886849999999999</v>
      </c>
      <c r="C335">
        <v>24.748609999999999</v>
      </c>
      <c r="D335">
        <v>24.327459999999999</v>
      </c>
      <c r="E335">
        <v>29.773759999999999</v>
      </c>
      <c r="F335">
        <v>5.0290000000000001E-2</v>
      </c>
      <c r="G335">
        <v>0</v>
      </c>
      <c r="H335">
        <v>3.32E-3</v>
      </c>
      <c r="I335">
        <v>0.11878</v>
      </c>
      <c r="J335">
        <v>6.003E-2</v>
      </c>
      <c r="K335">
        <v>-1.61E-2</v>
      </c>
      <c r="L335">
        <v>0.49846000000000001</v>
      </c>
      <c r="M335">
        <v>2.8400000000000002E-2</v>
      </c>
      <c r="N335">
        <v>8.8590000000000002E-2</v>
      </c>
      <c r="O335">
        <v>35.055860000000003</v>
      </c>
      <c r="P335">
        <v>0.97968999999999995</v>
      </c>
      <c r="Q335">
        <v>454.97689000000003</v>
      </c>
      <c r="R335">
        <v>338.16287</v>
      </c>
      <c r="S335" t="s">
        <v>27</v>
      </c>
      <c r="T335" t="e">
        <f t="shared" si="5"/>
        <v>#NAME?</v>
      </c>
      <c r="U335">
        <v>3.96E-3</v>
      </c>
      <c r="V335">
        <v>5.1700000000000001E-3</v>
      </c>
      <c r="W335">
        <v>4.5500000000000002E-3</v>
      </c>
      <c r="X335">
        <v>4.0800000000000003E-3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336.18862999999999</v>
      </c>
      <c r="B336">
        <v>29.88008</v>
      </c>
      <c r="C336">
        <v>24.747579999999999</v>
      </c>
      <c r="D336">
        <v>24.327249999999999</v>
      </c>
      <c r="E336">
        <v>29.775310000000001</v>
      </c>
      <c r="F336">
        <v>5.058E-2</v>
      </c>
      <c r="G336">
        <v>0</v>
      </c>
      <c r="H336">
        <v>2.82E-3</v>
      </c>
      <c r="I336">
        <v>0.11611</v>
      </c>
      <c r="J336">
        <v>6.5129999999999993E-2</v>
      </c>
      <c r="K336">
        <v>-1.788E-2</v>
      </c>
      <c r="L336">
        <v>0.50278999999999996</v>
      </c>
      <c r="M336">
        <v>2.8539999999999999E-2</v>
      </c>
      <c r="N336">
        <v>8.8929999999999995E-2</v>
      </c>
      <c r="O336">
        <v>34.26784</v>
      </c>
      <c r="P336">
        <v>0.83367999999999998</v>
      </c>
      <c r="Q336">
        <v>493.58166999999997</v>
      </c>
      <c r="R336">
        <v>340.11041999999998</v>
      </c>
      <c r="S336" t="s">
        <v>27</v>
      </c>
      <c r="T336" t="e">
        <f t="shared" si="5"/>
        <v>#NAME?</v>
      </c>
      <c r="U336">
        <v>3.96E-3</v>
      </c>
      <c r="V336">
        <v>5.1799999999999997E-3</v>
      </c>
      <c r="W336">
        <v>4.5399999999999998E-3</v>
      </c>
      <c r="X336">
        <v>4.0899999999999999E-3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337.18885999999998</v>
      </c>
      <c r="B337">
        <v>29.873000000000001</v>
      </c>
      <c r="C337">
        <v>24.748370000000001</v>
      </c>
      <c r="D337">
        <v>24.327549999999999</v>
      </c>
      <c r="E337">
        <v>29.777200000000001</v>
      </c>
      <c r="F337">
        <v>5.0470000000000001E-2</v>
      </c>
      <c r="G337">
        <v>0</v>
      </c>
      <c r="H337">
        <v>3.14E-3</v>
      </c>
      <c r="I337">
        <v>0.1163</v>
      </c>
      <c r="J337">
        <v>5.3769999999999998E-2</v>
      </c>
      <c r="K337">
        <v>-2.0389999999999998E-2</v>
      </c>
      <c r="L337">
        <v>0.50038000000000005</v>
      </c>
      <c r="M337">
        <v>2.155E-2</v>
      </c>
      <c r="N337">
        <v>8.8830000000000006E-2</v>
      </c>
      <c r="O337">
        <v>34.325029999999998</v>
      </c>
      <c r="P337">
        <v>0.92717000000000005</v>
      </c>
      <c r="Q337">
        <v>407.41681</v>
      </c>
      <c r="R337">
        <v>339.35973000000001</v>
      </c>
      <c r="S337" t="s">
        <v>27</v>
      </c>
      <c r="T337" t="e">
        <f t="shared" si="5"/>
        <v>#NAME?</v>
      </c>
      <c r="U337">
        <v>3.9500000000000004E-3</v>
      </c>
      <c r="V337">
        <v>5.1700000000000001E-3</v>
      </c>
      <c r="W337">
        <v>4.5399999999999998E-3</v>
      </c>
      <c r="X337">
        <v>4.0699999999999998E-3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338.18880000000001</v>
      </c>
      <c r="B338">
        <v>29.872599999999998</v>
      </c>
      <c r="C338">
        <v>24.74878</v>
      </c>
      <c r="D338">
        <v>24.327809999999999</v>
      </c>
      <c r="E338">
        <v>29.778320000000001</v>
      </c>
      <c r="F338">
        <v>5.0680000000000003E-2</v>
      </c>
      <c r="G338">
        <v>0</v>
      </c>
      <c r="H338">
        <v>2.8700000000000002E-3</v>
      </c>
      <c r="I338">
        <v>0.11512</v>
      </c>
      <c r="J338">
        <v>6.5460000000000004E-2</v>
      </c>
      <c r="K338">
        <v>-1.7770000000000001E-2</v>
      </c>
      <c r="L338">
        <v>0.50104000000000004</v>
      </c>
      <c r="M338">
        <v>2.5819999999999999E-2</v>
      </c>
      <c r="N338">
        <v>8.9249999999999996E-2</v>
      </c>
      <c r="O338">
        <v>33.97578</v>
      </c>
      <c r="P338">
        <v>0.84677000000000002</v>
      </c>
      <c r="Q338">
        <v>496.07515000000001</v>
      </c>
      <c r="R338">
        <v>340.83706000000001</v>
      </c>
      <c r="S338" t="s">
        <v>27</v>
      </c>
      <c r="T338" t="e">
        <f t="shared" si="5"/>
        <v>#NAME?</v>
      </c>
      <c r="U338">
        <v>3.96E-3</v>
      </c>
      <c r="V338">
        <v>5.1700000000000001E-3</v>
      </c>
      <c r="W338">
        <v>4.5300000000000002E-3</v>
      </c>
      <c r="X338">
        <v>4.0899999999999999E-3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339.18894</v>
      </c>
      <c r="B339">
        <v>29.87453</v>
      </c>
      <c r="C339">
        <v>24.748889999999999</v>
      </c>
      <c r="D339">
        <v>24.327549999999999</v>
      </c>
      <c r="E339">
        <v>29.777629999999998</v>
      </c>
      <c r="F339">
        <v>5.049E-2</v>
      </c>
      <c r="G339">
        <v>0</v>
      </c>
      <c r="H339">
        <v>2.65E-3</v>
      </c>
      <c r="I339">
        <v>0.11513</v>
      </c>
      <c r="J339">
        <v>6.1760000000000002E-2</v>
      </c>
      <c r="K339">
        <v>-1.7930000000000001E-2</v>
      </c>
      <c r="L339">
        <v>0.50324999999999998</v>
      </c>
      <c r="M339">
        <v>2.503E-2</v>
      </c>
      <c r="N339">
        <v>8.8980000000000004E-2</v>
      </c>
      <c r="O339">
        <v>33.979230000000001</v>
      </c>
      <c r="P339">
        <v>0.78203</v>
      </c>
      <c r="Q339">
        <v>467.99194</v>
      </c>
      <c r="R339">
        <v>339.49248</v>
      </c>
      <c r="S339" t="s">
        <v>27</v>
      </c>
      <c r="T339" t="e">
        <f t="shared" si="5"/>
        <v>#NAME?</v>
      </c>
      <c r="U339">
        <v>3.96E-3</v>
      </c>
      <c r="V339">
        <v>5.1799999999999997E-3</v>
      </c>
      <c r="W339">
        <v>4.5300000000000002E-3</v>
      </c>
      <c r="X339">
        <v>4.0800000000000003E-3</v>
      </c>
      <c r="Y339">
        <v>4.0499999999999998E-3</v>
      </c>
      <c r="Z339">
        <v>4.0000000000000001E-3</v>
      </c>
      <c r="AA339">
        <v>0</v>
      </c>
    </row>
    <row r="340" spans="1:27" x14ac:dyDescent="0.3">
      <c r="A340">
        <v>340.19288999999998</v>
      </c>
      <c r="B340">
        <v>29.874140000000001</v>
      </c>
      <c r="C340">
        <v>24.749580000000002</v>
      </c>
      <c r="D340">
        <v>24.327559999999998</v>
      </c>
      <c r="E340">
        <v>29.781829999999999</v>
      </c>
      <c r="F340">
        <v>5.0750000000000003E-2</v>
      </c>
      <c r="G340">
        <v>0</v>
      </c>
      <c r="H340">
        <v>3.48E-3</v>
      </c>
      <c r="I340">
        <v>0.11759</v>
      </c>
      <c r="J340">
        <v>5.969E-2</v>
      </c>
      <c r="K340">
        <v>-1.7819999999999999E-2</v>
      </c>
      <c r="L340">
        <v>0.50104000000000004</v>
      </c>
      <c r="M340">
        <v>2.3050000000000001E-2</v>
      </c>
      <c r="N340">
        <v>8.9580000000000007E-2</v>
      </c>
      <c r="O340">
        <v>34.704120000000003</v>
      </c>
      <c r="P340">
        <v>1.0260199999999999</v>
      </c>
      <c r="Q340">
        <v>452.31707</v>
      </c>
      <c r="R340">
        <v>341.25024999999999</v>
      </c>
      <c r="S340" t="s">
        <v>27</v>
      </c>
      <c r="T340" t="e">
        <f t="shared" si="5"/>
        <v>#NAME?</v>
      </c>
      <c r="U340">
        <v>3.96E-3</v>
      </c>
      <c r="V340">
        <v>5.1700000000000001E-3</v>
      </c>
      <c r="W340">
        <v>4.5500000000000002E-3</v>
      </c>
      <c r="X340">
        <v>4.0800000000000003E-3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341.19304</v>
      </c>
      <c r="B341">
        <v>29.880019999999998</v>
      </c>
      <c r="C341">
        <v>24.749210000000001</v>
      </c>
      <c r="D341">
        <v>24.32771</v>
      </c>
      <c r="E341">
        <v>29.785019999999999</v>
      </c>
      <c r="F341">
        <v>5.074E-2</v>
      </c>
      <c r="G341">
        <v>0</v>
      </c>
      <c r="H341">
        <v>2.96E-3</v>
      </c>
      <c r="I341">
        <v>0.11723</v>
      </c>
      <c r="J341">
        <v>6.5710000000000005E-2</v>
      </c>
      <c r="K341">
        <v>-2.273E-2</v>
      </c>
      <c r="L341">
        <v>0.50173999999999996</v>
      </c>
      <c r="M341">
        <v>2.6110000000000001E-2</v>
      </c>
      <c r="N341">
        <v>8.9459999999999998E-2</v>
      </c>
      <c r="O341">
        <v>34.59845</v>
      </c>
      <c r="P341">
        <v>0.87341000000000002</v>
      </c>
      <c r="Q341">
        <v>498.02206999999999</v>
      </c>
      <c r="R341">
        <v>341.21075999999999</v>
      </c>
      <c r="S341" t="s">
        <v>27</v>
      </c>
      <c r="T341" t="e">
        <f t="shared" si="5"/>
        <v>#NAME?</v>
      </c>
      <c r="U341">
        <v>3.9500000000000004E-3</v>
      </c>
      <c r="V341">
        <v>5.1700000000000001E-3</v>
      </c>
      <c r="W341">
        <v>4.5399999999999998E-3</v>
      </c>
      <c r="X341">
        <v>4.0899999999999999E-3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342.19315</v>
      </c>
      <c r="B342">
        <v>29.885439999999999</v>
      </c>
      <c r="C342">
        <v>24.74831</v>
      </c>
      <c r="D342">
        <v>24.327210000000001</v>
      </c>
      <c r="E342">
        <v>29.77891</v>
      </c>
      <c r="F342">
        <v>5.0680000000000003E-2</v>
      </c>
      <c r="G342">
        <v>0</v>
      </c>
      <c r="H342">
        <v>3.0100000000000001E-3</v>
      </c>
      <c r="I342">
        <v>0.11583</v>
      </c>
      <c r="J342">
        <v>5.9749999999999998E-2</v>
      </c>
      <c r="K342">
        <v>-1.6469999999999999E-2</v>
      </c>
      <c r="L342">
        <v>0.50341000000000002</v>
      </c>
      <c r="M342">
        <v>2.6630000000000001E-2</v>
      </c>
      <c r="N342">
        <v>8.9270000000000002E-2</v>
      </c>
      <c r="O342">
        <v>34.185569999999998</v>
      </c>
      <c r="P342">
        <v>0.88800000000000001</v>
      </c>
      <c r="Q342">
        <v>452.80982</v>
      </c>
      <c r="R342">
        <v>340.78735</v>
      </c>
      <c r="S342" t="s">
        <v>27</v>
      </c>
      <c r="T342" t="e">
        <f t="shared" si="5"/>
        <v>#NAME?</v>
      </c>
      <c r="U342">
        <v>3.96E-3</v>
      </c>
      <c r="V342">
        <v>5.1799999999999997E-3</v>
      </c>
      <c r="W342">
        <v>4.5399999999999998E-3</v>
      </c>
      <c r="X342">
        <v>4.0800000000000003E-3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343.19441</v>
      </c>
      <c r="B343">
        <v>29.887429999999998</v>
      </c>
      <c r="C343">
        <v>24.74776</v>
      </c>
      <c r="D343">
        <v>24.326830000000001</v>
      </c>
      <c r="E343">
        <v>29.774419999999999</v>
      </c>
      <c r="F343">
        <v>5.1020000000000003E-2</v>
      </c>
      <c r="G343">
        <v>0</v>
      </c>
      <c r="H343">
        <v>3.1900000000000001E-3</v>
      </c>
      <c r="I343">
        <v>0.1162</v>
      </c>
      <c r="J343">
        <v>5.2549999999999999E-2</v>
      </c>
      <c r="K343">
        <v>-2.1739999999999999E-2</v>
      </c>
      <c r="L343">
        <v>0.50180000000000002</v>
      </c>
      <c r="M343">
        <v>2.4840000000000001E-2</v>
      </c>
      <c r="N343">
        <v>8.9840000000000003E-2</v>
      </c>
      <c r="O343">
        <v>34.295200000000001</v>
      </c>
      <c r="P343">
        <v>0.94064999999999999</v>
      </c>
      <c r="Q343">
        <v>398.25040000000001</v>
      </c>
      <c r="R343">
        <v>343.10187999999999</v>
      </c>
      <c r="S343" t="s">
        <v>27</v>
      </c>
      <c r="T343" t="e">
        <f t="shared" si="5"/>
        <v>#NAME?</v>
      </c>
      <c r="U343">
        <v>3.9500000000000004E-3</v>
      </c>
      <c r="V343">
        <v>5.1700000000000001E-3</v>
      </c>
      <c r="W343">
        <v>4.5399999999999998E-3</v>
      </c>
      <c r="X343">
        <v>4.0699999999999998E-3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344.19439999999997</v>
      </c>
      <c r="B344">
        <v>29.882180000000002</v>
      </c>
      <c r="C344">
        <v>24.748519999999999</v>
      </c>
      <c r="D344">
        <v>24.326180000000001</v>
      </c>
      <c r="E344">
        <v>29.779620000000001</v>
      </c>
      <c r="F344">
        <v>5.0680000000000003E-2</v>
      </c>
      <c r="G344">
        <v>0</v>
      </c>
      <c r="H344">
        <v>3.14E-3</v>
      </c>
      <c r="I344">
        <v>0.11555</v>
      </c>
      <c r="J344">
        <v>6.3240000000000005E-2</v>
      </c>
      <c r="K344">
        <v>-1.6310000000000002E-2</v>
      </c>
      <c r="L344">
        <v>0.50073000000000001</v>
      </c>
      <c r="M344">
        <v>2.7130000000000001E-2</v>
      </c>
      <c r="N344">
        <v>8.9529999999999998E-2</v>
      </c>
      <c r="O344">
        <v>34.101860000000002</v>
      </c>
      <c r="P344">
        <v>0.92576999999999998</v>
      </c>
      <c r="Q344">
        <v>479.29322000000002</v>
      </c>
      <c r="R344">
        <v>340.80606</v>
      </c>
      <c r="S344" t="s">
        <v>27</v>
      </c>
      <c r="T344" t="e">
        <f t="shared" si="5"/>
        <v>#NAME?</v>
      </c>
      <c r="U344">
        <v>3.96E-3</v>
      </c>
      <c r="V344">
        <v>5.1700000000000001E-3</v>
      </c>
      <c r="W344">
        <v>4.5399999999999998E-3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345.19499999999999</v>
      </c>
      <c r="B345">
        <v>29.883330000000001</v>
      </c>
      <c r="C345">
        <v>24.748519999999999</v>
      </c>
      <c r="D345">
        <v>24.326509999999999</v>
      </c>
      <c r="E345">
        <v>29.77722</v>
      </c>
      <c r="F345">
        <v>5.0689999999999999E-2</v>
      </c>
      <c r="G345">
        <v>0</v>
      </c>
      <c r="H345">
        <v>2.9099999999999998E-3</v>
      </c>
      <c r="I345">
        <v>0.11612</v>
      </c>
      <c r="J345">
        <v>7.7630000000000005E-2</v>
      </c>
      <c r="K345">
        <v>-1.7330000000000002E-2</v>
      </c>
      <c r="L345">
        <v>0.50290000000000001</v>
      </c>
      <c r="M345">
        <v>3.4459999999999998E-2</v>
      </c>
      <c r="N345">
        <v>8.9480000000000004E-2</v>
      </c>
      <c r="O345">
        <v>34.272019999999998</v>
      </c>
      <c r="P345">
        <v>0.85975000000000001</v>
      </c>
      <c r="Q345">
        <v>588.29558999999995</v>
      </c>
      <c r="R345">
        <v>340.84204</v>
      </c>
      <c r="S345" t="s">
        <v>27</v>
      </c>
      <c r="T345" t="e">
        <f t="shared" si="5"/>
        <v>#NAME?</v>
      </c>
      <c r="U345">
        <v>3.96E-3</v>
      </c>
      <c r="V345">
        <v>5.1799999999999997E-3</v>
      </c>
      <c r="W345">
        <v>4.5399999999999998E-3</v>
      </c>
      <c r="X345">
        <v>4.1000000000000003E-3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346.19652000000002</v>
      </c>
      <c r="B346">
        <v>29.8857</v>
      </c>
      <c r="C346">
        <v>24.74859</v>
      </c>
      <c r="D346">
        <v>24.32724</v>
      </c>
      <c r="E346">
        <v>29.77805</v>
      </c>
      <c r="F346">
        <v>5.0619999999999998E-2</v>
      </c>
      <c r="G346">
        <v>0</v>
      </c>
      <c r="H346">
        <v>3.2100000000000002E-3</v>
      </c>
      <c r="I346">
        <v>0.1157</v>
      </c>
      <c r="J346">
        <v>5.9709999999999999E-2</v>
      </c>
      <c r="K346">
        <v>-1.704E-2</v>
      </c>
      <c r="L346">
        <v>0.49981999999999999</v>
      </c>
      <c r="M346">
        <v>2.6890000000000001E-2</v>
      </c>
      <c r="N346">
        <v>8.9219999999999994E-2</v>
      </c>
      <c r="O346">
        <v>34.148719999999997</v>
      </c>
      <c r="P346">
        <v>0.94652000000000003</v>
      </c>
      <c r="Q346">
        <v>452.50632999999999</v>
      </c>
      <c r="R346">
        <v>340.39855999999997</v>
      </c>
      <c r="S346" t="s">
        <v>27</v>
      </c>
      <c r="T346" t="e">
        <f t="shared" si="5"/>
        <v>#NAME?</v>
      </c>
      <c r="U346">
        <v>3.96E-3</v>
      </c>
      <c r="V346">
        <v>5.1700000000000001E-3</v>
      </c>
      <c r="W346">
        <v>4.5399999999999998E-3</v>
      </c>
      <c r="X346">
        <v>4.0800000000000003E-3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347.19709999999998</v>
      </c>
      <c r="B347">
        <v>29.885999999999999</v>
      </c>
      <c r="C347">
        <v>24.748270000000002</v>
      </c>
      <c r="D347">
        <v>24.327960000000001</v>
      </c>
      <c r="E347">
        <v>29.783359999999998</v>
      </c>
      <c r="F347">
        <v>5.0750000000000003E-2</v>
      </c>
      <c r="G347">
        <v>0</v>
      </c>
      <c r="H347">
        <v>3.47E-3</v>
      </c>
      <c r="I347">
        <v>0.11686000000000001</v>
      </c>
      <c r="J347">
        <v>6.4390000000000003E-2</v>
      </c>
      <c r="K347">
        <v>-2.206E-2</v>
      </c>
      <c r="L347">
        <v>0.50339</v>
      </c>
      <c r="M347">
        <v>2.7640000000000001E-2</v>
      </c>
      <c r="N347">
        <v>8.9219999999999994E-2</v>
      </c>
      <c r="O347">
        <v>34.489840000000001</v>
      </c>
      <c r="P347">
        <v>1.02383</v>
      </c>
      <c r="Q347">
        <v>488.03124000000003</v>
      </c>
      <c r="R347">
        <v>341.25981000000002</v>
      </c>
      <c r="S347" t="s">
        <v>27</v>
      </c>
      <c r="T347" t="e">
        <f t="shared" si="5"/>
        <v>#NAME?</v>
      </c>
      <c r="U347">
        <v>3.9500000000000004E-3</v>
      </c>
      <c r="V347">
        <v>5.1799999999999997E-3</v>
      </c>
      <c r="W347">
        <v>4.5399999999999998E-3</v>
      </c>
      <c r="X347">
        <v>4.0899999999999999E-3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348.19693999999998</v>
      </c>
      <c r="B348">
        <v>29.885269999999998</v>
      </c>
      <c r="C348">
        <v>24.74823</v>
      </c>
      <c r="D348">
        <v>24.32789</v>
      </c>
      <c r="E348">
        <v>29.783059999999999</v>
      </c>
      <c r="F348">
        <v>5.058E-2</v>
      </c>
      <c r="G348">
        <v>0</v>
      </c>
      <c r="H348">
        <v>3.0200000000000001E-3</v>
      </c>
      <c r="I348">
        <v>0.11466</v>
      </c>
      <c r="J348">
        <v>5.7239999999999999E-2</v>
      </c>
      <c r="K348">
        <v>-1.8360000000000001E-2</v>
      </c>
      <c r="L348">
        <v>0.50122999999999995</v>
      </c>
      <c r="M348">
        <v>2.4469999999999999E-2</v>
      </c>
      <c r="N348">
        <v>8.8940000000000005E-2</v>
      </c>
      <c r="O348">
        <v>33.839680000000001</v>
      </c>
      <c r="P348">
        <v>0.89163000000000003</v>
      </c>
      <c r="Q348">
        <v>433.83269999999999</v>
      </c>
      <c r="R348">
        <v>340.13907</v>
      </c>
      <c r="S348" t="s">
        <v>27</v>
      </c>
      <c r="T348" t="e">
        <f t="shared" si="5"/>
        <v>#NAME?</v>
      </c>
      <c r="U348">
        <v>3.96E-3</v>
      </c>
      <c r="V348">
        <v>5.1700000000000001E-3</v>
      </c>
      <c r="W348">
        <v>4.5300000000000002E-3</v>
      </c>
      <c r="X348">
        <v>4.0800000000000003E-3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349.19918000000001</v>
      </c>
      <c r="B349">
        <v>29.88475</v>
      </c>
      <c r="C349">
        <v>24.74868</v>
      </c>
      <c r="D349">
        <v>24.328420000000001</v>
      </c>
      <c r="E349">
        <v>29.78058</v>
      </c>
      <c r="F349">
        <v>5.0610000000000002E-2</v>
      </c>
      <c r="G349">
        <v>0</v>
      </c>
      <c r="H349">
        <v>2.8400000000000001E-3</v>
      </c>
      <c r="I349">
        <v>0.11572</v>
      </c>
      <c r="J349">
        <v>6.6449999999999995E-2</v>
      </c>
      <c r="K349">
        <v>-1.8239999999999999E-2</v>
      </c>
      <c r="L349">
        <v>0.50109000000000004</v>
      </c>
      <c r="M349">
        <v>2.896E-2</v>
      </c>
      <c r="N349">
        <v>8.8969999999999994E-2</v>
      </c>
      <c r="O349">
        <v>34.154089999999997</v>
      </c>
      <c r="P349">
        <v>0.83674999999999999</v>
      </c>
      <c r="Q349">
        <v>503.64909999999998</v>
      </c>
      <c r="R349">
        <v>340.34778999999997</v>
      </c>
      <c r="S349" t="s">
        <v>27</v>
      </c>
      <c r="T349" t="e">
        <f t="shared" si="5"/>
        <v>#NAME?</v>
      </c>
      <c r="U349">
        <v>3.96E-3</v>
      </c>
      <c r="V349">
        <v>5.1700000000000001E-3</v>
      </c>
      <c r="W349">
        <v>4.5399999999999998E-3</v>
      </c>
      <c r="X349">
        <v>4.0899999999999999E-3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350.2004</v>
      </c>
      <c r="B350">
        <v>29.882560000000002</v>
      </c>
      <c r="C350">
        <v>24.74897</v>
      </c>
      <c r="D350">
        <v>24.327639999999999</v>
      </c>
      <c r="E350">
        <v>29.7804</v>
      </c>
      <c r="F350">
        <v>5.0529999999999999E-2</v>
      </c>
      <c r="G350">
        <v>0</v>
      </c>
      <c r="H350">
        <v>3.1099999999999999E-3</v>
      </c>
      <c r="I350">
        <v>0.11758</v>
      </c>
      <c r="J350">
        <v>4.9689999999999998E-2</v>
      </c>
      <c r="K350">
        <v>-2.1389999999999999E-2</v>
      </c>
      <c r="L350">
        <v>0.50126000000000004</v>
      </c>
      <c r="M350">
        <v>2.1229999999999999E-2</v>
      </c>
      <c r="N350">
        <v>8.9050000000000004E-2</v>
      </c>
      <c r="O350">
        <v>34.703220000000002</v>
      </c>
      <c r="P350">
        <v>0.91783000000000003</v>
      </c>
      <c r="Q350">
        <v>376.55833999999999</v>
      </c>
      <c r="R350">
        <v>339.78613000000001</v>
      </c>
      <c r="S350" t="s">
        <v>27</v>
      </c>
      <c r="T350" t="e">
        <f t="shared" si="5"/>
        <v>#NAME?</v>
      </c>
      <c r="U350">
        <v>3.9500000000000004E-3</v>
      </c>
      <c r="V350">
        <v>5.1700000000000001E-3</v>
      </c>
      <c r="W350">
        <v>4.5500000000000002E-3</v>
      </c>
      <c r="X350">
        <v>4.0699999999999998E-3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351.20096000000001</v>
      </c>
      <c r="B351">
        <v>29.880400000000002</v>
      </c>
      <c r="C351">
        <v>24.749289999999998</v>
      </c>
      <c r="D351">
        <v>24.327190000000002</v>
      </c>
      <c r="E351">
        <v>29.786460000000002</v>
      </c>
      <c r="F351">
        <v>5.0849999999999999E-2</v>
      </c>
      <c r="G351">
        <v>0</v>
      </c>
      <c r="H351">
        <v>2.9299999999999999E-3</v>
      </c>
      <c r="I351">
        <v>0.11677</v>
      </c>
      <c r="J351">
        <v>6.0900000000000003E-2</v>
      </c>
      <c r="K351">
        <v>-1.789E-2</v>
      </c>
      <c r="L351">
        <v>0.499</v>
      </c>
      <c r="M351">
        <v>2.393E-2</v>
      </c>
      <c r="N351">
        <v>8.9789999999999995E-2</v>
      </c>
      <c r="O351">
        <v>34.462060000000001</v>
      </c>
      <c r="P351">
        <v>0.86589000000000005</v>
      </c>
      <c r="Q351">
        <v>461.58663999999999</v>
      </c>
      <c r="R351">
        <v>341.97397000000001</v>
      </c>
      <c r="S351" t="s">
        <v>27</v>
      </c>
      <c r="T351" t="e">
        <f t="shared" si="5"/>
        <v>#NAME?</v>
      </c>
      <c r="U351">
        <v>3.96E-3</v>
      </c>
      <c r="V351">
        <v>5.1700000000000001E-3</v>
      </c>
      <c r="W351">
        <v>4.5399999999999998E-3</v>
      </c>
      <c r="X351">
        <v>4.0800000000000003E-3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352.20287000000002</v>
      </c>
      <c r="B352">
        <v>29.88175</v>
      </c>
      <c r="C352">
        <v>24.74878</v>
      </c>
      <c r="D352">
        <v>24.326979999999999</v>
      </c>
      <c r="E352">
        <v>29.789210000000001</v>
      </c>
      <c r="F352">
        <v>5.0569999999999997E-2</v>
      </c>
      <c r="G352">
        <v>0</v>
      </c>
      <c r="H352">
        <v>3.1099999999999999E-3</v>
      </c>
      <c r="I352">
        <v>0.1164</v>
      </c>
      <c r="J352">
        <v>6.3979999999999995E-2</v>
      </c>
      <c r="K352">
        <v>-1.9290000000000002E-2</v>
      </c>
      <c r="L352">
        <v>0.50165999999999999</v>
      </c>
      <c r="M352">
        <v>2.477E-2</v>
      </c>
      <c r="N352">
        <v>8.9230000000000004E-2</v>
      </c>
      <c r="O352">
        <v>34.354399999999998</v>
      </c>
      <c r="P352">
        <v>0.91717000000000004</v>
      </c>
      <c r="Q352">
        <v>484.95463000000001</v>
      </c>
      <c r="R352">
        <v>340.08314999999999</v>
      </c>
      <c r="S352" t="s">
        <v>27</v>
      </c>
      <c r="T352" t="e">
        <f t="shared" si="5"/>
        <v>#NAME?</v>
      </c>
      <c r="U352">
        <v>3.96E-3</v>
      </c>
      <c r="V352">
        <v>5.1700000000000001E-3</v>
      </c>
      <c r="W352">
        <v>4.5399999999999998E-3</v>
      </c>
      <c r="X352">
        <v>4.0800000000000003E-3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353.20281999999997</v>
      </c>
      <c r="B353">
        <v>29.882770000000001</v>
      </c>
      <c r="C353">
        <v>24.74933</v>
      </c>
      <c r="D353">
        <v>24.327290000000001</v>
      </c>
      <c r="E353">
        <v>29.779730000000001</v>
      </c>
      <c r="F353">
        <v>5.0389999999999997E-2</v>
      </c>
      <c r="G353">
        <v>0</v>
      </c>
      <c r="H353">
        <v>3.16E-3</v>
      </c>
      <c r="I353">
        <v>0.11644</v>
      </c>
      <c r="J353">
        <v>4.9169999999999998E-2</v>
      </c>
      <c r="K353">
        <v>-2.0650000000000002E-2</v>
      </c>
      <c r="L353">
        <v>0.49990000000000001</v>
      </c>
      <c r="M353">
        <v>2.1190000000000001E-2</v>
      </c>
      <c r="N353">
        <v>8.8959999999999997E-2</v>
      </c>
      <c r="O353">
        <v>34.366630000000001</v>
      </c>
      <c r="P353">
        <v>0.93374000000000001</v>
      </c>
      <c r="Q353">
        <v>372.63866000000002</v>
      </c>
      <c r="R353">
        <v>338.85878000000002</v>
      </c>
      <c r="S353" t="s">
        <v>27</v>
      </c>
      <c r="T353" t="e">
        <f t="shared" si="5"/>
        <v>#NAME?</v>
      </c>
      <c r="U353">
        <v>3.9500000000000004E-3</v>
      </c>
      <c r="V353">
        <v>5.1700000000000001E-3</v>
      </c>
      <c r="W353">
        <v>4.5399999999999998E-3</v>
      </c>
      <c r="X353">
        <v>4.0699999999999998E-3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354.20436000000001</v>
      </c>
      <c r="B354">
        <v>29.887540000000001</v>
      </c>
      <c r="C354">
        <v>24.749919999999999</v>
      </c>
      <c r="D354">
        <v>24.327470000000002</v>
      </c>
      <c r="E354">
        <v>29.771409999999999</v>
      </c>
      <c r="F354">
        <v>5.1310000000000001E-2</v>
      </c>
      <c r="G354">
        <v>0</v>
      </c>
      <c r="H354">
        <v>3.31E-3</v>
      </c>
      <c r="I354">
        <v>0.11722</v>
      </c>
      <c r="J354">
        <v>5.7180000000000002E-2</v>
      </c>
      <c r="K354">
        <v>-1.9470000000000001E-2</v>
      </c>
      <c r="L354">
        <v>0.50073000000000001</v>
      </c>
      <c r="M354">
        <v>2.7779999999999999E-2</v>
      </c>
      <c r="N354">
        <v>9.0679999999999997E-2</v>
      </c>
      <c r="O354">
        <v>34.596200000000003</v>
      </c>
      <c r="P354">
        <v>0.97713000000000005</v>
      </c>
      <c r="Q354">
        <v>433.32279</v>
      </c>
      <c r="R354">
        <v>345.07238000000001</v>
      </c>
      <c r="S354" t="s">
        <v>27</v>
      </c>
      <c r="T354" t="e">
        <f t="shared" si="5"/>
        <v>#NAME?</v>
      </c>
      <c r="U354">
        <v>3.96E-3</v>
      </c>
      <c r="V354">
        <v>5.1700000000000001E-3</v>
      </c>
      <c r="W354">
        <v>4.5399999999999998E-3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355.20382000000001</v>
      </c>
      <c r="B355">
        <v>29.887550000000001</v>
      </c>
      <c r="C355">
        <v>24.749600000000001</v>
      </c>
      <c r="D355">
        <v>24.327030000000001</v>
      </c>
      <c r="E355">
        <v>29.775510000000001</v>
      </c>
      <c r="F355">
        <v>5.0930000000000003E-2</v>
      </c>
      <c r="G355">
        <v>0</v>
      </c>
      <c r="H355">
        <v>2.8800000000000002E-3</v>
      </c>
      <c r="I355">
        <v>0.11609</v>
      </c>
      <c r="J355">
        <v>6.105E-2</v>
      </c>
      <c r="K355">
        <v>-2.0119999999999999E-2</v>
      </c>
      <c r="L355">
        <v>0.50134000000000001</v>
      </c>
      <c r="M355">
        <v>2.861E-2</v>
      </c>
      <c r="N355">
        <v>9.0020000000000003E-2</v>
      </c>
      <c r="O355">
        <v>34.261859999999999</v>
      </c>
      <c r="P355">
        <v>0.84953999999999996</v>
      </c>
      <c r="Q355">
        <v>462.70168000000001</v>
      </c>
      <c r="R355">
        <v>342.46890000000002</v>
      </c>
      <c r="S355" t="s">
        <v>27</v>
      </c>
      <c r="T355" t="e">
        <f t="shared" si="5"/>
        <v>#NAME?</v>
      </c>
      <c r="U355">
        <v>3.96E-3</v>
      </c>
      <c r="V355">
        <v>5.1700000000000001E-3</v>
      </c>
      <c r="W355">
        <v>4.5399999999999998E-3</v>
      </c>
      <c r="X355">
        <v>4.0800000000000003E-3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356.20405</v>
      </c>
      <c r="B356">
        <v>29.88823</v>
      </c>
      <c r="C356">
        <v>24.74963</v>
      </c>
      <c r="D356">
        <v>24.328309999999998</v>
      </c>
      <c r="E356">
        <v>29.770530000000001</v>
      </c>
      <c r="F356">
        <v>5.0430000000000003E-2</v>
      </c>
      <c r="G356">
        <v>0</v>
      </c>
      <c r="H356">
        <v>3.3500000000000001E-3</v>
      </c>
      <c r="I356">
        <v>0.11496000000000001</v>
      </c>
      <c r="J356">
        <v>6.2350000000000003E-2</v>
      </c>
      <c r="K356">
        <v>-1.925E-2</v>
      </c>
      <c r="L356">
        <v>0.50161</v>
      </c>
      <c r="M356">
        <v>3.0700000000000002E-2</v>
      </c>
      <c r="N356">
        <v>8.8870000000000005E-2</v>
      </c>
      <c r="O356">
        <v>33.928699999999999</v>
      </c>
      <c r="P356">
        <v>0.98772000000000004</v>
      </c>
      <c r="Q356">
        <v>472.53035999999997</v>
      </c>
      <c r="R356">
        <v>339.09568999999999</v>
      </c>
      <c r="S356" t="s">
        <v>27</v>
      </c>
      <c r="T356" t="e">
        <f t="shared" si="5"/>
        <v>#NAME?</v>
      </c>
      <c r="U356">
        <v>3.96E-3</v>
      </c>
      <c r="V356">
        <v>5.1700000000000001E-3</v>
      </c>
      <c r="W356">
        <v>4.5300000000000002E-3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357.20661000000001</v>
      </c>
      <c r="B357">
        <v>29.891020000000001</v>
      </c>
      <c r="C357">
        <v>24.748699999999999</v>
      </c>
      <c r="D357">
        <v>24.32762</v>
      </c>
      <c r="E357">
        <v>29.772539999999999</v>
      </c>
      <c r="F357">
        <v>5.0470000000000001E-2</v>
      </c>
      <c r="G357">
        <v>0</v>
      </c>
      <c r="H357">
        <v>3.1900000000000001E-3</v>
      </c>
      <c r="I357">
        <v>0.11681</v>
      </c>
      <c r="J357">
        <v>6.019E-2</v>
      </c>
      <c r="K357">
        <v>-1.7149999999999999E-2</v>
      </c>
      <c r="L357">
        <v>0.50034000000000001</v>
      </c>
      <c r="M357">
        <v>2.9829999999999999E-2</v>
      </c>
      <c r="N357">
        <v>8.8900000000000007E-2</v>
      </c>
      <c r="O357">
        <v>34.475709999999999</v>
      </c>
      <c r="P357">
        <v>0.94096999999999997</v>
      </c>
      <c r="Q357">
        <v>456.16867999999999</v>
      </c>
      <c r="R357">
        <v>339.39366999999999</v>
      </c>
      <c r="S357" t="s">
        <v>27</v>
      </c>
      <c r="T357" t="e">
        <f t="shared" si="5"/>
        <v>#NAME?</v>
      </c>
      <c r="U357">
        <v>3.96E-3</v>
      </c>
      <c r="V357">
        <v>5.1700000000000001E-3</v>
      </c>
      <c r="W357">
        <v>4.5399999999999998E-3</v>
      </c>
      <c r="X357">
        <v>4.0800000000000003E-3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358.20942000000002</v>
      </c>
      <c r="B358">
        <v>29.88927</v>
      </c>
      <c r="C358">
        <v>24.749659999999999</v>
      </c>
      <c r="D358">
        <v>24.327349999999999</v>
      </c>
      <c r="E358">
        <v>29.779630000000001</v>
      </c>
      <c r="F358">
        <v>5.0549999999999998E-2</v>
      </c>
      <c r="G358">
        <v>0</v>
      </c>
      <c r="H358">
        <v>3.3500000000000001E-3</v>
      </c>
      <c r="I358">
        <v>0.11699</v>
      </c>
      <c r="J358">
        <v>5.9790000000000003E-2</v>
      </c>
      <c r="K358">
        <v>-1.9820000000000001E-2</v>
      </c>
      <c r="L358">
        <v>0.50248999999999999</v>
      </c>
      <c r="M358">
        <v>2.742E-2</v>
      </c>
      <c r="N358">
        <v>8.9300000000000004E-2</v>
      </c>
      <c r="O358">
        <v>34.528959999999998</v>
      </c>
      <c r="P358">
        <v>0.98895</v>
      </c>
      <c r="Q358">
        <v>453.17135000000002</v>
      </c>
      <c r="R358">
        <v>339.93227000000002</v>
      </c>
      <c r="S358" t="s">
        <v>27</v>
      </c>
      <c r="T358" t="e">
        <f t="shared" si="5"/>
        <v>#NAME?</v>
      </c>
      <c r="U358">
        <v>3.96E-3</v>
      </c>
      <c r="V358">
        <v>5.1700000000000001E-3</v>
      </c>
      <c r="W358">
        <v>4.5399999999999998E-3</v>
      </c>
      <c r="X358">
        <v>4.0800000000000003E-3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359.20893000000001</v>
      </c>
      <c r="B359">
        <v>29.888269999999999</v>
      </c>
      <c r="C359">
        <v>24.749580000000002</v>
      </c>
      <c r="D359">
        <v>24.327110000000001</v>
      </c>
      <c r="E359">
        <v>29.777329999999999</v>
      </c>
      <c r="F359">
        <v>5.0259999999999999E-2</v>
      </c>
      <c r="G359">
        <v>0</v>
      </c>
      <c r="H359">
        <v>3.0899999999999999E-3</v>
      </c>
      <c r="I359">
        <v>0.11615</v>
      </c>
      <c r="J359">
        <v>5.7119999999999997E-2</v>
      </c>
      <c r="K359">
        <v>-1.5709999999999998E-2</v>
      </c>
      <c r="L359">
        <v>0.50258999999999998</v>
      </c>
      <c r="M359">
        <v>2.6509999999999999E-2</v>
      </c>
      <c r="N359">
        <v>8.8819999999999996E-2</v>
      </c>
      <c r="O359">
        <v>34.279119999999999</v>
      </c>
      <c r="P359">
        <v>0.91139999999999999</v>
      </c>
      <c r="Q359">
        <v>432.93052999999998</v>
      </c>
      <c r="R359">
        <v>337.97143</v>
      </c>
      <c r="S359" t="s">
        <v>27</v>
      </c>
      <c r="T359" t="e">
        <f t="shared" si="5"/>
        <v>#NAME?</v>
      </c>
      <c r="U359">
        <v>3.9699999999999996E-3</v>
      </c>
      <c r="V359">
        <v>5.1700000000000001E-3</v>
      </c>
      <c r="W359">
        <v>4.5399999999999998E-3</v>
      </c>
      <c r="X359">
        <v>4.0800000000000003E-3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360.21087</v>
      </c>
      <c r="B360">
        <v>29.883939999999999</v>
      </c>
      <c r="C360">
        <v>24.748609999999999</v>
      </c>
      <c r="D360">
        <v>24.32676</v>
      </c>
      <c r="E360">
        <v>29.777470000000001</v>
      </c>
      <c r="F360">
        <v>4.9910000000000003E-2</v>
      </c>
      <c r="G360">
        <v>0</v>
      </c>
      <c r="H360">
        <v>3.2499999999999999E-3</v>
      </c>
      <c r="I360">
        <v>0.11599</v>
      </c>
      <c r="J360">
        <v>5.8290000000000002E-2</v>
      </c>
      <c r="K360">
        <v>-1.9879999999999998E-2</v>
      </c>
      <c r="L360">
        <v>0.50163000000000002</v>
      </c>
      <c r="M360">
        <v>2.596E-2</v>
      </c>
      <c r="N360">
        <v>8.8069999999999996E-2</v>
      </c>
      <c r="O360">
        <v>34.23292</v>
      </c>
      <c r="P360">
        <v>0.95887999999999995</v>
      </c>
      <c r="Q360">
        <v>441.76882000000001</v>
      </c>
      <c r="R360">
        <v>335.63252</v>
      </c>
      <c r="S360" t="s">
        <v>27</v>
      </c>
      <c r="T360" t="e">
        <f t="shared" si="5"/>
        <v>#NAME?</v>
      </c>
      <c r="U360">
        <v>3.96E-3</v>
      </c>
      <c r="V360">
        <v>5.1700000000000001E-3</v>
      </c>
      <c r="W360">
        <v>4.5399999999999998E-3</v>
      </c>
      <c r="X360">
        <v>4.0800000000000003E-3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361.21190000000001</v>
      </c>
      <c r="B361">
        <v>29.876149999999999</v>
      </c>
      <c r="C361">
        <v>24.748660000000001</v>
      </c>
      <c r="D361">
        <v>24.327269999999999</v>
      </c>
      <c r="E361">
        <v>29.77169</v>
      </c>
      <c r="F361">
        <v>5.0599999999999999E-2</v>
      </c>
      <c r="G361">
        <v>0</v>
      </c>
      <c r="H361">
        <v>3.16E-3</v>
      </c>
      <c r="I361">
        <v>0.11716</v>
      </c>
      <c r="J361">
        <v>6.3200000000000006E-2</v>
      </c>
      <c r="K361">
        <v>-1.7579999999999998E-2</v>
      </c>
      <c r="L361">
        <v>0.50038000000000005</v>
      </c>
      <c r="M361">
        <v>2.7609999999999999E-2</v>
      </c>
      <c r="N361">
        <v>8.9200000000000002E-2</v>
      </c>
      <c r="O361">
        <v>34.577800000000003</v>
      </c>
      <c r="P361">
        <v>0.93254999999999999</v>
      </c>
      <c r="Q361">
        <v>478.88191</v>
      </c>
      <c r="R361">
        <v>340.29608000000002</v>
      </c>
      <c r="S361" t="s">
        <v>27</v>
      </c>
      <c r="T361" t="e">
        <f t="shared" si="5"/>
        <v>#NAME?</v>
      </c>
      <c r="U361">
        <v>3.96E-3</v>
      </c>
      <c r="V361">
        <v>5.1700000000000001E-3</v>
      </c>
      <c r="W361">
        <v>4.5399999999999998E-3</v>
      </c>
      <c r="X361">
        <v>4.0800000000000003E-3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362.21307000000002</v>
      </c>
      <c r="B362">
        <v>29.879370000000002</v>
      </c>
      <c r="C362">
        <v>24.748909999999999</v>
      </c>
      <c r="D362">
        <v>24.327480000000001</v>
      </c>
      <c r="E362">
        <v>29.776389999999999</v>
      </c>
      <c r="F362">
        <v>5.0360000000000002E-2</v>
      </c>
      <c r="G362">
        <v>0</v>
      </c>
      <c r="H362">
        <v>3.2100000000000002E-3</v>
      </c>
      <c r="I362">
        <v>0.11619</v>
      </c>
      <c r="J362">
        <v>7.0779999999999996E-2</v>
      </c>
      <c r="K362">
        <v>-2.0899999999999998E-2</v>
      </c>
      <c r="L362">
        <v>0.50321000000000005</v>
      </c>
      <c r="M362">
        <v>3.049E-2</v>
      </c>
      <c r="N362">
        <v>8.8770000000000002E-2</v>
      </c>
      <c r="O362">
        <v>34.292470000000002</v>
      </c>
      <c r="P362">
        <v>0.94743999999999995</v>
      </c>
      <c r="Q362">
        <v>536.41047000000003</v>
      </c>
      <c r="R362">
        <v>338.6266</v>
      </c>
      <c r="S362" t="s">
        <v>27</v>
      </c>
      <c r="T362" t="e">
        <f t="shared" si="5"/>
        <v>#NAME?</v>
      </c>
      <c r="U362">
        <v>3.9500000000000004E-3</v>
      </c>
      <c r="V362">
        <v>5.1799999999999997E-3</v>
      </c>
      <c r="W362">
        <v>4.5399999999999998E-3</v>
      </c>
      <c r="X362">
        <v>4.0899999999999999E-3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363.21305000000001</v>
      </c>
      <c r="B363">
        <v>29.880120000000002</v>
      </c>
      <c r="C363">
        <v>24.748940000000001</v>
      </c>
      <c r="D363">
        <v>24.328099999999999</v>
      </c>
      <c r="E363">
        <v>29.788250000000001</v>
      </c>
      <c r="F363">
        <v>5.0439999999999999E-2</v>
      </c>
      <c r="G363">
        <v>0</v>
      </c>
      <c r="H363">
        <v>3.31E-3</v>
      </c>
      <c r="I363">
        <v>0.11600000000000001</v>
      </c>
      <c r="J363">
        <v>4.6190000000000002E-2</v>
      </c>
      <c r="K363">
        <v>-1.7469999999999999E-2</v>
      </c>
      <c r="L363">
        <v>0.50000999999999995</v>
      </c>
      <c r="M363">
        <v>1.7749999999999998E-2</v>
      </c>
      <c r="N363">
        <v>8.8789999999999994E-2</v>
      </c>
      <c r="O363">
        <v>34.237200000000001</v>
      </c>
      <c r="P363">
        <v>0.97702999999999995</v>
      </c>
      <c r="Q363">
        <v>350.07587999999998</v>
      </c>
      <c r="R363">
        <v>339.19495999999998</v>
      </c>
      <c r="S363" t="s">
        <v>27</v>
      </c>
      <c r="T363" t="e">
        <f t="shared" si="5"/>
        <v>#NAME?</v>
      </c>
      <c r="U363">
        <v>3.96E-3</v>
      </c>
      <c r="V363">
        <v>5.1700000000000001E-3</v>
      </c>
      <c r="W363">
        <v>4.5399999999999998E-3</v>
      </c>
      <c r="X363">
        <v>4.0600000000000002E-3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364.21501000000001</v>
      </c>
      <c r="B364">
        <v>29.882580000000001</v>
      </c>
      <c r="C364">
        <v>24.749490000000002</v>
      </c>
      <c r="D364">
        <v>24.3278</v>
      </c>
      <c r="E364">
        <v>29.785990000000002</v>
      </c>
      <c r="F364">
        <v>5.058E-2</v>
      </c>
      <c r="G364">
        <v>0</v>
      </c>
      <c r="H364">
        <v>3.0100000000000001E-3</v>
      </c>
      <c r="I364">
        <v>0.11718000000000001</v>
      </c>
      <c r="J364">
        <v>6.1580000000000003E-2</v>
      </c>
      <c r="K364">
        <v>-2.3259999999999999E-2</v>
      </c>
      <c r="L364">
        <v>0.50373999999999997</v>
      </c>
      <c r="M364">
        <v>2.4879999999999999E-2</v>
      </c>
      <c r="N364">
        <v>8.9219999999999994E-2</v>
      </c>
      <c r="O364">
        <v>34.584409999999998</v>
      </c>
      <c r="P364">
        <v>0.88837999999999995</v>
      </c>
      <c r="Q364">
        <v>466.70515</v>
      </c>
      <c r="R364">
        <v>340.12945999999999</v>
      </c>
      <c r="S364" t="s">
        <v>27</v>
      </c>
      <c r="T364" t="e">
        <f t="shared" si="5"/>
        <v>#NAME?</v>
      </c>
      <c r="U364">
        <v>3.9500000000000004E-3</v>
      </c>
      <c r="V364">
        <v>5.1799999999999997E-3</v>
      </c>
      <c r="W364">
        <v>4.5399999999999998E-3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365.21492999999998</v>
      </c>
      <c r="B365">
        <v>29.884789999999999</v>
      </c>
      <c r="C365">
        <v>24.749040000000001</v>
      </c>
      <c r="D365">
        <v>24.327770000000001</v>
      </c>
      <c r="E365">
        <v>29.781790000000001</v>
      </c>
      <c r="F365">
        <v>5.0610000000000002E-2</v>
      </c>
      <c r="G365">
        <v>0</v>
      </c>
      <c r="H365">
        <v>3.2200000000000002E-3</v>
      </c>
      <c r="I365">
        <v>0.11676</v>
      </c>
      <c r="J365">
        <v>6.4509999999999998E-2</v>
      </c>
      <c r="K365">
        <v>-1.6449999999999999E-2</v>
      </c>
      <c r="L365">
        <v>0.50261</v>
      </c>
      <c r="M365">
        <v>2.7789999999999999E-2</v>
      </c>
      <c r="N365">
        <v>8.9190000000000005E-2</v>
      </c>
      <c r="O365">
        <v>34.460070000000002</v>
      </c>
      <c r="P365">
        <v>0.94906999999999997</v>
      </c>
      <c r="Q365">
        <v>488.89852000000002</v>
      </c>
      <c r="R365">
        <v>340.33593999999999</v>
      </c>
      <c r="S365" t="s">
        <v>27</v>
      </c>
      <c r="T365" t="e">
        <f t="shared" si="5"/>
        <v>#NAME?</v>
      </c>
      <c r="U365">
        <v>3.96E-3</v>
      </c>
      <c r="V365">
        <v>5.1700000000000001E-3</v>
      </c>
      <c r="W365">
        <v>4.5399999999999998E-3</v>
      </c>
      <c r="X365">
        <v>4.0899999999999999E-3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366.21857</v>
      </c>
      <c r="B366">
        <v>29.884840000000001</v>
      </c>
      <c r="C366">
        <v>24.74906</v>
      </c>
      <c r="D366">
        <v>24.327860000000001</v>
      </c>
      <c r="E366">
        <v>29.78961</v>
      </c>
      <c r="F366">
        <v>5.0810000000000001E-2</v>
      </c>
      <c r="G366">
        <v>0</v>
      </c>
      <c r="H366">
        <v>2.7499999999999998E-3</v>
      </c>
      <c r="I366">
        <v>0.11625000000000001</v>
      </c>
      <c r="J366">
        <v>6.4460000000000003E-2</v>
      </c>
      <c r="K366">
        <v>-1.9179999999999999E-2</v>
      </c>
      <c r="L366">
        <v>0.50253999999999999</v>
      </c>
      <c r="M366">
        <v>2.5680000000000001E-2</v>
      </c>
      <c r="N366">
        <v>8.9529999999999998E-2</v>
      </c>
      <c r="O366">
        <v>34.310310000000001</v>
      </c>
      <c r="P366">
        <v>0.81037999999999999</v>
      </c>
      <c r="Q366">
        <v>488.59303</v>
      </c>
      <c r="R366">
        <v>341.69812000000002</v>
      </c>
      <c r="S366" t="s">
        <v>27</v>
      </c>
      <c r="T366" t="e">
        <f t="shared" si="5"/>
        <v>#NAME?</v>
      </c>
      <c r="U366">
        <v>3.96E-3</v>
      </c>
      <c r="V366">
        <v>5.1700000000000001E-3</v>
      </c>
      <c r="W366">
        <v>4.5399999999999998E-3</v>
      </c>
      <c r="X366">
        <v>4.0899999999999999E-3</v>
      </c>
      <c r="Y366">
        <v>4.0499999999999998E-3</v>
      </c>
      <c r="Z366">
        <v>4.0000000000000001E-3</v>
      </c>
      <c r="AA366">
        <v>0</v>
      </c>
    </row>
    <row r="367" spans="1:27" x14ac:dyDescent="0.3">
      <c r="A367">
        <v>367.21906000000001</v>
      </c>
      <c r="B367">
        <v>29.883150000000001</v>
      </c>
      <c r="C367">
        <v>24.74907</v>
      </c>
      <c r="D367">
        <v>24.328060000000001</v>
      </c>
      <c r="E367">
        <v>29.796309999999998</v>
      </c>
      <c r="F367">
        <v>5.006E-2</v>
      </c>
      <c r="G367">
        <v>0</v>
      </c>
      <c r="H367">
        <v>3.1700000000000001E-3</v>
      </c>
      <c r="I367">
        <v>0.11613999999999999</v>
      </c>
      <c r="J367">
        <v>7.5060000000000002E-2</v>
      </c>
      <c r="K367">
        <v>-1.585E-2</v>
      </c>
      <c r="L367">
        <v>0.50187000000000004</v>
      </c>
      <c r="M367">
        <v>2.7269999999999999E-2</v>
      </c>
      <c r="N367">
        <v>8.8160000000000002E-2</v>
      </c>
      <c r="O367">
        <v>34.277630000000002</v>
      </c>
      <c r="P367">
        <v>0.93430999999999997</v>
      </c>
      <c r="Q367">
        <v>568.98874000000001</v>
      </c>
      <c r="R367">
        <v>336.64915999999999</v>
      </c>
      <c r="S367" t="s">
        <v>27</v>
      </c>
      <c r="T367" t="e">
        <f t="shared" si="5"/>
        <v>#NAME?</v>
      </c>
      <c r="U367">
        <v>3.9699999999999996E-3</v>
      </c>
      <c r="V367">
        <v>5.1700000000000001E-3</v>
      </c>
      <c r="W367">
        <v>4.5399999999999998E-3</v>
      </c>
      <c r="X367">
        <v>4.1000000000000003E-3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368.21906000000001</v>
      </c>
      <c r="B368">
        <v>29.871559999999999</v>
      </c>
      <c r="C368">
        <v>24.748989999999999</v>
      </c>
      <c r="D368">
        <v>24.327539999999999</v>
      </c>
      <c r="E368">
        <v>29.798359999999999</v>
      </c>
      <c r="F368">
        <v>5.0909999999999997E-2</v>
      </c>
      <c r="G368">
        <v>0</v>
      </c>
      <c r="H368">
        <v>3.2599999999999999E-3</v>
      </c>
      <c r="I368">
        <v>0.1173</v>
      </c>
      <c r="J368">
        <v>6.1800000000000001E-2</v>
      </c>
      <c r="K368">
        <v>-2.1270000000000001E-2</v>
      </c>
      <c r="L368">
        <v>0.50155000000000005</v>
      </c>
      <c r="M368">
        <v>1.8919999999999999E-2</v>
      </c>
      <c r="N368">
        <v>8.9749999999999996E-2</v>
      </c>
      <c r="O368">
        <v>34.620669999999997</v>
      </c>
      <c r="P368">
        <v>0.96196000000000004</v>
      </c>
      <c r="Q368">
        <v>468.40026</v>
      </c>
      <c r="R368">
        <v>342.36075</v>
      </c>
      <c r="S368" t="s">
        <v>27</v>
      </c>
      <c r="T368" t="e">
        <f t="shared" si="5"/>
        <v>#NAME?</v>
      </c>
      <c r="U368">
        <v>3.9500000000000004E-3</v>
      </c>
      <c r="V368">
        <v>5.1700000000000001E-3</v>
      </c>
      <c r="W368">
        <v>4.5399999999999998E-3</v>
      </c>
      <c r="X368">
        <v>4.0800000000000003E-3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369.22095000000002</v>
      </c>
      <c r="B369">
        <v>29.86063</v>
      </c>
      <c r="C369">
        <v>24.748100000000001</v>
      </c>
      <c r="D369">
        <v>24.327929999999999</v>
      </c>
      <c r="E369">
        <v>29.789249999999999</v>
      </c>
      <c r="F369">
        <v>5.0509999999999999E-2</v>
      </c>
      <c r="G369">
        <v>0</v>
      </c>
      <c r="H369">
        <v>2.7599999999999999E-3</v>
      </c>
      <c r="I369">
        <v>0.1153</v>
      </c>
      <c r="J369">
        <v>7.1559999999999999E-2</v>
      </c>
      <c r="K369">
        <v>-1.8780000000000002E-2</v>
      </c>
      <c r="L369">
        <v>0.50092000000000003</v>
      </c>
      <c r="M369">
        <v>2.137E-2</v>
      </c>
      <c r="N369">
        <v>8.8779999999999998E-2</v>
      </c>
      <c r="O369">
        <v>34.03031</v>
      </c>
      <c r="P369">
        <v>0.81323000000000001</v>
      </c>
      <c r="Q369">
        <v>542.27887999999996</v>
      </c>
      <c r="R369">
        <v>339.68232999999998</v>
      </c>
      <c r="S369" t="s">
        <v>27</v>
      </c>
      <c r="T369" t="e">
        <f t="shared" si="5"/>
        <v>#NAME?</v>
      </c>
      <c r="U369">
        <v>3.96E-3</v>
      </c>
      <c r="V369">
        <v>5.1700000000000001E-3</v>
      </c>
      <c r="W369">
        <v>4.5300000000000002E-3</v>
      </c>
      <c r="X369">
        <v>4.0899999999999999E-3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370.22368</v>
      </c>
      <c r="B370">
        <v>29.857430000000001</v>
      </c>
      <c r="C370">
        <v>24.7486</v>
      </c>
      <c r="D370">
        <v>24.328109999999999</v>
      </c>
      <c r="E370">
        <v>29.77929</v>
      </c>
      <c r="F370">
        <v>5.0939999999999999E-2</v>
      </c>
      <c r="G370">
        <v>0</v>
      </c>
      <c r="H370">
        <v>2.97E-3</v>
      </c>
      <c r="I370">
        <v>0.11741</v>
      </c>
      <c r="J370">
        <v>5.9929999999999997E-2</v>
      </c>
      <c r="K370">
        <v>-1.9269999999999999E-2</v>
      </c>
      <c r="L370">
        <v>0.50092999999999999</v>
      </c>
      <c r="M370">
        <v>1.959E-2</v>
      </c>
      <c r="N370">
        <v>8.9609999999999995E-2</v>
      </c>
      <c r="O370">
        <v>34.653170000000003</v>
      </c>
      <c r="P370">
        <v>0.87753000000000003</v>
      </c>
      <c r="Q370">
        <v>454.03143</v>
      </c>
      <c r="R370">
        <v>342.57882000000001</v>
      </c>
      <c r="S370" t="s">
        <v>27</v>
      </c>
      <c r="T370" t="e">
        <f t="shared" si="5"/>
        <v>#NAME?</v>
      </c>
      <c r="U370">
        <v>3.96E-3</v>
      </c>
      <c r="V370">
        <v>5.1700000000000001E-3</v>
      </c>
      <c r="W370">
        <v>4.5399999999999998E-3</v>
      </c>
      <c r="X370">
        <v>4.0800000000000003E-3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371.22498999999999</v>
      </c>
      <c r="B371">
        <v>29.85642</v>
      </c>
      <c r="C371">
        <v>24.74868</v>
      </c>
      <c r="D371">
        <v>24.328119999999998</v>
      </c>
      <c r="E371">
        <v>29.779160000000001</v>
      </c>
      <c r="F371">
        <v>5.024E-2</v>
      </c>
      <c r="G371">
        <v>0</v>
      </c>
      <c r="H371">
        <v>3.47E-3</v>
      </c>
      <c r="I371">
        <v>0.11579</v>
      </c>
      <c r="J371">
        <v>6.7849999999999994E-2</v>
      </c>
      <c r="K371">
        <v>-1.4930000000000001E-2</v>
      </c>
      <c r="L371">
        <v>0.50244999999999995</v>
      </c>
      <c r="M371">
        <v>2.1930000000000002E-2</v>
      </c>
      <c r="N371">
        <v>8.838E-2</v>
      </c>
      <c r="O371">
        <v>34.172690000000003</v>
      </c>
      <c r="P371">
        <v>1.02389</v>
      </c>
      <c r="Q371">
        <v>514.08933000000002</v>
      </c>
      <c r="R371">
        <v>337.84575000000001</v>
      </c>
      <c r="S371" t="s">
        <v>27</v>
      </c>
      <c r="T371" t="e">
        <f t="shared" si="5"/>
        <v>#NAME?</v>
      </c>
      <c r="U371">
        <v>3.9699999999999996E-3</v>
      </c>
      <c r="V371">
        <v>5.1700000000000001E-3</v>
      </c>
      <c r="W371">
        <v>4.5399999999999998E-3</v>
      </c>
      <c r="X371">
        <v>4.0899999999999999E-3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372.22500000000002</v>
      </c>
      <c r="B372">
        <v>29.857610000000001</v>
      </c>
      <c r="C372">
        <v>24.74775</v>
      </c>
      <c r="D372">
        <v>24.327279999999998</v>
      </c>
      <c r="E372">
        <v>29.7819</v>
      </c>
      <c r="F372">
        <v>5.0560000000000001E-2</v>
      </c>
      <c r="G372">
        <v>0</v>
      </c>
      <c r="H372">
        <v>2.96E-3</v>
      </c>
      <c r="I372">
        <v>0.11649</v>
      </c>
      <c r="J372">
        <v>5.8040000000000001E-2</v>
      </c>
      <c r="K372">
        <v>-2.018E-2</v>
      </c>
      <c r="L372">
        <v>0.50348999999999999</v>
      </c>
      <c r="M372">
        <v>1.8380000000000001E-2</v>
      </c>
      <c r="N372">
        <v>8.8919999999999999E-2</v>
      </c>
      <c r="O372">
        <v>34.379779999999997</v>
      </c>
      <c r="P372">
        <v>0.87297999999999998</v>
      </c>
      <c r="Q372">
        <v>439.79250999999999</v>
      </c>
      <c r="R372">
        <v>339.95870000000002</v>
      </c>
      <c r="S372" t="s">
        <v>27</v>
      </c>
      <c r="T372" t="e">
        <f t="shared" si="5"/>
        <v>#NAME?</v>
      </c>
      <c r="U372">
        <v>3.96E-3</v>
      </c>
      <c r="V372">
        <v>5.1799999999999997E-3</v>
      </c>
      <c r="W372">
        <v>4.5399999999999998E-3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373.22501</v>
      </c>
      <c r="B373">
        <v>29.860209999999999</v>
      </c>
      <c r="C373">
        <v>24.749089999999999</v>
      </c>
      <c r="D373">
        <v>24.327490000000001</v>
      </c>
      <c r="E373">
        <v>29.78173</v>
      </c>
      <c r="F373">
        <v>5.11E-2</v>
      </c>
      <c r="G373">
        <v>0</v>
      </c>
      <c r="H373">
        <v>3.0799999999999998E-3</v>
      </c>
      <c r="I373">
        <v>0.11605</v>
      </c>
      <c r="J373">
        <v>6.7400000000000002E-2</v>
      </c>
      <c r="K373">
        <v>-1.8970000000000001E-2</v>
      </c>
      <c r="L373">
        <v>0.50324999999999998</v>
      </c>
      <c r="M373">
        <v>2.213E-2</v>
      </c>
      <c r="N373">
        <v>9.0120000000000006E-2</v>
      </c>
      <c r="O373">
        <v>34.251620000000003</v>
      </c>
      <c r="P373">
        <v>0.90868000000000004</v>
      </c>
      <c r="Q373">
        <v>510.71100000000001</v>
      </c>
      <c r="R373">
        <v>343.63544999999999</v>
      </c>
      <c r="S373" t="s">
        <v>27</v>
      </c>
      <c r="T373" t="e">
        <f t="shared" si="5"/>
        <v>#NAME?</v>
      </c>
      <c r="U373">
        <v>3.96E-3</v>
      </c>
      <c r="V373">
        <v>5.1799999999999997E-3</v>
      </c>
      <c r="W373">
        <v>4.5399999999999998E-3</v>
      </c>
      <c r="X373">
        <v>4.0899999999999999E-3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374.22719999999998</v>
      </c>
      <c r="B374">
        <v>29.86525</v>
      </c>
      <c r="C374">
        <v>24.749140000000001</v>
      </c>
      <c r="D374">
        <v>24.327839999999998</v>
      </c>
      <c r="E374">
        <v>29.783519999999999</v>
      </c>
      <c r="F374">
        <v>5.0849999999999999E-2</v>
      </c>
      <c r="G374">
        <v>0</v>
      </c>
      <c r="H374">
        <v>3.0300000000000001E-3</v>
      </c>
      <c r="I374">
        <v>0.11691</v>
      </c>
      <c r="J374">
        <v>5.8099999999999999E-2</v>
      </c>
      <c r="K374">
        <v>-2.051E-2</v>
      </c>
      <c r="L374">
        <v>0.50432999999999995</v>
      </c>
      <c r="M374">
        <v>1.9859999999999999E-2</v>
      </c>
      <c r="N374">
        <v>8.9609999999999995E-2</v>
      </c>
      <c r="O374">
        <v>34.50535</v>
      </c>
      <c r="P374">
        <v>0.89503999999999995</v>
      </c>
      <c r="Q374">
        <v>440.23392999999999</v>
      </c>
      <c r="R374">
        <v>341.91933999999998</v>
      </c>
      <c r="S374" t="s">
        <v>27</v>
      </c>
      <c r="T374" t="e">
        <f t="shared" si="5"/>
        <v>#NAME?</v>
      </c>
      <c r="U374">
        <v>3.9500000000000004E-3</v>
      </c>
      <c r="V374">
        <v>5.1799999999999997E-3</v>
      </c>
      <c r="W374">
        <v>4.5399999999999998E-3</v>
      </c>
      <c r="X374">
        <v>4.0800000000000003E-3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375.22694999999999</v>
      </c>
      <c r="B375">
        <v>29.872610000000002</v>
      </c>
      <c r="C375">
        <v>24.74907</v>
      </c>
      <c r="D375">
        <v>24.327950000000001</v>
      </c>
      <c r="E375">
        <v>29.781189999999999</v>
      </c>
      <c r="F375">
        <v>5.0410000000000003E-2</v>
      </c>
      <c r="G375">
        <v>0</v>
      </c>
      <c r="H375">
        <v>2.8900000000000002E-3</v>
      </c>
      <c r="I375">
        <v>0.11552999999999999</v>
      </c>
      <c r="J375">
        <v>6.3130000000000006E-2</v>
      </c>
      <c r="K375">
        <v>-1.7180000000000001E-2</v>
      </c>
      <c r="L375">
        <v>0.50182000000000004</v>
      </c>
      <c r="M375">
        <v>2.4140000000000002E-2</v>
      </c>
      <c r="N375">
        <v>8.8800000000000004E-2</v>
      </c>
      <c r="O375">
        <v>34.097020000000001</v>
      </c>
      <c r="P375">
        <v>0.85184000000000004</v>
      </c>
      <c r="Q375">
        <v>478.40850999999998</v>
      </c>
      <c r="R375">
        <v>338.99355000000003</v>
      </c>
      <c r="S375" t="s">
        <v>27</v>
      </c>
      <c r="T375" t="e">
        <f t="shared" si="5"/>
        <v>#NAME?</v>
      </c>
      <c r="U375">
        <v>3.96E-3</v>
      </c>
      <c r="V375">
        <v>5.1700000000000001E-3</v>
      </c>
      <c r="W375">
        <v>4.5399999999999998E-3</v>
      </c>
      <c r="X375">
        <v>4.0800000000000003E-3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376.22694999999999</v>
      </c>
      <c r="B376">
        <v>29.875589999999999</v>
      </c>
      <c r="C376">
        <v>24.748640000000002</v>
      </c>
      <c r="D376">
        <v>24.328389999999999</v>
      </c>
      <c r="E376">
        <v>29.77384</v>
      </c>
      <c r="F376">
        <v>5.0689999999999999E-2</v>
      </c>
      <c r="G376">
        <v>0</v>
      </c>
      <c r="H376">
        <v>2.97E-3</v>
      </c>
      <c r="I376">
        <v>0.11699</v>
      </c>
      <c r="J376">
        <v>6.2390000000000001E-2</v>
      </c>
      <c r="K376">
        <v>-1.6920000000000001E-2</v>
      </c>
      <c r="L376">
        <v>0.50271999999999994</v>
      </c>
      <c r="M376">
        <v>2.656E-2</v>
      </c>
      <c r="N376">
        <v>8.9109999999999995E-2</v>
      </c>
      <c r="O376">
        <v>34.528730000000003</v>
      </c>
      <c r="P376">
        <v>0.87773000000000001</v>
      </c>
      <c r="Q376">
        <v>472.80160999999998</v>
      </c>
      <c r="R376">
        <v>340.87468000000001</v>
      </c>
      <c r="S376" t="s">
        <v>27</v>
      </c>
      <c r="T376" t="e">
        <f t="shared" si="5"/>
        <v>#NAME?</v>
      </c>
      <c r="U376">
        <v>3.96E-3</v>
      </c>
      <c r="V376">
        <v>5.1799999999999997E-3</v>
      </c>
      <c r="W376">
        <v>4.5399999999999998E-3</v>
      </c>
      <c r="X376">
        <v>4.0800000000000003E-3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377.22973000000002</v>
      </c>
      <c r="B377">
        <v>29.866070000000001</v>
      </c>
      <c r="C377">
        <v>24.74822</v>
      </c>
      <c r="D377">
        <v>24.32761</v>
      </c>
      <c r="E377">
        <v>29.777840000000001</v>
      </c>
      <c r="F377">
        <v>5.1330000000000001E-2</v>
      </c>
      <c r="G377">
        <v>0</v>
      </c>
      <c r="H377">
        <v>2.6900000000000001E-3</v>
      </c>
      <c r="I377">
        <v>0.1159</v>
      </c>
      <c r="J377">
        <v>5.8029999999999998E-2</v>
      </c>
      <c r="K377">
        <v>-1.8249999999999999E-2</v>
      </c>
      <c r="L377">
        <v>0.50363999999999998</v>
      </c>
      <c r="M377">
        <v>2.1420000000000002E-2</v>
      </c>
      <c r="N377">
        <v>9.0300000000000005E-2</v>
      </c>
      <c r="O377">
        <v>34.206429999999997</v>
      </c>
      <c r="P377">
        <v>0.79281000000000001</v>
      </c>
      <c r="Q377">
        <v>439.71674999999999</v>
      </c>
      <c r="R377">
        <v>345.14098999999999</v>
      </c>
      <c r="S377" t="s">
        <v>27</v>
      </c>
      <c r="T377" t="e">
        <f t="shared" si="5"/>
        <v>#NAME?</v>
      </c>
      <c r="U377">
        <v>3.96E-3</v>
      </c>
      <c r="V377">
        <v>5.1799999999999997E-3</v>
      </c>
      <c r="W377">
        <v>4.5399999999999998E-3</v>
      </c>
      <c r="X377">
        <v>4.0800000000000003E-3</v>
      </c>
      <c r="Y377">
        <v>4.0499999999999998E-3</v>
      </c>
      <c r="Z377">
        <v>4.0000000000000001E-3</v>
      </c>
      <c r="AA377">
        <v>0</v>
      </c>
    </row>
    <row r="378" spans="1:27" x14ac:dyDescent="0.3">
      <c r="A378">
        <v>378.23374000000001</v>
      </c>
      <c r="B378">
        <v>29.854469999999999</v>
      </c>
      <c r="C378">
        <v>24.749110000000002</v>
      </c>
      <c r="D378">
        <v>24.327030000000001</v>
      </c>
      <c r="E378">
        <v>29.776610000000002</v>
      </c>
      <c r="F378">
        <v>5.0849999999999999E-2</v>
      </c>
      <c r="G378">
        <v>0</v>
      </c>
      <c r="H378">
        <v>3.0699999999999998E-3</v>
      </c>
      <c r="I378">
        <v>0.11794</v>
      </c>
      <c r="J378">
        <v>6.7360000000000003E-2</v>
      </c>
      <c r="K378">
        <v>-1.8100000000000002E-2</v>
      </c>
      <c r="L378">
        <v>0.50370000000000004</v>
      </c>
      <c r="M378">
        <v>2.1940000000000001E-2</v>
      </c>
      <c r="N378">
        <v>8.9779999999999999E-2</v>
      </c>
      <c r="O378">
        <v>34.809469999999997</v>
      </c>
      <c r="P378">
        <v>0.90571999999999997</v>
      </c>
      <c r="Q378">
        <v>510.30601999999999</v>
      </c>
      <c r="R378">
        <v>341.96114999999998</v>
      </c>
      <c r="S378" t="s">
        <v>27</v>
      </c>
      <c r="T378" t="e">
        <f t="shared" si="5"/>
        <v>#NAME?</v>
      </c>
      <c r="U378">
        <v>3.96E-3</v>
      </c>
      <c r="V378">
        <v>5.1799999999999997E-3</v>
      </c>
      <c r="W378">
        <v>4.5500000000000002E-3</v>
      </c>
      <c r="X378">
        <v>4.0899999999999999E-3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379.23297000000002</v>
      </c>
      <c r="B379">
        <v>29.859310000000001</v>
      </c>
      <c r="C379">
        <v>24.749680000000001</v>
      </c>
      <c r="D379">
        <v>24.32769</v>
      </c>
      <c r="E379">
        <v>29.77769</v>
      </c>
      <c r="F379">
        <v>5.0220000000000001E-2</v>
      </c>
      <c r="G379">
        <v>0</v>
      </c>
      <c r="H379">
        <v>3.1700000000000001E-3</v>
      </c>
      <c r="I379">
        <v>0.11737</v>
      </c>
      <c r="J379">
        <v>6.7949999999999997E-2</v>
      </c>
      <c r="K379">
        <v>-1.8450000000000001E-2</v>
      </c>
      <c r="L379">
        <v>0.50141000000000002</v>
      </c>
      <c r="M379">
        <v>2.3199999999999998E-2</v>
      </c>
      <c r="N379">
        <v>8.8650000000000007E-2</v>
      </c>
      <c r="O379">
        <v>34.641440000000003</v>
      </c>
      <c r="P379">
        <v>0.93618999999999997</v>
      </c>
      <c r="Q379">
        <v>514.80088000000001</v>
      </c>
      <c r="R379">
        <v>337.71863000000002</v>
      </c>
      <c r="S379" t="s">
        <v>27</v>
      </c>
      <c r="T379" t="e">
        <f t="shared" si="5"/>
        <v>#NAME?</v>
      </c>
      <c r="U379">
        <v>3.96E-3</v>
      </c>
      <c r="V379">
        <v>5.1700000000000001E-3</v>
      </c>
      <c r="W379">
        <v>4.5399999999999998E-3</v>
      </c>
      <c r="X379">
        <v>4.0899999999999999E-3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380.23381999999998</v>
      </c>
      <c r="B380">
        <v>29.876290000000001</v>
      </c>
      <c r="C380">
        <v>24.749210000000001</v>
      </c>
      <c r="D380">
        <v>24.32808</v>
      </c>
      <c r="E380">
        <v>29.784220000000001</v>
      </c>
      <c r="F380">
        <v>5.0970000000000001E-2</v>
      </c>
      <c r="G380">
        <v>0</v>
      </c>
      <c r="H380">
        <v>3.1800000000000001E-3</v>
      </c>
      <c r="I380">
        <v>0.11799999999999999</v>
      </c>
      <c r="J380">
        <v>5.3409999999999999E-2</v>
      </c>
      <c r="K380">
        <v>-2.0119999999999999E-2</v>
      </c>
      <c r="L380">
        <v>0.50475999999999999</v>
      </c>
      <c r="M380">
        <v>2.0570000000000001E-2</v>
      </c>
      <c r="N380">
        <v>8.9789999999999995E-2</v>
      </c>
      <c r="O380">
        <v>34.825389999999999</v>
      </c>
      <c r="P380">
        <v>0.93779000000000001</v>
      </c>
      <c r="Q380">
        <v>404.75362000000001</v>
      </c>
      <c r="R380">
        <v>342.76893999999999</v>
      </c>
      <c r="S380" t="s">
        <v>27</v>
      </c>
      <c r="T380" t="e">
        <f t="shared" si="5"/>
        <v>#NAME?</v>
      </c>
      <c r="U380">
        <v>3.96E-3</v>
      </c>
      <c r="V380">
        <v>5.1799999999999997E-3</v>
      </c>
      <c r="W380">
        <v>4.5500000000000002E-3</v>
      </c>
      <c r="X380">
        <v>4.0699999999999998E-3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381.23406999999997</v>
      </c>
      <c r="B381">
        <v>29.88663</v>
      </c>
      <c r="C381">
        <v>24.749079999999999</v>
      </c>
      <c r="D381">
        <v>24.32771</v>
      </c>
      <c r="E381">
        <v>29.794519999999999</v>
      </c>
      <c r="F381">
        <v>5.0860000000000002E-2</v>
      </c>
      <c r="G381">
        <v>0</v>
      </c>
      <c r="H381">
        <v>3.0300000000000001E-3</v>
      </c>
      <c r="I381">
        <v>0.11716</v>
      </c>
      <c r="J381">
        <v>5.9299999999999999E-2</v>
      </c>
      <c r="K381">
        <v>-1.804E-2</v>
      </c>
      <c r="L381">
        <v>0.50365000000000004</v>
      </c>
      <c r="M381">
        <v>2.2849999999999999E-2</v>
      </c>
      <c r="N381">
        <v>8.9649999999999994E-2</v>
      </c>
      <c r="O381">
        <v>34.579929999999997</v>
      </c>
      <c r="P381">
        <v>0.89303999999999994</v>
      </c>
      <c r="Q381">
        <v>449.53818000000001</v>
      </c>
      <c r="R381">
        <v>342.03241000000003</v>
      </c>
      <c r="S381" t="s">
        <v>27</v>
      </c>
      <c r="T381" t="e">
        <f t="shared" si="5"/>
        <v>#NAME?</v>
      </c>
      <c r="U381">
        <v>3.96E-3</v>
      </c>
      <c r="V381">
        <v>5.1799999999999997E-3</v>
      </c>
      <c r="W381">
        <v>4.5399999999999998E-3</v>
      </c>
      <c r="X381">
        <v>4.0800000000000003E-3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382.23500000000001</v>
      </c>
      <c r="B382">
        <v>29.892289999999999</v>
      </c>
      <c r="C382">
        <v>24.748370000000001</v>
      </c>
      <c r="D382">
        <v>24.328040000000001</v>
      </c>
      <c r="E382">
        <v>29.797440000000002</v>
      </c>
      <c r="F382">
        <v>5.151E-2</v>
      </c>
      <c r="G382">
        <v>0</v>
      </c>
      <c r="H382">
        <v>2.8600000000000001E-3</v>
      </c>
      <c r="I382">
        <v>0.11836000000000001</v>
      </c>
      <c r="J382">
        <v>6.9779999999999995E-2</v>
      </c>
      <c r="K382">
        <v>-1.9939999999999999E-2</v>
      </c>
      <c r="L382">
        <v>0.50221000000000005</v>
      </c>
      <c r="M382">
        <v>2.7689999999999999E-2</v>
      </c>
      <c r="N382">
        <v>9.0579999999999994E-2</v>
      </c>
      <c r="O382">
        <v>34.932180000000002</v>
      </c>
      <c r="P382">
        <v>0.84458</v>
      </c>
      <c r="Q382">
        <v>529.00068999999996</v>
      </c>
      <c r="R382">
        <v>346.41703999999999</v>
      </c>
      <c r="S382" t="s">
        <v>27</v>
      </c>
      <c r="T382" t="e">
        <f t="shared" si="5"/>
        <v>#NAME?</v>
      </c>
      <c r="U382">
        <v>3.96E-3</v>
      </c>
      <c r="V382">
        <v>5.1700000000000001E-3</v>
      </c>
      <c r="W382">
        <v>4.5500000000000002E-3</v>
      </c>
      <c r="X382">
        <v>4.0899999999999999E-3</v>
      </c>
      <c r="Y382">
        <v>4.0600000000000002E-3</v>
      </c>
      <c r="Z382">
        <v>4.0099999999999997E-3</v>
      </c>
      <c r="AA382">
        <v>0</v>
      </c>
    </row>
    <row r="383" spans="1:27" x14ac:dyDescent="0.3">
      <c r="A383">
        <v>383.23629</v>
      </c>
      <c r="B383">
        <v>29.89593</v>
      </c>
      <c r="C383">
        <v>24.748819999999998</v>
      </c>
      <c r="D383">
        <v>24.328209999999999</v>
      </c>
      <c r="E383">
        <v>29.797599999999999</v>
      </c>
      <c r="F383">
        <v>5.0849999999999999E-2</v>
      </c>
      <c r="G383">
        <v>0</v>
      </c>
      <c r="H383">
        <v>3.0899999999999999E-3</v>
      </c>
      <c r="I383">
        <v>0.11622</v>
      </c>
      <c r="J383">
        <v>5.5809999999999998E-2</v>
      </c>
      <c r="K383">
        <v>-2.095E-2</v>
      </c>
      <c r="L383">
        <v>0.50317999999999996</v>
      </c>
      <c r="M383">
        <v>2.2960000000000001E-2</v>
      </c>
      <c r="N383">
        <v>8.9469999999999994E-2</v>
      </c>
      <c r="O383">
        <v>34.302480000000003</v>
      </c>
      <c r="P383">
        <v>0.91054000000000002</v>
      </c>
      <c r="Q383">
        <v>423.11295000000001</v>
      </c>
      <c r="R383">
        <v>341.94850000000002</v>
      </c>
      <c r="S383" t="s">
        <v>27</v>
      </c>
      <c r="T383" t="e">
        <f t="shared" si="5"/>
        <v>#NAME?</v>
      </c>
      <c r="U383">
        <v>3.9500000000000004E-3</v>
      </c>
      <c r="V383">
        <v>5.1799999999999997E-3</v>
      </c>
      <c r="W383">
        <v>4.5399999999999998E-3</v>
      </c>
      <c r="X383">
        <v>4.0699999999999998E-3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384.23637000000002</v>
      </c>
      <c r="B384">
        <v>29.897770000000001</v>
      </c>
      <c r="C384">
        <v>24.74991</v>
      </c>
      <c r="D384">
        <v>24.328589999999998</v>
      </c>
      <c r="E384">
        <v>29.789650000000002</v>
      </c>
      <c r="F384">
        <v>4.9669999999999999E-2</v>
      </c>
      <c r="G384">
        <v>0</v>
      </c>
      <c r="H384">
        <v>3.3899999999999998E-3</v>
      </c>
      <c r="I384">
        <v>0.11667</v>
      </c>
      <c r="J384">
        <v>6.3850000000000004E-2</v>
      </c>
      <c r="K384">
        <v>-2.1520000000000001E-2</v>
      </c>
      <c r="L384">
        <v>0.50131000000000003</v>
      </c>
      <c r="M384">
        <v>2.8879999999999999E-2</v>
      </c>
      <c r="N384">
        <v>8.7540000000000007E-2</v>
      </c>
      <c r="O384">
        <v>34.434330000000003</v>
      </c>
      <c r="P384">
        <v>1.00091</v>
      </c>
      <c r="Q384">
        <v>484.02166999999997</v>
      </c>
      <c r="R384">
        <v>334.04372000000001</v>
      </c>
      <c r="S384" t="s">
        <v>27</v>
      </c>
      <c r="T384" t="e">
        <f t="shared" si="5"/>
        <v>#NAME?</v>
      </c>
      <c r="U384">
        <v>3.9500000000000004E-3</v>
      </c>
      <c r="V384">
        <v>5.1700000000000001E-3</v>
      </c>
      <c r="W384">
        <v>4.5399999999999998E-3</v>
      </c>
      <c r="X384">
        <v>4.0800000000000003E-3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385.23894000000001</v>
      </c>
      <c r="B385">
        <v>29.89678</v>
      </c>
      <c r="C385">
        <v>24.749130000000001</v>
      </c>
      <c r="D385">
        <v>24.32771</v>
      </c>
      <c r="E385">
        <v>29.793970000000002</v>
      </c>
      <c r="F385">
        <v>5.076E-2</v>
      </c>
      <c r="G385">
        <v>0</v>
      </c>
      <c r="H385">
        <v>2.7799999999999999E-3</v>
      </c>
      <c r="I385">
        <v>0.11663999999999999</v>
      </c>
      <c r="J385">
        <v>6.6030000000000005E-2</v>
      </c>
      <c r="K385">
        <v>-1.8450000000000001E-2</v>
      </c>
      <c r="L385">
        <v>0.50394000000000005</v>
      </c>
      <c r="M385">
        <v>2.8400000000000002E-2</v>
      </c>
      <c r="N385">
        <v>8.949E-2</v>
      </c>
      <c r="O385">
        <v>34.424399999999999</v>
      </c>
      <c r="P385">
        <v>0.82101000000000002</v>
      </c>
      <c r="Q385">
        <v>500.58994000000001</v>
      </c>
      <c r="R385">
        <v>341.37536999999998</v>
      </c>
      <c r="S385" t="s">
        <v>27</v>
      </c>
      <c r="T385" t="e">
        <f t="shared" si="5"/>
        <v>#NAME?</v>
      </c>
      <c r="U385">
        <v>3.96E-3</v>
      </c>
      <c r="V385">
        <v>5.1799999999999997E-3</v>
      </c>
      <c r="W385">
        <v>4.5399999999999998E-3</v>
      </c>
      <c r="X385">
        <v>4.0899999999999999E-3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386.24115</v>
      </c>
      <c r="B386">
        <v>29.897069999999999</v>
      </c>
      <c r="C386">
        <v>24.749279999999999</v>
      </c>
      <c r="D386">
        <v>24.327449999999999</v>
      </c>
      <c r="E386">
        <v>29.79392</v>
      </c>
      <c r="F386">
        <v>5.049E-2</v>
      </c>
      <c r="G386">
        <v>0</v>
      </c>
      <c r="H386">
        <v>2.82E-3</v>
      </c>
      <c r="I386">
        <v>0.11600000000000001</v>
      </c>
      <c r="J386">
        <v>5.5590000000000001E-2</v>
      </c>
      <c r="K386">
        <v>-1.941E-2</v>
      </c>
      <c r="L386">
        <v>0.49973000000000001</v>
      </c>
      <c r="M386">
        <v>2.3980000000000001E-2</v>
      </c>
      <c r="N386">
        <v>8.9090000000000003E-2</v>
      </c>
      <c r="O386">
        <v>34.236490000000003</v>
      </c>
      <c r="P386">
        <v>0.83330000000000004</v>
      </c>
      <c r="Q386">
        <v>421.42734000000002</v>
      </c>
      <c r="R386">
        <v>339.51377000000002</v>
      </c>
      <c r="S386" t="s">
        <v>27</v>
      </c>
      <c r="T386" t="e">
        <f t="shared" si="5"/>
        <v>#NAME?</v>
      </c>
      <c r="U386">
        <v>3.96E-3</v>
      </c>
      <c r="V386">
        <v>5.1700000000000001E-3</v>
      </c>
      <c r="W386">
        <v>4.5399999999999998E-3</v>
      </c>
      <c r="X386">
        <v>4.0699999999999998E-3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387.24345</v>
      </c>
      <c r="B387">
        <v>29.896989999999999</v>
      </c>
      <c r="C387">
        <v>24.749099999999999</v>
      </c>
      <c r="D387">
        <v>24.328050000000001</v>
      </c>
      <c r="E387">
        <v>29.790890000000001</v>
      </c>
      <c r="F387">
        <v>5.0790000000000002E-2</v>
      </c>
      <c r="G387">
        <v>0</v>
      </c>
      <c r="H387">
        <v>3.1700000000000001E-3</v>
      </c>
      <c r="I387">
        <v>0.11706</v>
      </c>
      <c r="J387">
        <v>6.7570000000000005E-2</v>
      </c>
      <c r="K387">
        <v>-1.9259999999999999E-2</v>
      </c>
      <c r="L387">
        <v>0.50202000000000002</v>
      </c>
      <c r="M387">
        <v>2.9989999999999999E-2</v>
      </c>
      <c r="N387">
        <v>8.9450000000000002E-2</v>
      </c>
      <c r="O387">
        <v>34.548209999999997</v>
      </c>
      <c r="P387">
        <v>0.93467</v>
      </c>
      <c r="Q387">
        <v>512.24706000000003</v>
      </c>
      <c r="R387">
        <v>341.51853</v>
      </c>
      <c r="S387" t="s">
        <v>27</v>
      </c>
      <c r="T387" t="e">
        <f t="shared" ref="T387:T412" si="6">-Inf</f>
        <v>#NAME?</v>
      </c>
      <c r="U387">
        <v>3.96E-3</v>
      </c>
      <c r="V387">
        <v>5.1700000000000001E-3</v>
      </c>
      <c r="W387">
        <v>4.5399999999999998E-3</v>
      </c>
      <c r="X387">
        <v>4.0899999999999999E-3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388.24655999999999</v>
      </c>
      <c r="B388">
        <v>29.900210000000001</v>
      </c>
      <c r="C388">
        <v>24.74907</v>
      </c>
      <c r="D388">
        <v>24.327680000000001</v>
      </c>
      <c r="E388">
        <v>29.791419999999999</v>
      </c>
      <c r="F388">
        <v>5.0520000000000002E-2</v>
      </c>
      <c r="G388">
        <v>0</v>
      </c>
      <c r="H388">
        <v>3.0200000000000001E-3</v>
      </c>
      <c r="I388">
        <v>0.11541</v>
      </c>
      <c r="J388">
        <v>6.3149999999999998E-2</v>
      </c>
      <c r="K388">
        <v>-1.9429999999999999E-2</v>
      </c>
      <c r="L388">
        <v>0.50612999999999997</v>
      </c>
      <c r="M388">
        <v>2.8740000000000002E-2</v>
      </c>
      <c r="N388">
        <v>8.9050000000000004E-2</v>
      </c>
      <c r="O388">
        <v>34.062159999999999</v>
      </c>
      <c r="P388">
        <v>0.89002999999999999</v>
      </c>
      <c r="Q388">
        <v>478.74653999999998</v>
      </c>
      <c r="R388">
        <v>339.73388999999997</v>
      </c>
      <c r="S388" t="s">
        <v>27</v>
      </c>
      <c r="T388" t="e">
        <f t="shared" si="6"/>
        <v>#NAME?</v>
      </c>
      <c r="U388">
        <v>3.96E-3</v>
      </c>
      <c r="V388">
        <v>5.1799999999999997E-3</v>
      </c>
      <c r="W388">
        <v>4.5399999999999998E-3</v>
      </c>
      <c r="X388">
        <v>4.0800000000000003E-3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389.24682999999999</v>
      </c>
      <c r="B389">
        <v>29.90213</v>
      </c>
      <c r="C389">
        <v>24.74971</v>
      </c>
      <c r="D389">
        <v>24.328990000000001</v>
      </c>
      <c r="E389">
        <v>29.792549999999999</v>
      </c>
      <c r="F389">
        <v>5.0979999999999998E-2</v>
      </c>
      <c r="G389">
        <v>0</v>
      </c>
      <c r="H389">
        <v>3.29E-3</v>
      </c>
      <c r="I389">
        <v>0.11602999999999999</v>
      </c>
      <c r="J389">
        <v>5.5160000000000001E-2</v>
      </c>
      <c r="K389">
        <v>-2.0379999999999999E-2</v>
      </c>
      <c r="L389">
        <v>0.50097999999999998</v>
      </c>
      <c r="M389">
        <v>2.528E-2</v>
      </c>
      <c r="N389">
        <v>8.9730000000000004E-2</v>
      </c>
      <c r="O389">
        <v>34.244459999999997</v>
      </c>
      <c r="P389">
        <v>0.97094999999999998</v>
      </c>
      <c r="Q389">
        <v>418.16753999999997</v>
      </c>
      <c r="R389">
        <v>342.86306000000002</v>
      </c>
      <c r="S389" t="s">
        <v>27</v>
      </c>
      <c r="T389" t="e">
        <f t="shared" si="6"/>
        <v>#NAME?</v>
      </c>
      <c r="U389">
        <v>3.9500000000000004E-3</v>
      </c>
      <c r="V389">
        <v>5.1700000000000001E-3</v>
      </c>
      <c r="W389">
        <v>4.5399999999999998E-3</v>
      </c>
      <c r="X389">
        <v>4.0699999999999998E-3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390.24887000000001</v>
      </c>
      <c r="B390">
        <v>29.902519999999999</v>
      </c>
      <c r="C390">
        <v>24.750080000000001</v>
      </c>
      <c r="D390">
        <v>24.32892</v>
      </c>
      <c r="E390">
        <v>29.797470000000001</v>
      </c>
      <c r="F390">
        <v>5.0299999999999997E-2</v>
      </c>
      <c r="G390">
        <v>0</v>
      </c>
      <c r="H390">
        <v>2.7399999999999998E-3</v>
      </c>
      <c r="I390">
        <v>0.11527999999999999</v>
      </c>
      <c r="J390">
        <v>6.9559999999999997E-2</v>
      </c>
      <c r="K390">
        <v>-1.678E-2</v>
      </c>
      <c r="L390">
        <v>0.50283999999999995</v>
      </c>
      <c r="M390">
        <v>3.057E-2</v>
      </c>
      <c r="N390">
        <v>8.8609999999999994E-2</v>
      </c>
      <c r="O390">
        <v>34.022539999999999</v>
      </c>
      <c r="P390">
        <v>0.80878000000000005</v>
      </c>
      <c r="Q390">
        <v>527.40193999999997</v>
      </c>
      <c r="R390">
        <v>338.24630000000002</v>
      </c>
      <c r="S390" t="s">
        <v>27</v>
      </c>
      <c r="T390" t="e">
        <f t="shared" si="6"/>
        <v>#NAME?</v>
      </c>
      <c r="U390">
        <v>3.96E-3</v>
      </c>
      <c r="V390">
        <v>5.1799999999999997E-3</v>
      </c>
      <c r="W390">
        <v>4.5300000000000002E-3</v>
      </c>
      <c r="X390">
        <v>4.0899999999999999E-3</v>
      </c>
      <c r="Y390">
        <v>4.0499999999999998E-3</v>
      </c>
      <c r="Z390">
        <v>4.0000000000000001E-3</v>
      </c>
      <c r="AA390">
        <v>0</v>
      </c>
    </row>
    <row r="391" spans="1:27" x14ac:dyDescent="0.3">
      <c r="A391">
        <v>391.24977000000001</v>
      </c>
      <c r="B391">
        <v>29.90353</v>
      </c>
      <c r="C391">
        <v>24.748930000000001</v>
      </c>
      <c r="D391">
        <v>24.328199999999999</v>
      </c>
      <c r="E391">
        <v>29.802060000000001</v>
      </c>
      <c r="F391">
        <v>5.0779999999999999E-2</v>
      </c>
      <c r="G391">
        <v>0</v>
      </c>
      <c r="H391">
        <v>2.8900000000000002E-3</v>
      </c>
      <c r="I391">
        <v>0.11635</v>
      </c>
      <c r="J391">
        <v>5.8400000000000001E-2</v>
      </c>
      <c r="K391">
        <v>-1.934E-2</v>
      </c>
      <c r="L391">
        <v>0.50190000000000001</v>
      </c>
      <c r="M391">
        <v>2.479E-2</v>
      </c>
      <c r="N391">
        <v>8.9359999999999995E-2</v>
      </c>
      <c r="O391">
        <v>34.340130000000002</v>
      </c>
      <c r="P391">
        <v>0.85196000000000005</v>
      </c>
      <c r="Q391">
        <v>442.82184999999998</v>
      </c>
      <c r="R391">
        <v>341.44844000000001</v>
      </c>
      <c r="S391" t="s">
        <v>27</v>
      </c>
      <c r="T391" t="e">
        <f t="shared" si="6"/>
        <v>#NAME?</v>
      </c>
      <c r="U391">
        <v>3.96E-3</v>
      </c>
      <c r="V391">
        <v>5.1700000000000001E-3</v>
      </c>
      <c r="W391">
        <v>4.5399999999999998E-3</v>
      </c>
      <c r="X391">
        <v>4.0800000000000003E-3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392.24986999999999</v>
      </c>
      <c r="B392">
        <v>29.89893</v>
      </c>
      <c r="C392">
        <v>24.749410000000001</v>
      </c>
      <c r="D392">
        <v>24.328939999999999</v>
      </c>
      <c r="E392">
        <v>29.802959999999999</v>
      </c>
      <c r="F392">
        <v>5.0410000000000003E-2</v>
      </c>
      <c r="G392">
        <v>0</v>
      </c>
      <c r="H392">
        <v>3.15E-3</v>
      </c>
      <c r="I392">
        <v>0.11722</v>
      </c>
      <c r="J392">
        <v>5.2560000000000003E-2</v>
      </c>
      <c r="K392">
        <v>-1.8610000000000002E-2</v>
      </c>
      <c r="L392">
        <v>0.50148999999999999</v>
      </c>
      <c r="M392">
        <v>2.1100000000000001E-2</v>
      </c>
      <c r="N392">
        <v>8.8660000000000003E-2</v>
      </c>
      <c r="O392">
        <v>34.596580000000003</v>
      </c>
      <c r="P392">
        <v>0.92837999999999998</v>
      </c>
      <c r="Q392">
        <v>398.52242999999999</v>
      </c>
      <c r="R392">
        <v>338.99709999999999</v>
      </c>
      <c r="S392" t="s">
        <v>27</v>
      </c>
      <c r="T392" t="e">
        <f t="shared" si="6"/>
        <v>#NAME?</v>
      </c>
      <c r="U392">
        <v>3.96E-3</v>
      </c>
      <c r="V392">
        <v>5.1700000000000001E-3</v>
      </c>
      <c r="W392">
        <v>4.5399999999999998E-3</v>
      </c>
      <c r="X392">
        <v>4.0699999999999998E-3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393.25276000000002</v>
      </c>
      <c r="B393">
        <v>29.898289999999999</v>
      </c>
      <c r="C393">
        <v>24.749500000000001</v>
      </c>
      <c r="D393">
        <v>24.327439999999999</v>
      </c>
      <c r="E393">
        <v>29.794039999999999</v>
      </c>
      <c r="F393">
        <v>5.058E-2</v>
      </c>
      <c r="G393">
        <v>0</v>
      </c>
      <c r="H393">
        <v>3.0999999999999999E-3</v>
      </c>
      <c r="I393">
        <v>0.11688</v>
      </c>
      <c r="J393">
        <v>6.4949999999999994E-2</v>
      </c>
      <c r="K393">
        <v>-1.8249999999999999E-2</v>
      </c>
      <c r="L393">
        <v>0.50266999999999995</v>
      </c>
      <c r="M393">
        <v>2.8320000000000001E-2</v>
      </c>
      <c r="N393">
        <v>8.9300000000000004E-2</v>
      </c>
      <c r="O393">
        <v>34.496600000000001</v>
      </c>
      <c r="P393">
        <v>0.91381000000000001</v>
      </c>
      <c r="Q393">
        <v>492.41437000000002</v>
      </c>
      <c r="R393">
        <v>340.13135999999997</v>
      </c>
      <c r="S393" t="s">
        <v>27</v>
      </c>
      <c r="T393" t="e">
        <f t="shared" si="6"/>
        <v>#NAME?</v>
      </c>
      <c r="U393">
        <v>3.96E-3</v>
      </c>
      <c r="V393">
        <v>5.1799999999999997E-3</v>
      </c>
      <c r="W393">
        <v>4.5399999999999998E-3</v>
      </c>
      <c r="X393">
        <v>4.0899999999999999E-3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394.25436999999999</v>
      </c>
      <c r="B394">
        <v>29.902149999999999</v>
      </c>
      <c r="C394">
        <v>24.749770000000002</v>
      </c>
      <c r="D394">
        <v>24.328060000000001</v>
      </c>
      <c r="E394">
        <v>29.79073</v>
      </c>
      <c r="F394">
        <v>5.049E-2</v>
      </c>
      <c r="G394">
        <v>0</v>
      </c>
      <c r="H394">
        <v>3.0799999999999998E-3</v>
      </c>
      <c r="I394">
        <v>0.11609999999999999</v>
      </c>
      <c r="J394">
        <v>7.4109999999999995E-2</v>
      </c>
      <c r="K394">
        <v>-1.452E-2</v>
      </c>
      <c r="L394">
        <v>0.50327</v>
      </c>
      <c r="M394">
        <v>3.4540000000000001E-2</v>
      </c>
      <c r="N394">
        <v>8.9069999999999996E-2</v>
      </c>
      <c r="O394">
        <v>34.264249999999997</v>
      </c>
      <c r="P394">
        <v>0.90807000000000004</v>
      </c>
      <c r="Q394">
        <v>561.84199000000001</v>
      </c>
      <c r="R394">
        <v>339.54363999999998</v>
      </c>
      <c r="S394" t="s">
        <v>27</v>
      </c>
      <c r="T394" t="e">
        <f t="shared" si="6"/>
        <v>#NAME?</v>
      </c>
      <c r="U394">
        <v>3.9699999999999996E-3</v>
      </c>
      <c r="V394">
        <v>5.1799999999999997E-3</v>
      </c>
      <c r="W394">
        <v>4.5399999999999998E-3</v>
      </c>
      <c r="X394">
        <v>4.1000000000000003E-3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395.25479999999999</v>
      </c>
      <c r="B395">
        <v>29.906169999999999</v>
      </c>
      <c r="C395">
        <v>24.74943</v>
      </c>
      <c r="D395">
        <v>24.32798</v>
      </c>
      <c r="E395">
        <v>29.792100000000001</v>
      </c>
      <c r="F395">
        <v>5.0130000000000001E-2</v>
      </c>
      <c r="G395">
        <v>0</v>
      </c>
      <c r="H395">
        <v>3.2399999999999998E-3</v>
      </c>
      <c r="I395">
        <v>0.11569</v>
      </c>
      <c r="J395">
        <v>6.1740000000000003E-2</v>
      </c>
      <c r="K395">
        <v>-2.019E-2</v>
      </c>
      <c r="L395">
        <v>0.50333000000000006</v>
      </c>
      <c r="M395">
        <v>2.946E-2</v>
      </c>
      <c r="N395">
        <v>8.838E-2</v>
      </c>
      <c r="O395">
        <v>34.144489999999998</v>
      </c>
      <c r="P395">
        <v>0.95633999999999997</v>
      </c>
      <c r="Q395">
        <v>468.09431000000001</v>
      </c>
      <c r="R395">
        <v>337.10701</v>
      </c>
      <c r="S395" t="s">
        <v>27</v>
      </c>
      <c r="T395" t="e">
        <f t="shared" si="6"/>
        <v>#NAME?</v>
      </c>
      <c r="U395">
        <v>3.96E-3</v>
      </c>
      <c r="V395">
        <v>5.1799999999999997E-3</v>
      </c>
      <c r="W395">
        <v>4.5399999999999998E-3</v>
      </c>
      <c r="X395">
        <v>4.0800000000000003E-3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396.25587000000002</v>
      </c>
      <c r="B396">
        <v>29.90794</v>
      </c>
      <c r="C396">
        <v>24.749770000000002</v>
      </c>
      <c r="D396">
        <v>24.328009999999999</v>
      </c>
      <c r="E396">
        <v>29.796209999999999</v>
      </c>
      <c r="F396">
        <v>5.1159999999999997E-2</v>
      </c>
      <c r="G396">
        <v>0</v>
      </c>
      <c r="H396">
        <v>2.8E-3</v>
      </c>
      <c r="I396">
        <v>0.11466999999999999</v>
      </c>
      <c r="J396">
        <v>5.8599999999999999E-2</v>
      </c>
      <c r="K396">
        <v>-1.8589999999999999E-2</v>
      </c>
      <c r="L396">
        <v>0.50510999999999995</v>
      </c>
      <c r="M396">
        <v>2.7390000000000001E-2</v>
      </c>
      <c r="N396">
        <v>9.0260000000000007E-2</v>
      </c>
      <c r="O396">
        <v>33.843690000000002</v>
      </c>
      <c r="P396">
        <v>0.82779999999999998</v>
      </c>
      <c r="Q396">
        <v>444.31151999999997</v>
      </c>
      <c r="R396">
        <v>344.06412</v>
      </c>
      <c r="S396" t="s">
        <v>27</v>
      </c>
      <c r="T396" t="e">
        <f t="shared" si="6"/>
        <v>#NAME?</v>
      </c>
      <c r="U396">
        <v>3.96E-3</v>
      </c>
      <c r="V396">
        <v>5.1799999999999997E-3</v>
      </c>
      <c r="W396">
        <v>4.5300000000000002E-3</v>
      </c>
      <c r="X396">
        <v>4.0800000000000003E-3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397.25691999999998</v>
      </c>
      <c r="B397">
        <v>29.907910000000001</v>
      </c>
      <c r="C397">
        <v>24.750019999999999</v>
      </c>
      <c r="D397">
        <v>24.327960000000001</v>
      </c>
      <c r="E397">
        <v>29.805409999999998</v>
      </c>
      <c r="F397">
        <v>4.9919999999999999E-2</v>
      </c>
      <c r="G397">
        <v>0</v>
      </c>
      <c r="H397">
        <v>2.9399999999999999E-3</v>
      </c>
      <c r="I397">
        <v>0.11659</v>
      </c>
      <c r="J397">
        <v>6.3009999999999997E-2</v>
      </c>
      <c r="K397">
        <v>-1.508E-2</v>
      </c>
      <c r="L397">
        <v>0.50278999999999996</v>
      </c>
      <c r="M397">
        <v>2.7019999999999999E-2</v>
      </c>
      <c r="N397">
        <v>8.8139999999999996E-2</v>
      </c>
      <c r="O397">
        <v>34.410780000000003</v>
      </c>
      <c r="P397">
        <v>0.86831999999999998</v>
      </c>
      <c r="Q397">
        <v>477.79879</v>
      </c>
      <c r="R397">
        <v>335.70697999999999</v>
      </c>
      <c r="S397" t="s">
        <v>27</v>
      </c>
      <c r="T397" t="e">
        <f t="shared" si="6"/>
        <v>#NAME?</v>
      </c>
      <c r="U397">
        <v>3.9699999999999996E-3</v>
      </c>
      <c r="V397">
        <v>5.1799999999999997E-3</v>
      </c>
      <c r="W397">
        <v>4.5399999999999998E-3</v>
      </c>
      <c r="X397">
        <v>4.0800000000000003E-3</v>
      </c>
      <c r="Y397">
        <v>4.0600000000000002E-3</v>
      </c>
      <c r="Z397">
        <v>4.0000000000000001E-3</v>
      </c>
      <c r="AA397">
        <v>0</v>
      </c>
    </row>
    <row r="398" spans="1:27" x14ac:dyDescent="0.3">
      <c r="A398">
        <v>398.25787000000003</v>
      </c>
      <c r="B398">
        <v>29.903199999999998</v>
      </c>
      <c r="C398">
        <v>24.750299999999999</v>
      </c>
      <c r="D398">
        <v>24.328130000000002</v>
      </c>
      <c r="E398">
        <v>29.809660000000001</v>
      </c>
      <c r="F398">
        <v>5.0130000000000001E-2</v>
      </c>
      <c r="G398">
        <v>0</v>
      </c>
      <c r="H398">
        <v>3.16E-3</v>
      </c>
      <c r="I398">
        <v>0.11599</v>
      </c>
      <c r="J398">
        <v>6.336E-2</v>
      </c>
      <c r="K398">
        <v>-1.7180000000000001E-2</v>
      </c>
      <c r="L398">
        <v>0.50304000000000004</v>
      </c>
      <c r="M398">
        <v>2.479E-2</v>
      </c>
      <c r="N398">
        <v>8.8520000000000001E-2</v>
      </c>
      <c r="O398">
        <v>34.234520000000003</v>
      </c>
      <c r="P398">
        <v>0.93372999999999995</v>
      </c>
      <c r="Q398">
        <v>480.47919000000002</v>
      </c>
      <c r="R398">
        <v>337.09699999999998</v>
      </c>
      <c r="S398" t="s">
        <v>27</v>
      </c>
      <c r="T398" t="e">
        <f t="shared" si="6"/>
        <v>#NAME?</v>
      </c>
      <c r="U398">
        <v>3.96E-3</v>
      </c>
      <c r="V398">
        <v>5.1799999999999997E-3</v>
      </c>
      <c r="W398">
        <v>4.5399999999999998E-3</v>
      </c>
      <c r="X398">
        <v>4.0800000000000003E-3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399.25889000000001</v>
      </c>
      <c r="B399">
        <v>29.895810000000001</v>
      </c>
      <c r="C399">
        <v>24.75001</v>
      </c>
      <c r="D399">
        <v>24.329039999999999</v>
      </c>
      <c r="E399">
        <v>29.809460000000001</v>
      </c>
      <c r="F399">
        <v>5.0849999999999999E-2</v>
      </c>
      <c r="G399">
        <v>0</v>
      </c>
      <c r="H399">
        <v>2.5000000000000001E-3</v>
      </c>
      <c r="I399">
        <v>0.11762</v>
      </c>
      <c r="J399">
        <v>5.8689999999999999E-2</v>
      </c>
      <c r="K399">
        <v>-1.721E-2</v>
      </c>
      <c r="L399">
        <v>0.50224999999999997</v>
      </c>
      <c r="M399">
        <v>2.12E-2</v>
      </c>
      <c r="N399">
        <v>8.9550000000000005E-2</v>
      </c>
      <c r="O399">
        <v>34.71454</v>
      </c>
      <c r="P399">
        <v>0.73809000000000002</v>
      </c>
      <c r="Q399">
        <v>444.98874000000001</v>
      </c>
      <c r="R399">
        <v>341.97001</v>
      </c>
      <c r="S399" t="s">
        <v>27</v>
      </c>
      <c r="T399" t="e">
        <f t="shared" si="6"/>
        <v>#NAME?</v>
      </c>
      <c r="U399">
        <v>3.96E-3</v>
      </c>
      <c r="V399">
        <v>5.1700000000000001E-3</v>
      </c>
      <c r="W399">
        <v>4.5500000000000002E-3</v>
      </c>
      <c r="X399">
        <v>4.0800000000000003E-3</v>
      </c>
      <c r="Y399">
        <v>4.0499999999999998E-3</v>
      </c>
      <c r="Z399">
        <v>4.0000000000000001E-3</v>
      </c>
      <c r="AA399">
        <v>0</v>
      </c>
    </row>
    <row r="400" spans="1:27" x14ac:dyDescent="0.3">
      <c r="A400">
        <v>400.26267999999999</v>
      </c>
      <c r="B400">
        <v>29.88804</v>
      </c>
      <c r="C400">
        <v>24.749310000000001</v>
      </c>
      <c r="D400">
        <v>24.32752</v>
      </c>
      <c r="E400">
        <v>29.801030000000001</v>
      </c>
      <c r="F400">
        <v>5.1290000000000002E-2</v>
      </c>
      <c r="G400">
        <v>0</v>
      </c>
      <c r="H400">
        <v>3.1900000000000001E-3</v>
      </c>
      <c r="I400">
        <v>0.11734</v>
      </c>
      <c r="J400">
        <v>5.9159999999999997E-2</v>
      </c>
      <c r="K400">
        <v>-2.0119999999999999E-2</v>
      </c>
      <c r="L400">
        <v>0.50217999999999996</v>
      </c>
      <c r="M400">
        <v>2.1530000000000001E-2</v>
      </c>
      <c r="N400">
        <v>9.0499999999999997E-2</v>
      </c>
      <c r="O400">
        <v>34.630920000000003</v>
      </c>
      <c r="P400">
        <v>0.94205000000000005</v>
      </c>
      <c r="Q400">
        <v>448.52397999999999</v>
      </c>
      <c r="R400">
        <v>344.93356999999997</v>
      </c>
      <c r="S400" t="s">
        <v>27</v>
      </c>
      <c r="T400" t="e">
        <f t="shared" si="6"/>
        <v>#NAME?</v>
      </c>
      <c r="U400">
        <v>3.96E-3</v>
      </c>
      <c r="V400">
        <v>5.1700000000000001E-3</v>
      </c>
      <c r="W400">
        <v>4.5399999999999998E-3</v>
      </c>
      <c r="X400">
        <v>4.0800000000000003E-3</v>
      </c>
      <c r="Y400">
        <v>4.0600000000000002E-3</v>
      </c>
      <c r="Z400">
        <v>4.0000000000000001E-3</v>
      </c>
      <c r="AA400">
        <v>0</v>
      </c>
    </row>
    <row r="401" spans="1:27" x14ac:dyDescent="0.3">
      <c r="A401">
        <v>401.26323000000002</v>
      </c>
      <c r="B401">
        <v>29.883379999999999</v>
      </c>
      <c r="C401">
        <v>24.750789999999999</v>
      </c>
      <c r="D401">
        <v>24.328710000000001</v>
      </c>
      <c r="E401">
        <v>29.788689999999999</v>
      </c>
      <c r="F401">
        <v>5.0599999999999999E-2</v>
      </c>
      <c r="G401">
        <v>0</v>
      </c>
      <c r="H401">
        <v>3.1199999999999999E-3</v>
      </c>
      <c r="I401">
        <v>0.11634</v>
      </c>
      <c r="J401">
        <v>4.2009999999999999E-2</v>
      </c>
      <c r="K401">
        <v>-1.985E-2</v>
      </c>
      <c r="L401">
        <v>0.50163999999999997</v>
      </c>
      <c r="M401">
        <v>1.6639999999999999E-2</v>
      </c>
      <c r="N401">
        <v>8.9330000000000007E-2</v>
      </c>
      <c r="O401">
        <v>34.335389999999997</v>
      </c>
      <c r="P401">
        <v>0.92215999999999998</v>
      </c>
      <c r="Q401">
        <v>318.40136999999999</v>
      </c>
      <c r="R401">
        <v>340.26391999999998</v>
      </c>
      <c r="S401" t="s">
        <v>27</v>
      </c>
      <c r="T401" t="e">
        <f t="shared" si="6"/>
        <v>#NAME?</v>
      </c>
      <c r="U401">
        <v>3.96E-3</v>
      </c>
      <c r="V401">
        <v>5.1700000000000001E-3</v>
      </c>
      <c r="W401">
        <v>4.5399999999999998E-3</v>
      </c>
      <c r="X401">
        <v>4.0600000000000002E-3</v>
      </c>
      <c r="Y401">
        <v>4.0600000000000002E-3</v>
      </c>
      <c r="Z401">
        <v>4.0000000000000001E-3</v>
      </c>
      <c r="AA401">
        <v>0</v>
      </c>
    </row>
    <row r="402" spans="1:27" x14ac:dyDescent="0.3">
      <c r="A402">
        <v>402.26391000000001</v>
      </c>
      <c r="B402">
        <v>29.88034</v>
      </c>
      <c r="C402">
        <v>24.750800000000002</v>
      </c>
      <c r="D402">
        <v>24.327590000000001</v>
      </c>
      <c r="E402">
        <v>29.780629999999999</v>
      </c>
      <c r="F402">
        <v>5.0639999999999998E-2</v>
      </c>
      <c r="G402">
        <v>0</v>
      </c>
      <c r="H402">
        <v>2.8500000000000001E-3</v>
      </c>
      <c r="I402">
        <v>0.11609</v>
      </c>
      <c r="J402">
        <v>7.1179999999999993E-2</v>
      </c>
      <c r="K402">
        <v>-1.84E-2</v>
      </c>
      <c r="L402">
        <v>0.50288999999999995</v>
      </c>
      <c r="M402">
        <v>2.9690000000000001E-2</v>
      </c>
      <c r="N402">
        <v>8.9649999999999994E-2</v>
      </c>
      <c r="O402">
        <v>34.261830000000003</v>
      </c>
      <c r="P402">
        <v>0.84157000000000004</v>
      </c>
      <c r="Q402">
        <v>539.42674999999997</v>
      </c>
      <c r="R402">
        <v>340.55552999999998</v>
      </c>
      <c r="S402" t="s">
        <v>27</v>
      </c>
      <c r="T402" t="e">
        <f t="shared" si="6"/>
        <v>#NAME?</v>
      </c>
      <c r="U402">
        <v>3.96E-3</v>
      </c>
      <c r="V402">
        <v>5.1799999999999997E-3</v>
      </c>
      <c r="W402">
        <v>4.5399999999999998E-3</v>
      </c>
      <c r="X402">
        <v>4.0899999999999999E-3</v>
      </c>
      <c r="Y402">
        <v>4.0600000000000002E-3</v>
      </c>
      <c r="Z402">
        <v>4.0000000000000001E-3</v>
      </c>
      <c r="AA402">
        <v>0</v>
      </c>
    </row>
    <row r="403" spans="1:27" x14ac:dyDescent="0.3">
      <c r="A403">
        <v>403.26499999999999</v>
      </c>
      <c r="B403">
        <v>29.878589999999999</v>
      </c>
      <c r="C403">
        <v>24.75019</v>
      </c>
      <c r="D403">
        <v>24.327760000000001</v>
      </c>
      <c r="E403">
        <v>29.78191</v>
      </c>
      <c r="F403">
        <v>5.0790000000000002E-2</v>
      </c>
      <c r="G403">
        <v>0</v>
      </c>
      <c r="H403">
        <v>3.14E-3</v>
      </c>
      <c r="I403">
        <v>0.11687</v>
      </c>
      <c r="J403">
        <v>6.8919999999999995E-2</v>
      </c>
      <c r="K403">
        <v>-1.6629999999999999E-2</v>
      </c>
      <c r="L403">
        <v>0.50363999999999998</v>
      </c>
      <c r="M403">
        <v>2.7869999999999999E-2</v>
      </c>
      <c r="N403">
        <v>8.974E-2</v>
      </c>
      <c r="O403">
        <v>34.492989999999999</v>
      </c>
      <c r="P403">
        <v>0.92728999999999995</v>
      </c>
      <c r="Q403">
        <v>522.30364999999995</v>
      </c>
      <c r="R403">
        <v>341.52575999999999</v>
      </c>
      <c r="S403" t="s">
        <v>27</v>
      </c>
      <c r="T403" t="e">
        <f t="shared" si="6"/>
        <v>#NAME?</v>
      </c>
      <c r="U403">
        <v>3.96E-3</v>
      </c>
      <c r="V403">
        <v>5.1799999999999997E-3</v>
      </c>
      <c r="W403">
        <v>4.5399999999999998E-3</v>
      </c>
      <c r="X403">
        <v>4.0899999999999999E-3</v>
      </c>
      <c r="Y403">
        <v>4.0600000000000002E-3</v>
      </c>
      <c r="Z403">
        <v>4.0000000000000001E-3</v>
      </c>
      <c r="AA403">
        <v>0</v>
      </c>
    </row>
    <row r="404" spans="1:27" x14ac:dyDescent="0.3">
      <c r="A404">
        <v>404.26499000000001</v>
      </c>
      <c r="B404">
        <v>29.877400000000002</v>
      </c>
      <c r="C404">
        <v>24.749970000000001</v>
      </c>
      <c r="D404">
        <v>24.32856</v>
      </c>
      <c r="E404">
        <v>29.79636</v>
      </c>
      <c r="F404">
        <v>5.0119999999999998E-2</v>
      </c>
      <c r="G404">
        <v>0</v>
      </c>
      <c r="H404">
        <v>3.3999999999999998E-3</v>
      </c>
      <c r="I404">
        <v>0.11538</v>
      </c>
      <c r="J404">
        <v>6.3719999999999999E-2</v>
      </c>
      <c r="K404">
        <v>-1.8950000000000002E-2</v>
      </c>
      <c r="L404">
        <v>0.50156999999999996</v>
      </c>
      <c r="M404">
        <v>2.1600000000000001E-2</v>
      </c>
      <c r="N404">
        <v>8.8349999999999998E-2</v>
      </c>
      <c r="O404">
        <v>34.05341</v>
      </c>
      <c r="P404">
        <v>1.00417</v>
      </c>
      <c r="Q404">
        <v>482.97827000000001</v>
      </c>
      <c r="R404">
        <v>337.04683</v>
      </c>
      <c r="S404" t="s">
        <v>27</v>
      </c>
      <c r="T404" t="e">
        <f t="shared" si="6"/>
        <v>#NAME?</v>
      </c>
      <c r="U404">
        <v>3.96E-3</v>
      </c>
      <c r="V404">
        <v>5.1700000000000001E-3</v>
      </c>
      <c r="W404">
        <v>4.5399999999999998E-3</v>
      </c>
      <c r="X404">
        <v>4.0800000000000003E-3</v>
      </c>
      <c r="Y404">
        <v>4.0600000000000002E-3</v>
      </c>
      <c r="Z404">
        <v>4.0000000000000001E-3</v>
      </c>
      <c r="AA404">
        <v>0</v>
      </c>
    </row>
    <row r="405" spans="1:27" x14ac:dyDescent="0.3">
      <c r="A405">
        <v>405.26807000000002</v>
      </c>
      <c r="B405">
        <v>29.875119999999999</v>
      </c>
      <c r="C405">
        <v>24.749839999999999</v>
      </c>
      <c r="D405">
        <v>24.328440000000001</v>
      </c>
      <c r="E405">
        <v>29.805299999999999</v>
      </c>
      <c r="F405">
        <v>5.0599999999999999E-2</v>
      </c>
      <c r="G405">
        <v>0</v>
      </c>
      <c r="H405">
        <v>2.7000000000000001E-3</v>
      </c>
      <c r="I405">
        <v>0.11903</v>
      </c>
      <c r="J405">
        <v>6.5579999999999999E-2</v>
      </c>
      <c r="K405">
        <v>-1.831E-2</v>
      </c>
      <c r="L405">
        <v>0.50224000000000002</v>
      </c>
      <c r="M405">
        <v>1.915E-2</v>
      </c>
      <c r="N405">
        <v>8.9190000000000005E-2</v>
      </c>
      <c r="O405">
        <v>35.130209999999998</v>
      </c>
      <c r="P405">
        <v>0.79791000000000001</v>
      </c>
      <c r="Q405">
        <v>497.1447</v>
      </c>
      <c r="R405">
        <v>340.26618000000002</v>
      </c>
      <c r="S405" t="s">
        <v>27</v>
      </c>
      <c r="T405" t="e">
        <f t="shared" si="6"/>
        <v>#NAME?</v>
      </c>
      <c r="U405">
        <v>3.96E-3</v>
      </c>
      <c r="V405">
        <v>5.1700000000000001E-3</v>
      </c>
      <c r="W405">
        <v>4.5500000000000002E-3</v>
      </c>
      <c r="X405">
        <v>4.0899999999999999E-3</v>
      </c>
      <c r="Y405">
        <v>4.0499999999999998E-3</v>
      </c>
      <c r="Z405">
        <v>4.0000000000000001E-3</v>
      </c>
      <c r="AA405">
        <v>0</v>
      </c>
    </row>
    <row r="406" spans="1:27" x14ac:dyDescent="0.3">
      <c r="A406">
        <v>406.26916</v>
      </c>
      <c r="B406">
        <v>29.876100000000001</v>
      </c>
      <c r="C406">
        <v>24.750119999999999</v>
      </c>
      <c r="D406">
        <v>24.32771</v>
      </c>
      <c r="E406">
        <v>29.802720000000001</v>
      </c>
      <c r="F406">
        <v>5.006E-2</v>
      </c>
      <c r="G406">
        <v>0</v>
      </c>
      <c r="H406">
        <v>3.1900000000000001E-3</v>
      </c>
      <c r="I406">
        <v>0.11556</v>
      </c>
      <c r="J406">
        <v>6.9449999999999998E-2</v>
      </c>
      <c r="K406">
        <v>-2.0199999999999999E-2</v>
      </c>
      <c r="L406">
        <v>0.50355000000000005</v>
      </c>
      <c r="M406">
        <v>2.1319999999999999E-2</v>
      </c>
      <c r="N406">
        <v>8.8450000000000001E-2</v>
      </c>
      <c r="O406">
        <v>34.106540000000003</v>
      </c>
      <c r="P406">
        <v>0.94215000000000004</v>
      </c>
      <c r="Q406">
        <v>526.45246999999995</v>
      </c>
      <c r="R406">
        <v>336.64654000000002</v>
      </c>
      <c r="S406" t="s">
        <v>27</v>
      </c>
      <c r="T406" t="e">
        <f t="shared" si="6"/>
        <v>#NAME?</v>
      </c>
      <c r="U406">
        <v>3.96E-3</v>
      </c>
      <c r="V406">
        <v>5.1799999999999997E-3</v>
      </c>
      <c r="W406">
        <v>4.5399999999999998E-3</v>
      </c>
      <c r="X406">
        <v>4.0899999999999999E-3</v>
      </c>
      <c r="Y406">
        <v>4.0600000000000002E-3</v>
      </c>
      <c r="Z406">
        <v>4.0000000000000001E-3</v>
      </c>
      <c r="AA406">
        <v>0</v>
      </c>
    </row>
    <row r="407" spans="1:27" x14ac:dyDescent="0.3">
      <c r="A407">
        <v>407.27014000000003</v>
      </c>
      <c r="B407">
        <v>29.883240000000001</v>
      </c>
      <c r="C407">
        <v>24.749939999999999</v>
      </c>
      <c r="D407">
        <v>24.329049999999999</v>
      </c>
      <c r="E407">
        <v>29.806260000000002</v>
      </c>
      <c r="F407">
        <v>5.1299999999999998E-2</v>
      </c>
      <c r="G407">
        <v>0</v>
      </c>
      <c r="H407">
        <v>2.5000000000000001E-3</v>
      </c>
      <c r="I407">
        <v>0.11554</v>
      </c>
      <c r="J407">
        <v>5.833E-2</v>
      </c>
      <c r="K407">
        <v>-1.6969999999999999E-2</v>
      </c>
      <c r="L407">
        <v>0.50277000000000005</v>
      </c>
      <c r="M407">
        <v>1.8780000000000002E-2</v>
      </c>
      <c r="N407">
        <v>9.0319999999999998E-2</v>
      </c>
      <c r="O407">
        <v>34.100569999999998</v>
      </c>
      <c r="P407">
        <v>0.73887000000000003</v>
      </c>
      <c r="Q407">
        <v>442.18725999999998</v>
      </c>
      <c r="R407">
        <v>344.97847000000002</v>
      </c>
      <c r="S407" t="s">
        <v>27</v>
      </c>
      <c r="T407" t="e">
        <f t="shared" si="6"/>
        <v>#NAME?</v>
      </c>
      <c r="U407">
        <v>3.96E-3</v>
      </c>
      <c r="V407">
        <v>5.1799999999999997E-3</v>
      </c>
      <c r="W407">
        <v>4.5399999999999998E-3</v>
      </c>
      <c r="X407">
        <v>4.0800000000000003E-3</v>
      </c>
      <c r="Y407">
        <v>4.0499999999999998E-3</v>
      </c>
      <c r="Z407">
        <v>4.0000000000000001E-3</v>
      </c>
      <c r="AA407">
        <v>0</v>
      </c>
    </row>
    <row r="408" spans="1:27" x14ac:dyDescent="0.3">
      <c r="A408">
        <v>408.26990999999998</v>
      </c>
      <c r="B408">
        <v>29.887869999999999</v>
      </c>
      <c r="C408">
        <v>24.748860000000001</v>
      </c>
      <c r="D408">
        <v>24.328410000000002</v>
      </c>
      <c r="E408">
        <v>29.802630000000001</v>
      </c>
      <c r="F408">
        <v>5.1290000000000002E-2</v>
      </c>
      <c r="G408">
        <v>0</v>
      </c>
      <c r="H408">
        <v>3.2100000000000002E-3</v>
      </c>
      <c r="I408">
        <v>0.11629</v>
      </c>
      <c r="J408">
        <v>6.2300000000000001E-2</v>
      </c>
      <c r="K408">
        <v>-1.8339999999999999E-2</v>
      </c>
      <c r="L408">
        <v>0.50261999999999996</v>
      </c>
      <c r="M408">
        <v>2.2210000000000001E-2</v>
      </c>
      <c r="N408">
        <v>9.0209999999999999E-2</v>
      </c>
      <c r="O408">
        <v>34.320659999999997</v>
      </c>
      <c r="P408">
        <v>0.94857999999999998</v>
      </c>
      <c r="Q408">
        <v>472.29325</v>
      </c>
      <c r="R408">
        <v>344.91789999999997</v>
      </c>
      <c r="S408" t="s">
        <v>27</v>
      </c>
      <c r="T408" t="e">
        <f t="shared" si="6"/>
        <v>#NAME?</v>
      </c>
      <c r="U408">
        <v>3.96E-3</v>
      </c>
      <c r="V408">
        <v>5.1700000000000001E-3</v>
      </c>
      <c r="W408">
        <v>4.5399999999999998E-3</v>
      </c>
      <c r="X408">
        <v>4.0800000000000003E-3</v>
      </c>
      <c r="Y408">
        <v>4.0600000000000002E-3</v>
      </c>
      <c r="Z408">
        <v>4.0000000000000001E-3</v>
      </c>
      <c r="AA408">
        <v>0</v>
      </c>
    </row>
    <row r="409" spans="1:27" x14ac:dyDescent="0.3">
      <c r="A409">
        <v>409.27350000000001</v>
      </c>
      <c r="B409">
        <v>29.887129999999999</v>
      </c>
      <c r="C409">
        <v>24.749659999999999</v>
      </c>
      <c r="D409">
        <v>24.3278</v>
      </c>
      <c r="E409">
        <v>29.806629999999998</v>
      </c>
      <c r="F409">
        <v>5.1299999999999998E-2</v>
      </c>
      <c r="G409">
        <v>0</v>
      </c>
      <c r="H409">
        <v>2.8900000000000002E-3</v>
      </c>
      <c r="I409">
        <v>0.11672</v>
      </c>
      <c r="J409">
        <v>5.6599999999999998E-2</v>
      </c>
      <c r="K409">
        <v>-1.9480000000000001E-2</v>
      </c>
      <c r="L409">
        <v>0.50465000000000004</v>
      </c>
      <c r="M409">
        <v>1.9060000000000001E-2</v>
      </c>
      <c r="N409">
        <v>9.0529999999999999E-2</v>
      </c>
      <c r="O409">
        <v>34.449260000000002</v>
      </c>
      <c r="P409">
        <v>0.85328999999999999</v>
      </c>
      <c r="Q409">
        <v>429.12684999999999</v>
      </c>
      <c r="R409">
        <v>344.97676999999999</v>
      </c>
      <c r="S409" t="s">
        <v>27</v>
      </c>
      <c r="T409" t="e">
        <f t="shared" si="6"/>
        <v>#NAME?</v>
      </c>
      <c r="U409">
        <v>3.96E-3</v>
      </c>
      <c r="V409">
        <v>5.1799999999999997E-3</v>
      </c>
      <c r="W409">
        <v>4.5399999999999998E-3</v>
      </c>
      <c r="X409">
        <v>4.0699999999999998E-3</v>
      </c>
      <c r="Y409">
        <v>4.0600000000000002E-3</v>
      </c>
      <c r="Z409">
        <v>4.0000000000000001E-3</v>
      </c>
      <c r="AA409">
        <v>0</v>
      </c>
    </row>
    <row r="410" spans="1:27" x14ac:dyDescent="0.3">
      <c r="A410">
        <v>410.27539000000002</v>
      </c>
      <c r="B410">
        <v>29.882490000000001</v>
      </c>
      <c r="C410">
        <v>24.749289999999998</v>
      </c>
      <c r="D410">
        <v>24.32854</v>
      </c>
      <c r="E410">
        <v>29.811800000000002</v>
      </c>
      <c r="F410">
        <v>5.0160000000000003E-2</v>
      </c>
      <c r="G410">
        <v>0</v>
      </c>
      <c r="H410">
        <v>3.0999999999999999E-3</v>
      </c>
      <c r="I410">
        <v>0.11573</v>
      </c>
      <c r="J410">
        <v>6.1219999999999997E-2</v>
      </c>
      <c r="K410">
        <v>-1.6549999999999999E-2</v>
      </c>
      <c r="L410">
        <v>0.50421000000000005</v>
      </c>
      <c r="M410">
        <v>1.8100000000000002E-2</v>
      </c>
      <c r="N410">
        <v>8.8289999999999993E-2</v>
      </c>
      <c r="O410">
        <v>34.157530000000001</v>
      </c>
      <c r="P410">
        <v>0.91549000000000003</v>
      </c>
      <c r="Q410">
        <v>464.14614999999998</v>
      </c>
      <c r="R410">
        <v>337.33765</v>
      </c>
      <c r="S410" t="s">
        <v>27</v>
      </c>
      <c r="T410" t="e">
        <f t="shared" si="6"/>
        <v>#NAME?</v>
      </c>
      <c r="U410">
        <v>3.96E-3</v>
      </c>
      <c r="V410">
        <v>5.1799999999999997E-3</v>
      </c>
      <c r="W410">
        <v>4.5399999999999998E-3</v>
      </c>
      <c r="X410">
        <v>4.0800000000000003E-3</v>
      </c>
      <c r="Y410">
        <v>4.0600000000000002E-3</v>
      </c>
      <c r="Z410">
        <v>4.0000000000000001E-3</v>
      </c>
      <c r="AA410">
        <v>0</v>
      </c>
    </row>
    <row r="411" spans="1:27" x14ac:dyDescent="0.3">
      <c r="A411">
        <v>411.27870999999999</v>
      </c>
      <c r="B411">
        <v>29.876850000000001</v>
      </c>
      <c r="C411">
        <v>24.750340000000001</v>
      </c>
      <c r="D411">
        <v>24.327310000000001</v>
      </c>
      <c r="E411">
        <v>29.80997</v>
      </c>
      <c r="F411">
        <v>5.0070000000000003E-2</v>
      </c>
      <c r="G411">
        <v>0</v>
      </c>
      <c r="H411">
        <v>2.8800000000000002E-3</v>
      </c>
      <c r="I411">
        <v>0.11498</v>
      </c>
      <c r="J411">
        <v>6.2670000000000003E-2</v>
      </c>
      <c r="K411">
        <v>-1.6039999999999999E-2</v>
      </c>
      <c r="L411">
        <v>0.50310999999999995</v>
      </c>
      <c r="M411">
        <v>1.753E-2</v>
      </c>
      <c r="N411">
        <v>8.8609999999999994E-2</v>
      </c>
      <c r="O411">
        <v>33.934519999999999</v>
      </c>
      <c r="P411">
        <v>0.84916000000000003</v>
      </c>
      <c r="Q411">
        <v>475.06272000000001</v>
      </c>
      <c r="R411">
        <v>336.71980000000002</v>
      </c>
      <c r="S411" t="s">
        <v>27</v>
      </c>
      <c r="T411" t="e">
        <f t="shared" si="6"/>
        <v>#NAME?</v>
      </c>
      <c r="U411">
        <v>3.9699999999999996E-3</v>
      </c>
      <c r="V411">
        <v>5.1799999999999997E-3</v>
      </c>
      <c r="W411">
        <v>4.5300000000000002E-3</v>
      </c>
      <c r="X411">
        <v>4.0800000000000003E-3</v>
      </c>
      <c r="Y411">
        <v>4.0600000000000002E-3</v>
      </c>
      <c r="Z411">
        <v>4.0000000000000001E-3</v>
      </c>
      <c r="AA411">
        <v>0</v>
      </c>
    </row>
    <row r="412" spans="1:27" x14ac:dyDescent="0.3">
      <c r="A412">
        <v>412.27967000000001</v>
      </c>
      <c r="B412">
        <v>29.87819</v>
      </c>
      <c r="C412">
        <v>24.75055</v>
      </c>
      <c r="D412">
        <v>24.328230000000001</v>
      </c>
      <c r="E412">
        <v>29.808240000000001</v>
      </c>
      <c r="F412">
        <v>5.092E-2</v>
      </c>
      <c r="G412">
        <v>0</v>
      </c>
      <c r="H412">
        <v>2.97E-3</v>
      </c>
      <c r="I412">
        <v>0.11613</v>
      </c>
      <c r="J412">
        <v>6.0479999999999999E-2</v>
      </c>
      <c r="K412">
        <v>-1.9060000000000001E-2</v>
      </c>
      <c r="L412">
        <v>0.50261999999999996</v>
      </c>
      <c r="M412">
        <v>1.7690000000000001E-2</v>
      </c>
      <c r="N412">
        <v>8.9959999999999998E-2</v>
      </c>
      <c r="O412">
        <v>34.274949999999997</v>
      </c>
      <c r="P412">
        <v>0.87773000000000001</v>
      </c>
      <c r="Q412">
        <v>458.44466999999997</v>
      </c>
      <c r="R412">
        <v>342.46046000000001</v>
      </c>
      <c r="S412" t="s">
        <v>27</v>
      </c>
      <c r="T412" t="e">
        <f t="shared" si="6"/>
        <v>#NAME?</v>
      </c>
      <c r="U412">
        <v>3.96E-3</v>
      </c>
      <c r="V412">
        <v>5.1700000000000001E-3</v>
      </c>
      <c r="W412">
        <v>4.5399999999999998E-3</v>
      </c>
      <c r="X412">
        <v>4.0800000000000003E-3</v>
      </c>
      <c r="Y412">
        <v>4.0600000000000002E-3</v>
      </c>
      <c r="Z412">
        <v>4.0000000000000001E-3</v>
      </c>
      <c r="AA4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75D4-0394-404F-9BFE-30DD626367ED}">
  <dimension ref="A1:AA403"/>
  <sheetViews>
    <sheetView workbookViewId="0">
      <selection activeCell="J3" sqref="J3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1.7981199999999999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7.8E-2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2.7998500000000002</v>
      </c>
      <c r="B3">
        <v>29.893989999999999</v>
      </c>
      <c r="C3">
        <v>24.750209999999999</v>
      </c>
      <c r="D3">
        <v>24.329239999999999</v>
      </c>
      <c r="E3">
        <v>29.835560000000001</v>
      </c>
      <c r="F3">
        <v>5.0700000000000002E-2</v>
      </c>
      <c r="G3">
        <v>0</v>
      </c>
      <c r="H3">
        <v>3.0999999999999999E-3</v>
      </c>
      <c r="I3">
        <v>0.17468</v>
      </c>
      <c r="J3">
        <v>9.2950000000000005E-2</v>
      </c>
      <c r="K3">
        <v>-1.4670000000000001E-2</v>
      </c>
      <c r="L3">
        <v>0.75560000000000005</v>
      </c>
      <c r="M3">
        <v>2.2720000000000001E-2</v>
      </c>
      <c r="N3">
        <v>8.9270000000000002E-2</v>
      </c>
      <c r="O3">
        <v>51.553579999999997</v>
      </c>
      <c r="P3">
        <v>0.91568000000000005</v>
      </c>
      <c r="Q3">
        <v>704.96803999999997</v>
      </c>
      <c r="R3">
        <v>340.92892000000001</v>
      </c>
      <c r="S3" t="s">
        <v>27</v>
      </c>
      <c r="T3" t="e">
        <f>-Inf</f>
        <v>#NAME?</v>
      </c>
      <c r="U3">
        <v>3.9699999999999996E-3</v>
      </c>
      <c r="V3">
        <v>5.7600000000000004E-3</v>
      </c>
      <c r="W3">
        <v>4.81E-3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3.8016000000000001</v>
      </c>
      <c r="B4">
        <v>29.89433</v>
      </c>
      <c r="C4">
        <v>24.75048</v>
      </c>
      <c r="D4">
        <v>24.329029999999999</v>
      </c>
      <c r="E4">
        <v>29.837910000000001</v>
      </c>
      <c r="F4">
        <v>5.0610000000000002E-2</v>
      </c>
      <c r="G4">
        <v>0</v>
      </c>
      <c r="H4">
        <v>2.9399999999999999E-3</v>
      </c>
      <c r="I4">
        <v>0.17462</v>
      </c>
      <c r="J4">
        <v>7.3630000000000001E-2</v>
      </c>
      <c r="K4">
        <v>-1.8589999999999999E-2</v>
      </c>
      <c r="L4">
        <v>0.75599000000000005</v>
      </c>
      <c r="M4">
        <v>1.737E-2</v>
      </c>
      <c r="N4">
        <v>8.9219999999999994E-2</v>
      </c>
      <c r="O4">
        <v>51.536349999999999</v>
      </c>
      <c r="P4">
        <v>0.86670999999999998</v>
      </c>
      <c r="Q4">
        <v>558.41772000000003</v>
      </c>
      <c r="R4">
        <v>340.34710000000001</v>
      </c>
      <c r="S4" t="s">
        <v>27</v>
      </c>
      <c r="T4" t="e">
        <f>-Inf</f>
        <v>#NAME?</v>
      </c>
      <c r="U4">
        <v>3.96E-3</v>
      </c>
      <c r="V4">
        <v>5.7600000000000004E-3</v>
      </c>
      <c r="W4">
        <v>4.81E-3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4.8028000000000004</v>
      </c>
      <c r="B5">
        <v>29.890889999999999</v>
      </c>
      <c r="C5">
        <v>24.749860000000002</v>
      </c>
      <c r="D5">
        <v>24.328790000000001</v>
      </c>
      <c r="E5">
        <v>29.83032</v>
      </c>
      <c r="F5">
        <v>5.0720000000000001E-2</v>
      </c>
      <c r="G5">
        <v>0</v>
      </c>
      <c r="H5">
        <v>3.0899999999999999E-3</v>
      </c>
      <c r="I5">
        <v>0.17621999999999999</v>
      </c>
      <c r="J5">
        <v>7.6259999999999994E-2</v>
      </c>
      <c r="K5">
        <v>-1.558E-2</v>
      </c>
      <c r="L5">
        <v>0.75768000000000002</v>
      </c>
      <c r="M5">
        <v>1.932E-2</v>
      </c>
      <c r="N5">
        <v>8.9340000000000003E-2</v>
      </c>
      <c r="O5">
        <v>52.009889999999999</v>
      </c>
      <c r="P5">
        <v>0.91146000000000005</v>
      </c>
      <c r="Q5">
        <v>578.29736000000003</v>
      </c>
      <c r="R5">
        <v>341.10307999999998</v>
      </c>
      <c r="S5" t="s">
        <v>27</v>
      </c>
      <c r="T5" t="e">
        <f>-Inf</f>
        <v>#NAME?</v>
      </c>
      <c r="U5">
        <v>3.9699999999999996E-3</v>
      </c>
      <c r="V5">
        <v>5.77E-3</v>
      </c>
      <c r="W5">
        <v>4.8199999999999996E-3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5.80375</v>
      </c>
      <c r="B6">
        <v>29.889119999999998</v>
      </c>
      <c r="C6">
        <v>24.750699999999998</v>
      </c>
      <c r="D6">
        <v>24.32873</v>
      </c>
      <c r="E6">
        <v>29.830069999999999</v>
      </c>
      <c r="F6">
        <v>5.0250000000000003E-2</v>
      </c>
      <c r="G6">
        <v>0</v>
      </c>
      <c r="H6">
        <v>2.8600000000000001E-3</v>
      </c>
      <c r="I6">
        <v>0.17488000000000001</v>
      </c>
      <c r="J6">
        <v>7.8869999999999996E-2</v>
      </c>
      <c r="K6">
        <v>-1.932E-2</v>
      </c>
      <c r="L6">
        <v>0.75677000000000005</v>
      </c>
      <c r="M6">
        <v>1.9480000000000001E-2</v>
      </c>
      <c r="N6">
        <v>8.8700000000000001E-2</v>
      </c>
      <c r="O6">
        <v>51.612430000000003</v>
      </c>
      <c r="P6">
        <v>0.84394999999999998</v>
      </c>
      <c r="Q6">
        <v>598.08067000000005</v>
      </c>
      <c r="R6">
        <v>337.93027000000001</v>
      </c>
      <c r="S6" t="s">
        <v>27</v>
      </c>
      <c r="T6" t="e">
        <f>-Inf</f>
        <v>#NAME?</v>
      </c>
      <c r="U6">
        <v>3.96E-3</v>
      </c>
      <c r="V6">
        <v>5.77E-3</v>
      </c>
      <c r="W6">
        <v>4.81E-3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6.8036099999999999</v>
      </c>
      <c r="B7">
        <v>29.893339999999998</v>
      </c>
      <c r="C7">
        <v>24.750869999999999</v>
      </c>
      <c r="D7">
        <v>24.329190000000001</v>
      </c>
      <c r="E7">
        <v>29.832470000000001</v>
      </c>
      <c r="F7">
        <v>5.0619999999999998E-2</v>
      </c>
      <c r="G7">
        <v>0</v>
      </c>
      <c r="H7">
        <v>3.29E-3</v>
      </c>
      <c r="I7">
        <v>0.17548</v>
      </c>
      <c r="J7">
        <v>7.0610000000000006E-2</v>
      </c>
      <c r="K7">
        <v>-1.9879999999999998E-2</v>
      </c>
      <c r="L7">
        <v>0.75434999999999997</v>
      </c>
      <c r="M7">
        <v>1.7979999999999999E-2</v>
      </c>
      <c r="N7">
        <v>8.9279999999999998E-2</v>
      </c>
      <c r="O7">
        <v>51.791910000000001</v>
      </c>
      <c r="P7">
        <v>0.97040999999999999</v>
      </c>
      <c r="Q7">
        <v>535.47910000000002</v>
      </c>
      <c r="R7">
        <v>340.39580999999998</v>
      </c>
      <c r="S7" t="s">
        <v>27</v>
      </c>
      <c r="T7" t="e">
        <f>-Inf</f>
        <v>#NAME?</v>
      </c>
      <c r="U7">
        <v>3.96E-3</v>
      </c>
      <c r="V7">
        <v>5.7600000000000004E-3</v>
      </c>
      <c r="W7">
        <v>4.81E-3</v>
      </c>
      <c r="X7">
        <v>4.0899999999999999E-3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7.8041099999999997</v>
      </c>
      <c r="B8">
        <v>29.898669999999999</v>
      </c>
      <c r="C8">
        <v>24.75122</v>
      </c>
      <c r="D8">
        <v>24.328309999999998</v>
      </c>
      <c r="E8">
        <v>29.83323</v>
      </c>
      <c r="F8">
        <v>4.9970000000000001E-2</v>
      </c>
      <c r="G8">
        <v>0</v>
      </c>
      <c r="H8">
        <v>2.9299999999999999E-3</v>
      </c>
      <c r="I8">
        <v>0.17371</v>
      </c>
      <c r="J8">
        <v>7.8280000000000002E-2</v>
      </c>
      <c r="K8">
        <v>-2.018E-2</v>
      </c>
      <c r="L8">
        <v>0.75380000000000003</v>
      </c>
      <c r="M8">
        <v>2.1430000000000001E-2</v>
      </c>
      <c r="N8">
        <v>8.8389999999999996E-2</v>
      </c>
      <c r="O8">
        <v>51.267319999999998</v>
      </c>
      <c r="P8">
        <v>0.86358000000000001</v>
      </c>
      <c r="Q8">
        <v>593.71502999999996</v>
      </c>
      <c r="R8">
        <v>336.01625000000001</v>
      </c>
      <c r="S8" t="s">
        <v>27</v>
      </c>
      <c r="T8" t="e">
        <f>-Inf</f>
        <v>#NAME?</v>
      </c>
      <c r="U8">
        <v>3.96E-3</v>
      </c>
      <c r="V8">
        <v>5.7600000000000004E-3</v>
      </c>
      <c r="W8">
        <v>4.81E-3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8.8064699999999991</v>
      </c>
      <c r="B9">
        <v>29.89893</v>
      </c>
      <c r="C9">
        <v>24.750499999999999</v>
      </c>
      <c r="D9">
        <v>24.329049999999999</v>
      </c>
      <c r="E9">
        <v>29.839189999999999</v>
      </c>
      <c r="F9">
        <v>5.0410000000000003E-2</v>
      </c>
      <c r="G9">
        <v>0</v>
      </c>
      <c r="H9">
        <v>2.9399999999999999E-3</v>
      </c>
      <c r="I9">
        <v>0.17435999999999999</v>
      </c>
      <c r="J9">
        <v>7.6799999999999993E-2</v>
      </c>
      <c r="K9">
        <v>-1.771E-2</v>
      </c>
      <c r="L9">
        <v>0.75695999999999997</v>
      </c>
      <c r="M9">
        <v>1.9189999999999999E-2</v>
      </c>
      <c r="N9">
        <v>8.8880000000000001E-2</v>
      </c>
      <c r="O9">
        <v>51.461739999999999</v>
      </c>
      <c r="P9">
        <v>0.86717999999999995</v>
      </c>
      <c r="Q9">
        <v>582.51682000000005</v>
      </c>
      <c r="R9">
        <v>339.02994000000001</v>
      </c>
      <c r="S9" t="s">
        <v>27</v>
      </c>
      <c r="T9" t="e">
        <f>-Inf</f>
        <v>#NAME?</v>
      </c>
      <c r="U9">
        <v>3.96E-3</v>
      </c>
      <c r="V9">
        <v>5.77E-3</v>
      </c>
      <c r="W9">
        <v>4.81E-3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9.8075399999999995</v>
      </c>
      <c r="B10">
        <v>29.898119999999999</v>
      </c>
      <c r="C10">
        <v>24.7501</v>
      </c>
      <c r="D10">
        <v>24.329599999999999</v>
      </c>
      <c r="E10">
        <v>29.84169</v>
      </c>
      <c r="F10">
        <v>5.0720000000000001E-2</v>
      </c>
      <c r="G10">
        <v>0</v>
      </c>
      <c r="H10">
        <v>3.5899999999999999E-3</v>
      </c>
      <c r="I10">
        <v>0.17521</v>
      </c>
      <c r="J10">
        <v>6.8519999999999998E-2</v>
      </c>
      <c r="K10">
        <v>-1.694E-2</v>
      </c>
      <c r="L10">
        <v>0.75619999999999998</v>
      </c>
      <c r="M10">
        <v>1.618E-2</v>
      </c>
      <c r="N10">
        <v>8.9219999999999994E-2</v>
      </c>
      <c r="O10">
        <v>51.710140000000003</v>
      </c>
      <c r="P10">
        <v>1.05871</v>
      </c>
      <c r="Q10">
        <v>519.74296000000004</v>
      </c>
      <c r="R10">
        <v>341.09334999999999</v>
      </c>
      <c r="S10" t="s">
        <v>27</v>
      </c>
      <c r="T10" t="e">
        <f>-Inf</f>
        <v>#NAME?</v>
      </c>
      <c r="U10">
        <v>3.96E-3</v>
      </c>
      <c r="V10">
        <v>5.7600000000000004E-3</v>
      </c>
      <c r="W10">
        <v>4.81E-3</v>
      </c>
      <c r="X10">
        <v>4.0899999999999999E-3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10.810169999999999</v>
      </c>
      <c r="B11">
        <v>29.899069999999998</v>
      </c>
      <c r="C11">
        <v>24.750170000000001</v>
      </c>
      <c r="D11">
        <v>24.32882</v>
      </c>
      <c r="E11">
        <v>29.84252</v>
      </c>
      <c r="F11">
        <v>4.9739999999999999E-2</v>
      </c>
      <c r="G11">
        <v>0</v>
      </c>
      <c r="H11">
        <v>3.0100000000000001E-3</v>
      </c>
      <c r="I11">
        <v>0.17455000000000001</v>
      </c>
      <c r="J11">
        <v>6.9070000000000006E-2</v>
      </c>
      <c r="K11">
        <v>-1.6310000000000002E-2</v>
      </c>
      <c r="L11">
        <v>0.75578000000000001</v>
      </c>
      <c r="M11">
        <v>1.634E-2</v>
      </c>
      <c r="N11">
        <v>8.7679999999999994E-2</v>
      </c>
      <c r="O11">
        <v>51.516539999999999</v>
      </c>
      <c r="P11">
        <v>0.88978000000000002</v>
      </c>
      <c r="Q11">
        <v>523.87814000000003</v>
      </c>
      <c r="R11">
        <v>334.52559000000002</v>
      </c>
      <c r="S11" t="s">
        <v>27</v>
      </c>
      <c r="T11" t="e">
        <f>-Inf</f>
        <v>#NAME?</v>
      </c>
      <c r="U11">
        <v>3.96E-3</v>
      </c>
      <c r="V11">
        <v>5.7600000000000004E-3</v>
      </c>
      <c r="W11">
        <v>4.81E-3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11.81152</v>
      </c>
      <c r="B12">
        <v>29.900010000000002</v>
      </c>
      <c r="C12">
        <v>24.75094</v>
      </c>
      <c r="D12">
        <v>24.328579999999999</v>
      </c>
      <c r="E12">
        <v>29.849129999999999</v>
      </c>
      <c r="F12">
        <v>5.0840000000000003E-2</v>
      </c>
      <c r="G12">
        <v>0</v>
      </c>
      <c r="H12">
        <v>3.1800000000000001E-3</v>
      </c>
      <c r="I12">
        <v>0.17322000000000001</v>
      </c>
      <c r="J12">
        <v>8.6999999999999994E-2</v>
      </c>
      <c r="K12">
        <v>-1.7760000000000001E-2</v>
      </c>
      <c r="L12">
        <v>0.75631000000000004</v>
      </c>
      <c r="M12">
        <v>1.8519999999999998E-2</v>
      </c>
      <c r="N12">
        <v>8.9819999999999997E-2</v>
      </c>
      <c r="O12">
        <v>51.123950000000001</v>
      </c>
      <c r="P12">
        <v>0.93730999999999998</v>
      </c>
      <c r="Q12">
        <v>659.97248999999999</v>
      </c>
      <c r="R12">
        <v>341.90010999999998</v>
      </c>
      <c r="S12" t="s">
        <v>27</v>
      </c>
      <c r="T12" t="e">
        <f>-Inf</f>
        <v>#NAME?</v>
      </c>
      <c r="U12">
        <v>3.96E-3</v>
      </c>
      <c r="V12">
        <v>5.7600000000000004E-3</v>
      </c>
      <c r="W12">
        <v>4.7999999999999996E-3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12.812200000000001</v>
      </c>
      <c r="B13">
        <v>29.897110000000001</v>
      </c>
      <c r="C13">
        <v>24.750160000000001</v>
      </c>
      <c r="D13">
        <v>24.32816</v>
      </c>
      <c r="E13">
        <v>29.856729999999999</v>
      </c>
      <c r="F13">
        <v>5.1589999999999997E-2</v>
      </c>
      <c r="G13">
        <v>0</v>
      </c>
      <c r="H13">
        <v>3.15E-3</v>
      </c>
      <c r="I13">
        <v>0.1741</v>
      </c>
      <c r="J13">
        <v>7.3520000000000002E-2</v>
      </c>
      <c r="K13">
        <v>-2.137E-2</v>
      </c>
      <c r="L13">
        <v>0.75866</v>
      </c>
      <c r="M13">
        <v>1.242E-2</v>
      </c>
      <c r="N13">
        <v>9.1060000000000002E-2</v>
      </c>
      <c r="O13">
        <v>51.382759999999998</v>
      </c>
      <c r="P13">
        <v>0.92954999999999999</v>
      </c>
      <c r="Q13">
        <v>557.74189000000001</v>
      </c>
      <c r="R13">
        <v>346.90685999999999</v>
      </c>
      <c r="S13" t="s">
        <v>27</v>
      </c>
      <c r="T13" t="e">
        <f>-Inf</f>
        <v>#NAME?</v>
      </c>
      <c r="U13">
        <v>3.9500000000000004E-3</v>
      </c>
      <c r="V13">
        <v>5.77E-3</v>
      </c>
      <c r="W13">
        <v>4.81E-3</v>
      </c>
      <c r="X13">
        <v>4.1000000000000003E-3</v>
      </c>
      <c r="Y13">
        <v>4.0600000000000002E-3</v>
      </c>
      <c r="Z13">
        <v>4.0099999999999997E-3</v>
      </c>
      <c r="AA13">
        <v>0</v>
      </c>
    </row>
    <row r="14" spans="1:27" x14ac:dyDescent="0.3">
      <c r="A14">
        <v>13.8141</v>
      </c>
      <c r="B14">
        <v>29.892600000000002</v>
      </c>
      <c r="C14">
        <v>24.751090000000001</v>
      </c>
      <c r="D14">
        <v>24.328900000000001</v>
      </c>
      <c r="E14">
        <v>29.854659999999999</v>
      </c>
      <c r="F14">
        <v>5.1299999999999998E-2</v>
      </c>
      <c r="G14">
        <v>0</v>
      </c>
      <c r="H14">
        <v>3.3500000000000001E-3</v>
      </c>
      <c r="I14">
        <v>0.17474999999999999</v>
      </c>
      <c r="J14">
        <v>7.4429999999999996E-2</v>
      </c>
      <c r="K14">
        <v>-2.01E-2</v>
      </c>
      <c r="L14">
        <v>0.75785999999999998</v>
      </c>
      <c r="M14">
        <v>1.1809999999999999E-2</v>
      </c>
      <c r="N14">
        <v>9.06E-2</v>
      </c>
      <c r="O14">
        <v>51.576390000000004</v>
      </c>
      <c r="P14">
        <v>0.98853000000000002</v>
      </c>
      <c r="Q14">
        <v>564.61591999999996</v>
      </c>
      <c r="R14">
        <v>344.98252000000002</v>
      </c>
      <c r="S14" t="s">
        <v>27</v>
      </c>
      <c r="T14" t="e">
        <f>-Inf</f>
        <v>#NAME?</v>
      </c>
      <c r="U14">
        <v>3.96E-3</v>
      </c>
      <c r="V14">
        <v>5.77E-3</v>
      </c>
      <c r="W14">
        <v>4.81E-3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14.81568</v>
      </c>
      <c r="B15">
        <v>29.887720000000002</v>
      </c>
      <c r="C15">
        <v>24.751080000000002</v>
      </c>
      <c r="D15">
        <v>24.32921</v>
      </c>
      <c r="E15">
        <v>29.852229999999999</v>
      </c>
      <c r="F15">
        <v>5.1090000000000003E-2</v>
      </c>
      <c r="G15">
        <v>0</v>
      </c>
      <c r="H15">
        <v>3.2399999999999998E-3</v>
      </c>
      <c r="I15">
        <v>0.17322000000000001</v>
      </c>
      <c r="J15">
        <v>9.1439999999999994E-2</v>
      </c>
      <c r="K15">
        <v>-1.6150000000000001E-2</v>
      </c>
      <c r="L15">
        <v>0.75780000000000003</v>
      </c>
      <c r="M15">
        <v>1.358E-2</v>
      </c>
      <c r="N15">
        <v>9.0149999999999994E-2</v>
      </c>
      <c r="O15">
        <v>51.123989999999999</v>
      </c>
      <c r="P15">
        <v>0.95560999999999996</v>
      </c>
      <c r="Q15">
        <v>693.57114000000001</v>
      </c>
      <c r="R15">
        <v>343.54557</v>
      </c>
      <c r="S15" t="s">
        <v>27</v>
      </c>
      <c r="T15" t="e">
        <f>-Inf</f>
        <v>#NAME?</v>
      </c>
      <c r="U15">
        <v>3.96E-3</v>
      </c>
      <c r="V15">
        <v>5.77E-3</v>
      </c>
      <c r="W15">
        <v>4.7999999999999996E-3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15.816050000000001</v>
      </c>
      <c r="B16">
        <v>29.890129999999999</v>
      </c>
      <c r="C16">
        <v>24.74568</v>
      </c>
      <c r="D16">
        <v>24.3294</v>
      </c>
      <c r="E16">
        <v>29.84911</v>
      </c>
      <c r="F16">
        <v>5.0020000000000002E-2</v>
      </c>
      <c r="G16">
        <v>0</v>
      </c>
      <c r="H16">
        <v>3.2599999999999999E-3</v>
      </c>
      <c r="I16">
        <v>0.17443</v>
      </c>
      <c r="J16">
        <v>7.3649999999999993E-2</v>
      </c>
      <c r="K16">
        <v>-2.0070000000000001E-2</v>
      </c>
      <c r="L16">
        <v>0.75622999999999996</v>
      </c>
      <c r="M16">
        <v>1.264E-2</v>
      </c>
      <c r="N16">
        <v>8.7099999999999997E-2</v>
      </c>
      <c r="O16">
        <v>51.479900000000001</v>
      </c>
      <c r="P16">
        <v>0.96184000000000003</v>
      </c>
      <c r="Q16">
        <v>558.61261999999999</v>
      </c>
      <c r="R16">
        <v>336.36522000000002</v>
      </c>
      <c r="S16" t="s">
        <v>27</v>
      </c>
      <c r="T16" t="e">
        <f>-Inf</f>
        <v>#NAME?</v>
      </c>
      <c r="U16">
        <v>3.96E-3</v>
      </c>
      <c r="V16">
        <v>5.7600000000000004E-3</v>
      </c>
      <c r="W16">
        <v>4.81E-3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16.816189999999999</v>
      </c>
      <c r="B17">
        <v>29.893599999999999</v>
      </c>
      <c r="C17">
        <v>24.74765</v>
      </c>
      <c r="D17">
        <v>24.329339999999998</v>
      </c>
      <c r="E17">
        <v>29.84609</v>
      </c>
      <c r="F17">
        <v>5.0369999999999998E-2</v>
      </c>
      <c r="G17">
        <v>0</v>
      </c>
      <c r="H17">
        <v>3.0999999999999999E-3</v>
      </c>
      <c r="I17">
        <v>0.17360999999999999</v>
      </c>
      <c r="J17">
        <v>7.3300000000000004E-2</v>
      </c>
      <c r="K17">
        <v>-1.8089999999999998E-2</v>
      </c>
      <c r="L17">
        <v>0.75627999999999995</v>
      </c>
      <c r="M17">
        <v>1.457E-2</v>
      </c>
      <c r="N17">
        <v>8.813E-2</v>
      </c>
      <c r="O17">
        <v>51.239620000000002</v>
      </c>
      <c r="P17">
        <v>0.91527000000000003</v>
      </c>
      <c r="Q17">
        <v>556.00876000000005</v>
      </c>
      <c r="R17">
        <v>338.69506999999999</v>
      </c>
      <c r="S17" t="s">
        <v>27</v>
      </c>
      <c r="T17" t="e">
        <f>-Inf</f>
        <v>#NAME?</v>
      </c>
      <c r="U17">
        <v>3.96E-3</v>
      </c>
      <c r="V17">
        <v>5.7600000000000004E-3</v>
      </c>
      <c r="W17">
        <v>4.81E-3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17.816050000000001</v>
      </c>
      <c r="B18">
        <v>29.897670000000002</v>
      </c>
      <c r="C18">
        <v>24.748259999999998</v>
      </c>
      <c r="D18">
        <v>24.32863</v>
      </c>
      <c r="E18">
        <v>29.8476</v>
      </c>
      <c r="F18">
        <v>5.1029999999999999E-2</v>
      </c>
      <c r="G18">
        <v>0</v>
      </c>
      <c r="H18">
        <v>2.8E-3</v>
      </c>
      <c r="I18">
        <v>0.17688000000000001</v>
      </c>
      <c r="J18">
        <v>8.14E-2</v>
      </c>
      <c r="K18">
        <v>-1.9290000000000002E-2</v>
      </c>
      <c r="L18">
        <v>0.75636999999999999</v>
      </c>
      <c r="M18">
        <v>1.7049999999999999E-2</v>
      </c>
      <c r="N18">
        <v>8.9580000000000007E-2</v>
      </c>
      <c r="O18">
        <v>52.203319999999998</v>
      </c>
      <c r="P18">
        <v>0.82733999999999996</v>
      </c>
      <c r="Q18">
        <v>617.43619999999999</v>
      </c>
      <c r="R18">
        <v>343.17606000000001</v>
      </c>
      <c r="S18" t="s">
        <v>27</v>
      </c>
      <c r="T18" t="e">
        <f>-Inf</f>
        <v>#NAME?</v>
      </c>
      <c r="U18">
        <v>3.96E-3</v>
      </c>
      <c r="V18">
        <v>5.7600000000000004E-3</v>
      </c>
      <c r="W18">
        <v>4.8199999999999996E-3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18.81701</v>
      </c>
      <c r="B19">
        <v>29.900369999999999</v>
      </c>
      <c r="C19">
        <v>24.748650000000001</v>
      </c>
      <c r="D19">
        <v>24.328759999999999</v>
      </c>
      <c r="E19">
        <v>29.852229999999999</v>
      </c>
      <c r="F19">
        <v>5.0380000000000001E-2</v>
      </c>
      <c r="G19">
        <v>0</v>
      </c>
      <c r="H19">
        <v>3.0500000000000002E-3</v>
      </c>
      <c r="I19">
        <v>0.17410999999999999</v>
      </c>
      <c r="J19">
        <v>7.3800000000000004E-2</v>
      </c>
      <c r="K19">
        <v>-2.111E-2</v>
      </c>
      <c r="L19">
        <v>0.75858999999999999</v>
      </c>
      <c r="M19">
        <v>1.486E-2</v>
      </c>
      <c r="N19">
        <v>8.8489999999999999E-2</v>
      </c>
      <c r="O19">
        <v>51.387749999999997</v>
      </c>
      <c r="P19">
        <v>0.9002</v>
      </c>
      <c r="Q19">
        <v>559.84184000000005</v>
      </c>
      <c r="R19">
        <v>338.78926999999999</v>
      </c>
      <c r="S19" t="s">
        <v>27</v>
      </c>
      <c r="T19" t="e">
        <f>-Inf</f>
        <v>#NAME?</v>
      </c>
      <c r="U19">
        <v>3.9500000000000004E-3</v>
      </c>
      <c r="V19">
        <v>5.77E-3</v>
      </c>
      <c r="W19">
        <v>4.81E-3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19.81804</v>
      </c>
      <c r="B20">
        <v>29.90418</v>
      </c>
      <c r="C20">
        <v>24.750139999999998</v>
      </c>
      <c r="D20">
        <v>24.329429999999999</v>
      </c>
      <c r="E20">
        <v>29.851849999999999</v>
      </c>
      <c r="F20">
        <v>5.083E-2</v>
      </c>
      <c r="G20">
        <v>0</v>
      </c>
      <c r="H20">
        <v>3.13E-3</v>
      </c>
      <c r="I20">
        <v>0.17357</v>
      </c>
      <c r="J20">
        <v>8.6690000000000003E-2</v>
      </c>
      <c r="K20">
        <v>-1.546E-2</v>
      </c>
      <c r="L20">
        <v>0.75931999999999999</v>
      </c>
      <c r="M20">
        <v>1.898E-2</v>
      </c>
      <c r="N20">
        <v>8.9450000000000002E-2</v>
      </c>
      <c r="O20">
        <v>51.226309999999998</v>
      </c>
      <c r="P20">
        <v>0.92474000000000001</v>
      </c>
      <c r="Q20">
        <v>657.66183000000001</v>
      </c>
      <c r="R20">
        <v>341.84257000000002</v>
      </c>
      <c r="S20" t="s">
        <v>27</v>
      </c>
      <c r="T20" t="e">
        <f>-Inf</f>
        <v>#NAME?</v>
      </c>
      <c r="U20">
        <v>3.9699999999999996E-3</v>
      </c>
      <c r="V20">
        <v>5.77E-3</v>
      </c>
      <c r="W20">
        <v>4.81E-3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20.818850000000001</v>
      </c>
      <c r="B21">
        <v>29.903300000000002</v>
      </c>
      <c r="C21">
        <v>24.749009999999998</v>
      </c>
      <c r="D21">
        <v>24.329650000000001</v>
      </c>
      <c r="E21">
        <v>29.849540000000001</v>
      </c>
      <c r="F21">
        <v>5.0410000000000003E-2</v>
      </c>
      <c r="G21">
        <v>0</v>
      </c>
      <c r="H21">
        <v>3.3700000000000002E-3</v>
      </c>
      <c r="I21">
        <v>0.17494000000000001</v>
      </c>
      <c r="J21">
        <v>9.1359999999999997E-2</v>
      </c>
      <c r="K21">
        <v>-1.583E-2</v>
      </c>
      <c r="L21">
        <v>0.75727</v>
      </c>
      <c r="M21">
        <v>2.0549999999999999E-2</v>
      </c>
      <c r="N21">
        <v>8.8429999999999995E-2</v>
      </c>
      <c r="O21">
        <v>51.631369999999997</v>
      </c>
      <c r="P21">
        <v>0.99341000000000002</v>
      </c>
      <c r="Q21">
        <v>693.08304999999996</v>
      </c>
      <c r="R21">
        <v>339.00583</v>
      </c>
      <c r="S21" t="s">
        <v>27</v>
      </c>
      <c r="T21" t="e">
        <f>-Inf</f>
        <v>#NAME?</v>
      </c>
      <c r="U21">
        <v>3.9699999999999996E-3</v>
      </c>
      <c r="V21">
        <v>5.77E-3</v>
      </c>
      <c r="W21">
        <v>4.81E-3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21.820060000000002</v>
      </c>
      <c r="B22">
        <v>29.904499999999999</v>
      </c>
      <c r="C22">
        <v>24.74879</v>
      </c>
      <c r="D22">
        <v>24.329370000000001</v>
      </c>
      <c r="E22">
        <v>29.848120000000002</v>
      </c>
      <c r="F22">
        <v>5.0380000000000001E-2</v>
      </c>
      <c r="G22">
        <v>0</v>
      </c>
      <c r="H22">
        <v>2.9499999999999999E-3</v>
      </c>
      <c r="I22">
        <v>0.17416000000000001</v>
      </c>
      <c r="J22">
        <v>8.2869999999999999E-2</v>
      </c>
      <c r="K22">
        <v>-1.9779999999999999E-2</v>
      </c>
      <c r="L22">
        <v>0.75622999999999996</v>
      </c>
      <c r="M22">
        <v>1.9539999999999998E-2</v>
      </c>
      <c r="N22">
        <v>8.8389999999999996E-2</v>
      </c>
      <c r="O22">
        <v>51.402610000000003</v>
      </c>
      <c r="P22">
        <v>0.87007000000000001</v>
      </c>
      <c r="Q22">
        <v>628.63144</v>
      </c>
      <c r="R22">
        <v>338.80011000000002</v>
      </c>
      <c r="S22" t="s">
        <v>27</v>
      </c>
      <c r="T22" t="e">
        <f>-Inf</f>
        <v>#NAME?</v>
      </c>
      <c r="U22">
        <v>3.96E-3</v>
      </c>
      <c r="V22">
        <v>5.7600000000000004E-3</v>
      </c>
      <c r="W22">
        <v>4.81E-3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22.821370000000002</v>
      </c>
      <c r="B23">
        <v>29.91057</v>
      </c>
      <c r="C23">
        <v>24.74982</v>
      </c>
      <c r="D23">
        <v>24.329840000000001</v>
      </c>
      <c r="E23">
        <v>29.845359999999999</v>
      </c>
      <c r="F23">
        <v>5.0450000000000002E-2</v>
      </c>
      <c r="G23">
        <v>0</v>
      </c>
      <c r="H23">
        <v>2.8600000000000001E-3</v>
      </c>
      <c r="I23">
        <v>0.17482</v>
      </c>
      <c r="J23">
        <v>8.1000000000000003E-2</v>
      </c>
      <c r="K23">
        <v>-1.8249999999999999E-2</v>
      </c>
      <c r="L23">
        <v>0.75802000000000003</v>
      </c>
      <c r="M23">
        <v>2.2100000000000002E-2</v>
      </c>
      <c r="N23">
        <v>8.863E-2</v>
      </c>
      <c r="O23">
        <v>51.596220000000002</v>
      </c>
      <c r="P23">
        <v>0.84518000000000004</v>
      </c>
      <c r="Q23">
        <v>614.51847999999995</v>
      </c>
      <c r="R23">
        <v>339.27332999999999</v>
      </c>
      <c r="S23" t="s">
        <v>27</v>
      </c>
      <c r="T23" t="e">
        <f>-Inf</f>
        <v>#NAME?</v>
      </c>
      <c r="U23">
        <v>3.96E-3</v>
      </c>
      <c r="V23">
        <v>5.77E-3</v>
      </c>
      <c r="W23">
        <v>4.81E-3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23.82367</v>
      </c>
      <c r="B24">
        <v>29.9178</v>
      </c>
      <c r="C24">
        <v>24.749020000000002</v>
      </c>
      <c r="D24">
        <v>24.328990000000001</v>
      </c>
      <c r="E24">
        <v>29.845960000000002</v>
      </c>
      <c r="F24">
        <v>5.0029999999999998E-2</v>
      </c>
      <c r="G24">
        <v>0</v>
      </c>
      <c r="H24">
        <v>3.3500000000000001E-3</v>
      </c>
      <c r="I24">
        <v>0.17477000000000001</v>
      </c>
      <c r="J24">
        <v>6.5860000000000002E-2</v>
      </c>
      <c r="K24">
        <v>-1.9980000000000001E-2</v>
      </c>
      <c r="L24">
        <v>0.75543000000000005</v>
      </c>
      <c r="M24">
        <v>1.9789999999999999E-2</v>
      </c>
      <c r="N24">
        <v>8.7910000000000002E-2</v>
      </c>
      <c r="O24">
        <v>51.582059999999998</v>
      </c>
      <c r="P24">
        <v>0.98989000000000005</v>
      </c>
      <c r="Q24">
        <v>499.70398999999998</v>
      </c>
      <c r="R24">
        <v>336.47194000000002</v>
      </c>
      <c r="S24" t="s">
        <v>27</v>
      </c>
      <c r="T24" t="e">
        <f>-Inf</f>
        <v>#NAME?</v>
      </c>
      <c r="U24">
        <v>3.96E-3</v>
      </c>
      <c r="V24">
        <v>5.7600000000000004E-3</v>
      </c>
      <c r="W24">
        <v>4.81E-3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24.825659999999999</v>
      </c>
      <c r="B25">
        <v>29.91977</v>
      </c>
      <c r="C25">
        <v>24.74952</v>
      </c>
      <c r="D25">
        <v>24.329029999999999</v>
      </c>
      <c r="E25">
        <v>29.847249999999999</v>
      </c>
      <c r="F25">
        <v>4.9360000000000001E-2</v>
      </c>
      <c r="G25">
        <v>0</v>
      </c>
      <c r="H25">
        <v>3.1099999999999999E-3</v>
      </c>
      <c r="I25">
        <v>0.17541999999999999</v>
      </c>
      <c r="J25">
        <v>8.5919999999999996E-2</v>
      </c>
      <c r="K25">
        <v>-1.9519999999999999E-2</v>
      </c>
      <c r="L25">
        <v>0.75854999999999995</v>
      </c>
      <c r="M25">
        <v>2.606E-2</v>
      </c>
      <c r="N25">
        <v>8.6819999999999994E-2</v>
      </c>
      <c r="O25">
        <v>51.772820000000003</v>
      </c>
      <c r="P25">
        <v>0.91813</v>
      </c>
      <c r="Q25">
        <v>651.87306000000001</v>
      </c>
      <c r="R25">
        <v>331.94385</v>
      </c>
      <c r="S25" t="s">
        <v>27</v>
      </c>
      <c r="T25" t="e">
        <f>-Inf</f>
        <v>#NAME?</v>
      </c>
      <c r="U25">
        <v>3.96E-3</v>
      </c>
      <c r="V25">
        <v>5.77E-3</v>
      </c>
      <c r="W25">
        <v>4.81E-3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25.824919999999999</v>
      </c>
      <c r="B26">
        <v>29.919650000000001</v>
      </c>
      <c r="C26">
        <v>24.749140000000001</v>
      </c>
      <c r="D26">
        <v>24.328669999999999</v>
      </c>
      <c r="E26">
        <v>29.849309999999999</v>
      </c>
      <c r="F26">
        <v>4.9689999999999998E-2</v>
      </c>
      <c r="G26">
        <v>0</v>
      </c>
      <c r="H26">
        <v>3.0799999999999998E-3</v>
      </c>
      <c r="I26">
        <v>0.17388999999999999</v>
      </c>
      <c r="J26">
        <v>8.1430000000000002E-2</v>
      </c>
      <c r="K26">
        <v>-1.6500000000000001E-2</v>
      </c>
      <c r="L26">
        <v>0.75873999999999997</v>
      </c>
      <c r="M26">
        <v>2.3959999999999999E-2</v>
      </c>
      <c r="N26">
        <v>8.7400000000000005E-2</v>
      </c>
      <c r="O26">
        <v>51.322699999999998</v>
      </c>
      <c r="P26">
        <v>0.90817999999999999</v>
      </c>
      <c r="Q26">
        <v>617.86382000000003</v>
      </c>
      <c r="R26">
        <v>334.16039999999998</v>
      </c>
      <c r="S26" t="s">
        <v>27</v>
      </c>
      <c r="T26" t="e">
        <f>-Inf</f>
        <v>#NAME?</v>
      </c>
      <c r="U26">
        <v>3.96E-3</v>
      </c>
      <c r="V26">
        <v>5.77E-3</v>
      </c>
      <c r="W26">
        <v>4.81E-3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26.826039999999999</v>
      </c>
      <c r="B27">
        <v>29.91573</v>
      </c>
      <c r="C27">
        <v>24.7501</v>
      </c>
      <c r="D27">
        <v>24.328959999999999</v>
      </c>
      <c r="E27">
        <v>29.850539999999999</v>
      </c>
      <c r="F27">
        <v>5.008E-2</v>
      </c>
      <c r="G27">
        <v>0</v>
      </c>
      <c r="H27">
        <v>3.14E-3</v>
      </c>
      <c r="I27">
        <v>0.17326</v>
      </c>
      <c r="J27">
        <v>7.4440000000000006E-2</v>
      </c>
      <c r="K27">
        <v>-2.1329999999999998E-2</v>
      </c>
      <c r="L27">
        <v>0.75761999999999996</v>
      </c>
      <c r="M27">
        <v>2.0299999999999999E-2</v>
      </c>
      <c r="N27">
        <v>8.8220000000000007E-2</v>
      </c>
      <c r="O27">
        <v>51.136589999999998</v>
      </c>
      <c r="P27">
        <v>0.92527000000000004</v>
      </c>
      <c r="Q27">
        <v>564.77071999999998</v>
      </c>
      <c r="R27">
        <v>336.77471000000003</v>
      </c>
      <c r="S27" t="s">
        <v>27</v>
      </c>
      <c r="T27" t="e">
        <f>-Inf</f>
        <v>#NAME?</v>
      </c>
      <c r="U27">
        <v>3.9500000000000004E-3</v>
      </c>
      <c r="V27">
        <v>5.77E-3</v>
      </c>
      <c r="W27">
        <v>4.7999999999999996E-3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27.8262</v>
      </c>
      <c r="B28">
        <v>29.91234</v>
      </c>
      <c r="C28">
        <v>24.75018</v>
      </c>
      <c r="D28">
        <v>24.329910000000002</v>
      </c>
      <c r="E28">
        <v>29.850470000000001</v>
      </c>
      <c r="F28">
        <v>5.076E-2</v>
      </c>
      <c r="G28">
        <v>0</v>
      </c>
      <c r="H28">
        <v>3.0000000000000001E-3</v>
      </c>
      <c r="I28">
        <v>0.1744</v>
      </c>
      <c r="J28">
        <v>6.8659999999999999E-2</v>
      </c>
      <c r="K28">
        <v>-1.685E-2</v>
      </c>
      <c r="L28">
        <v>0.75921000000000005</v>
      </c>
      <c r="M28">
        <v>1.7770000000000001E-2</v>
      </c>
      <c r="N28">
        <v>8.9230000000000004E-2</v>
      </c>
      <c r="O28">
        <v>51.472560000000001</v>
      </c>
      <c r="P28">
        <v>0.88427999999999995</v>
      </c>
      <c r="Q28">
        <v>520.95045000000005</v>
      </c>
      <c r="R28">
        <v>341.33841000000001</v>
      </c>
      <c r="S28" t="s">
        <v>27</v>
      </c>
      <c r="T28" t="e">
        <f>-Inf</f>
        <v>#NAME?</v>
      </c>
      <c r="U28">
        <v>3.96E-3</v>
      </c>
      <c r="V28">
        <v>5.77E-3</v>
      </c>
      <c r="W28">
        <v>4.81E-3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28.82743</v>
      </c>
      <c r="B29">
        <v>29.914529999999999</v>
      </c>
      <c r="C29">
        <v>24.750309999999999</v>
      </c>
      <c r="D29">
        <v>24.329789999999999</v>
      </c>
      <c r="E29">
        <v>29.852399999999999</v>
      </c>
      <c r="F29">
        <v>5.0250000000000003E-2</v>
      </c>
      <c r="G29">
        <v>0</v>
      </c>
      <c r="H29">
        <v>3.3500000000000001E-3</v>
      </c>
      <c r="I29">
        <v>0.17432</v>
      </c>
      <c r="J29">
        <v>8.4260000000000002E-2</v>
      </c>
      <c r="K29">
        <v>-1.5949999999999999E-2</v>
      </c>
      <c r="L29">
        <v>0.75844</v>
      </c>
      <c r="M29">
        <v>2.1899999999999999E-2</v>
      </c>
      <c r="N29">
        <v>8.838E-2</v>
      </c>
      <c r="O29">
        <v>51.447299999999998</v>
      </c>
      <c r="P29">
        <v>0.98765000000000003</v>
      </c>
      <c r="Q29">
        <v>639.27041999999994</v>
      </c>
      <c r="R29">
        <v>337.89657</v>
      </c>
      <c r="S29" t="s">
        <v>27</v>
      </c>
      <c r="T29" t="e">
        <f>-Inf</f>
        <v>#NAME?</v>
      </c>
      <c r="U29">
        <v>3.9699999999999996E-3</v>
      </c>
      <c r="V29">
        <v>5.77E-3</v>
      </c>
      <c r="W29">
        <v>4.81E-3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29.828099999999999</v>
      </c>
      <c r="B30">
        <v>29.913450000000001</v>
      </c>
      <c r="C30">
        <v>24.749839999999999</v>
      </c>
      <c r="D30">
        <v>24.330159999999999</v>
      </c>
      <c r="E30">
        <v>29.84685</v>
      </c>
      <c r="F30">
        <v>5.0900000000000001E-2</v>
      </c>
      <c r="G30">
        <v>0</v>
      </c>
      <c r="H30">
        <v>3.1199999999999999E-3</v>
      </c>
      <c r="I30">
        <v>0.17399999999999999</v>
      </c>
      <c r="J30">
        <v>7.2959999999999997E-2</v>
      </c>
      <c r="K30">
        <v>-2.017E-2</v>
      </c>
      <c r="L30">
        <v>0.75702000000000003</v>
      </c>
      <c r="M30">
        <v>2.0330000000000001E-2</v>
      </c>
      <c r="N30">
        <v>8.9349999999999999E-2</v>
      </c>
      <c r="O30">
        <v>51.352879999999999</v>
      </c>
      <c r="P30">
        <v>0.92130999999999996</v>
      </c>
      <c r="Q30">
        <v>553.49557000000004</v>
      </c>
      <c r="R30">
        <v>342.29318999999998</v>
      </c>
      <c r="S30" t="s">
        <v>27</v>
      </c>
      <c r="T30" t="e">
        <f>-Inf</f>
        <v>#NAME?</v>
      </c>
      <c r="U30">
        <v>3.96E-3</v>
      </c>
      <c r="V30">
        <v>5.77E-3</v>
      </c>
      <c r="W30">
        <v>4.81E-3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30.830100000000002</v>
      </c>
      <c r="B31">
        <v>29.91245</v>
      </c>
      <c r="C31">
        <v>24.750029999999999</v>
      </c>
      <c r="D31">
        <v>24.330279999999998</v>
      </c>
      <c r="E31">
        <v>29.849119999999999</v>
      </c>
      <c r="F31">
        <v>5.0880000000000002E-2</v>
      </c>
      <c r="G31">
        <v>0</v>
      </c>
      <c r="H31">
        <v>3.2799999999999999E-3</v>
      </c>
      <c r="I31">
        <v>0.17499000000000001</v>
      </c>
      <c r="J31">
        <v>6.8210000000000007E-2</v>
      </c>
      <c r="K31">
        <v>-2.1999999999999999E-2</v>
      </c>
      <c r="L31">
        <v>0.75722</v>
      </c>
      <c r="M31">
        <v>1.8069999999999999E-2</v>
      </c>
      <c r="N31">
        <v>8.9330000000000007E-2</v>
      </c>
      <c r="O31">
        <v>51.644919999999999</v>
      </c>
      <c r="P31">
        <v>0.96811000000000003</v>
      </c>
      <c r="Q31">
        <v>517.47856000000002</v>
      </c>
      <c r="R31">
        <v>342.15370000000001</v>
      </c>
      <c r="S31" t="s">
        <v>27</v>
      </c>
      <c r="T31" t="e">
        <f>-Inf</f>
        <v>#NAME?</v>
      </c>
      <c r="U31">
        <v>3.9500000000000004E-3</v>
      </c>
      <c r="V31">
        <v>5.77E-3</v>
      </c>
      <c r="W31">
        <v>4.81E-3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31.83201</v>
      </c>
      <c r="B32">
        <v>29.91208</v>
      </c>
      <c r="C32">
        <v>24.75085</v>
      </c>
      <c r="D32">
        <v>24.329889999999999</v>
      </c>
      <c r="E32">
        <v>29.856539999999999</v>
      </c>
      <c r="F32">
        <v>5.117E-2</v>
      </c>
      <c r="G32">
        <v>0</v>
      </c>
      <c r="H32">
        <v>2.9099999999999998E-3</v>
      </c>
      <c r="I32">
        <v>0.17344999999999999</v>
      </c>
      <c r="J32">
        <v>7.7979999999999994E-2</v>
      </c>
      <c r="K32">
        <v>-1.8620000000000001E-2</v>
      </c>
      <c r="L32">
        <v>0.75790000000000002</v>
      </c>
      <c r="M32">
        <v>1.8120000000000001E-2</v>
      </c>
      <c r="N32">
        <v>9.01E-2</v>
      </c>
      <c r="O32">
        <v>51.191110000000002</v>
      </c>
      <c r="P32">
        <v>0.85787999999999998</v>
      </c>
      <c r="Q32">
        <v>591.64491999999996</v>
      </c>
      <c r="R32">
        <v>344.09010999999998</v>
      </c>
      <c r="S32" t="s">
        <v>27</v>
      </c>
      <c r="T32" t="e">
        <f>-Inf</f>
        <v>#NAME?</v>
      </c>
      <c r="U32">
        <v>3.96E-3</v>
      </c>
      <c r="V32">
        <v>5.77E-3</v>
      </c>
      <c r="W32">
        <v>4.7999999999999996E-3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32.832680000000003</v>
      </c>
      <c r="B33">
        <v>29.910599999999999</v>
      </c>
      <c r="C33">
        <v>24.750060000000001</v>
      </c>
      <c r="D33">
        <v>24.329270000000001</v>
      </c>
      <c r="E33">
        <v>29.863060000000001</v>
      </c>
      <c r="F33">
        <v>5.0119999999999998E-2</v>
      </c>
      <c r="G33">
        <v>0</v>
      </c>
      <c r="H33">
        <v>3.3999999999999998E-3</v>
      </c>
      <c r="I33">
        <v>0.17505999999999999</v>
      </c>
      <c r="J33">
        <v>7.8890000000000002E-2</v>
      </c>
      <c r="K33">
        <v>-1.7899999999999999E-2</v>
      </c>
      <c r="L33">
        <v>0.75775000000000003</v>
      </c>
      <c r="M33">
        <v>1.5689999999999999E-2</v>
      </c>
      <c r="N33">
        <v>8.8209999999999997E-2</v>
      </c>
      <c r="O33">
        <v>51.666139999999999</v>
      </c>
      <c r="P33">
        <v>1.00352</v>
      </c>
      <c r="Q33">
        <v>598.63487999999995</v>
      </c>
      <c r="R33">
        <v>337.02195999999998</v>
      </c>
      <c r="S33" t="s">
        <v>27</v>
      </c>
      <c r="T33" t="e">
        <f>-Inf</f>
        <v>#NAME?</v>
      </c>
      <c r="U33">
        <v>3.96E-3</v>
      </c>
      <c r="V33">
        <v>5.77E-3</v>
      </c>
      <c r="W33">
        <v>4.81E-3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33.832160000000002</v>
      </c>
      <c r="B34">
        <v>29.90802</v>
      </c>
      <c r="C34">
        <v>24.750340000000001</v>
      </c>
      <c r="D34">
        <v>24.329270000000001</v>
      </c>
      <c r="E34">
        <v>29.86084</v>
      </c>
      <c r="F34">
        <v>5.0650000000000001E-2</v>
      </c>
      <c r="G34">
        <v>0</v>
      </c>
      <c r="H34">
        <v>2.96E-3</v>
      </c>
      <c r="I34">
        <v>0.17282</v>
      </c>
      <c r="J34">
        <v>8.7870000000000004E-2</v>
      </c>
      <c r="K34">
        <v>-1.9789999999999999E-2</v>
      </c>
      <c r="L34">
        <v>0.75829999999999997</v>
      </c>
      <c r="M34">
        <v>1.7340000000000001E-2</v>
      </c>
      <c r="N34">
        <v>8.9200000000000002E-2</v>
      </c>
      <c r="O34">
        <v>51.006399999999999</v>
      </c>
      <c r="P34">
        <v>0.87304000000000004</v>
      </c>
      <c r="Q34">
        <v>666.71833000000004</v>
      </c>
      <c r="R34">
        <v>340.58103</v>
      </c>
      <c r="S34" t="s">
        <v>27</v>
      </c>
      <c r="T34" t="e">
        <f>-Inf</f>
        <v>#NAME?</v>
      </c>
      <c r="U34">
        <v>3.96E-3</v>
      </c>
      <c r="V34">
        <v>5.77E-3</v>
      </c>
      <c r="W34">
        <v>4.7999999999999996E-3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34.83305</v>
      </c>
      <c r="B35">
        <v>29.9026</v>
      </c>
      <c r="C35">
        <v>24.749970000000001</v>
      </c>
      <c r="D35">
        <v>24.329519999999999</v>
      </c>
      <c r="E35">
        <v>29.855119999999999</v>
      </c>
      <c r="F35">
        <v>5.1180000000000003E-2</v>
      </c>
      <c r="G35">
        <v>0</v>
      </c>
      <c r="H35">
        <v>2.6700000000000001E-3</v>
      </c>
      <c r="I35">
        <v>0.17366999999999999</v>
      </c>
      <c r="J35">
        <v>7.8060000000000004E-2</v>
      </c>
      <c r="K35">
        <v>-1.7350000000000001E-2</v>
      </c>
      <c r="L35">
        <v>0.75885999999999998</v>
      </c>
      <c r="M35">
        <v>1.55E-2</v>
      </c>
      <c r="N35">
        <v>9.0010000000000007E-2</v>
      </c>
      <c r="O35">
        <v>51.25665</v>
      </c>
      <c r="P35">
        <v>0.78664000000000001</v>
      </c>
      <c r="Q35">
        <v>592.21451999999999</v>
      </c>
      <c r="R35">
        <v>344.1857</v>
      </c>
      <c r="S35" t="s">
        <v>27</v>
      </c>
      <c r="T35" t="e">
        <f>-Inf</f>
        <v>#NAME?</v>
      </c>
      <c r="U35">
        <v>3.96E-3</v>
      </c>
      <c r="V35">
        <v>5.77E-3</v>
      </c>
      <c r="W35">
        <v>4.81E-3</v>
      </c>
      <c r="X35">
        <v>4.1000000000000003E-3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35.833849999999998</v>
      </c>
      <c r="B36">
        <v>29.90157</v>
      </c>
      <c r="C36">
        <v>24.750979999999998</v>
      </c>
      <c r="D36">
        <v>24.329149999999998</v>
      </c>
      <c r="E36">
        <v>29.858720000000002</v>
      </c>
      <c r="F36">
        <v>5.1020000000000003E-2</v>
      </c>
      <c r="G36">
        <v>0</v>
      </c>
      <c r="H36">
        <v>3.47E-3</v>
      </c>
      <c r="I36">
        <v>0.17313999999999999</v>
      </c>
      <c r="J36">
        <v>7.6929999999999998E-2</v>
      </c>
      <c r="K36">
        <v>-1.414E-2</v>
      </c>
      <c r="L36">
        <v>0.75692000000000004</v>
      </c>
      <c r="M36">
        <v>1.379E-2</v>
      </c>
      <c r="N36">
        <v>9.0029999999999999E-2</v>
      </c>
      <c r="O36">
        <v>51.10022</v>
      </c>
      <c r="P36">
        <v>1.02399</v>
      </c>
      <c r="Q36">
        <v>583.64710000000002</v>
      </c>
      <c r="R36">
        <v>343.11279999999999</v>
      </c>
      <c r="S36" t="s">
        <v>27</v>
      </c>
      <c r="T36" t="e">
        <f>-Inf</f>
        <v>#NAME?</v>
      </c>
      <c r="U36">
        <v>3.9699999999999996E-3</v>
      </c>
      <c r="V36">
        <v>5.77E-3</v>
      </c>
      <c r="W36">
        <v>4.7999999999999996E-3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36.835819999999998</v>
      </c>
      <c r="B37">
        <v>29.907990000000002</v>
      </c>
      <c r="C37">
        <v>24.75048</v>
      </c>
      <c r="D37">
        <v>24.329519999999999</v>
      </c>
      <c r="E37">
        <v>29.857900000000001</v>
      </c>
      <c r="F37">
        <v>5.1400000000000001E-2</v>
      </c>
      <c r="G37">
        <v>0</v>
      </c>
      <c r="H37">
        <v>2.6800000000000001E-3</v>
      </c>
      <c r="I37">
        <v>0.17524999999999999</v>
      </c>
      <c r="J37">
        <v>6.8419999999999995E-2</v>
      </c>
      <c r="K37">
        <v>-1.7000000000000001E-2</v>
      </c>
      <c r="L37">
        <v>0.75780000000000003</v>
      </c>
      <c r="M37">
        <v>1.434E-2</v>
      </c>
      <c r="N37">
        <v>9.0509999999999993E-2</v>
      </c>
      <c r="O37">
        <v>51.722760000000001</v>
      </c>
      <c r="P37">
        <v>0.79200000000000004</v>
      </c>
      <c r="Q37">
        <v>519.14530999999999</v>
      </c>
      <c r="R37">
        <v>345.64697999999999</v>
      </c>
      <c r="S37" t="s">
        <v>27</v>
      </c>
      <c r="T37" t="e">
        <f>-Inf</f>
        <v>#NAME?</v>
      </c>
      <c r="U37">
        <v>3.96E-3</v>
      </c>
      <c r="V37">
        <v>5.77E-3</v>
      </c>
      <c r="W37">
        <v>4.81E-3</v>
      </c>
      <c r="X37">
        <v>4.0899999999999999E-3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37.837620000000001</v>
      </c>
      <c r="B38">
        <v>29.915469999999999</v>
      </c>
      <c r="C38">
        <v>24.750219999999999</v>
      </c>
      <c r="D38">
        <v>24.329609999999999</v>
      </c>
      <c r="E38">
        <v>29.854679999999998</v>
      </c>
      <c r="F38">
        <v>5.144E-2</v>
      </c>
      <c r="G38">
        <v>0</v>
      </c>
      <c r="H38">
        <v>2.7899999999999999E-3</v>
      </c>
      <c r="I38">
        <v>0.17580999999999999</v>
      </c>
      <c r="J38">
        <v>8.0189999999999997E-2</v>
      </c>
      <c r="K38">
        <v>-1.881E-2</v>
      </c>
      <c r="L38">
        <v>0.76009000000000004</v>
      </c>
      <c r="M38">
        <v>2.0389999999999998E-2</v>
      </c>
      <c r="N38">
        <v>9.0509999999999993E-2</v>
      </c>
      <c r="O38">
        <v>51.88747</v>
      </c>
      <c r="P38">
        <v>0.82277999999999996</v>
      </c>
      <c r="Q38">
        <v>608.45637999999997</v>
      </c>
      <c r="R38">
        <v>345.94918000000001</v>
      </c>
      <c r="S38" t="s">
        <v>27</v>
      </c>
      <c r="T38" t="e">
        <f>-Inf</f>
        <v>#NAME?</v>
      </c>
      <c r="U38">
        <v>3.96E-3</v>
      </c>
      <c r="V38">
        <v>5.77E-3</v>
      </c>
      <c r="W38">
        <v>4.8199999999999996E-3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38.84102</v>
      </c>
      <c r="B39">
        <v>29.919920000000001</v>
      </c>
      <c r="C39">
        <v>24.750520000000002</v>
      </c>
      <c r="D39">
        <v>24.330410000000001</v>
      </c>
      <c r="E39">
        <v>29.856089999999998</v>
      </c>
      <c r="F39">
        <v>5.1229999999999998E-2</v>
      </c>
      <c r="G39">
        <v>0</v>
      </c>
      <c r="H39">
        <v>2.65E-3</v>
      </c>
      <c r="I39">
        <v>0.17558000000000001</v>
      </c>
      <c r="J39">
        <v>7.0860000000000006E-2</v>
      </c>
      <c r="K39">
        <v>-1.9910000000000001E-2</v>
      </c>
      <c r="L39">
        <v>0.75724999999999998</v>
      </c>
      <c r="M39">
        <v>1.8919999999999999E-2</v>
      </c>
      <c r="N39">
        <v>9.0020000000000003E-2</v>
      </c>
      <c r="O39">
        <v>51.82105</v>
      </c>
      <c r="P39">
        <v>0.78190999999999999</v>
      </c>
      <c r="Q39">
        <v>537.69428000000005</v>
      </c>
      <c r="R39">
        <v>344.50180999999998</v>
      </c>
      <c r="S39" t="s">
        <v>27</v>
      </c>
      <c r="T39" t="e">
        <f>-Inf</f>
        <v>#NAME?</v>
      </c>
      <c r="U39">
        <v>3.96E-3</v>
      </c>
      <c r="V39">
        <v>5.77E-3</v>
      </c>
      <c r="W39">
        <v>4.81E-3</v>
      </c>
      <c r="X39">
        <v>4.0899999999999999E-3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39.84093</v>
      </c>
      <c r="B40">
        <v>29.91836</v>
      </c>
      <c r="C40">
        <v>24.750330000000002</v>
      </c>
      <c r="D40">
        <v>24.329820000000002</v>
      </c>
      <c r="E40">
        <v>29.859780000000001</v>
      </c>
      <c r="F40">
        <v>5.1189999999999999E-2</v>
      </c>
      <c r="G40">
        <v>0</v>
      </c>
      <c r="H40">
        <v>3.2599999999999999E-3</v>
      </c>
      <c r="I40">
        <v>0.17513000000000001</v>
      </c>
      <c r="J40">
        <v>7.8850000000000003E-2</v>
      </c>
      <c r="K40">
        <v>-1.8669999999999999E-2</v>
      </c>
      <c r="L40">
        <v>0.75785000000000002</v>
      </c>
      <c r="M40">
        <v>1.932E-2</v>
      </c>
      <c r="N40">
        <v>9.0050000000000005E-2</v>
      </c>
      <c r="O40">
        <v>51.688980000000001</v>
      </c>
      <c r="P40">
        <v>0.96233000000000002</v>
      </c>
      <c r="Q40">
        <v>598.29552999999999</v>
      </c>
      <c r="R40">
        <v>344.25801000000001</v>
      </c>
      <c r="S40" t="s">
        <v>27</v>
      </c>
      <c r="T40" t="e">
        <f>-Inf</f>
        <v>#NAME?</v>
      </c>
      <c r="U40">
        <v>3.96E-3</v>
      </c>
      <c r="V40">
        <v>5.77E-3</v>
      </c>
      <c r="W40">
        <v>4.81E-3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40.843769999999999</v>
      </c>
      <c r="B41">
        <v>29.918790000000001</v>
      </c>
      <c r="C41">
        <v>24.749890000000001</v>
      </c>
      <c r="D41">
        <v>24.329509999999999</v>
      </c>
      <c r="E41">
        <v>29.861360000000001</v>
      </c>
      <c r="F41">
        <v>5.1339999999999997E-2</v>
      </c>
      <c r="G41">
        <v>0</v>
      </c>
      <c r="H41">
        <v>3.0699999999999998E-3</v>
      </c>
      <c r="I41">
        <v>0.17494999999999999</v>
      </c>
      <c r="J41">
        <v>7.4940000000000007E-2</v>
      </c>
      <c r="K41">
        <v>-1.7139999999999999E-2</v>
      </c>
      <c r="L41">
        <v>0.75558000000000003</v>
      </c>
      <c r="M41">
        <v>1.8010000000000002E-2</v>
      </c>
      <c r="N41">
        <v>9.0279999999999999E-2</v>
      </c>
      <c r="O41">
        <v>51.634590000000003</v>
      </c>
      <c r="P41">
        <v>0.90747</v>
      </c>
      <c r="Q41">
        <v>568.68817000000001</v>
      </c>
      <c r="R41">
        <v>345.24115999999998</v>
      </c>
      <c r="S41" t="s">
        <v>27</v>
      </c>
      <c r="T41" t="e">
        <f>-Inf</f>
        <v>#NAME?</v>
      </c>
      <c r="U41">
        <v>3.96E-3</v>
      </c>
      <c r="V41">
        <v>5.7600000000000004E-3</v>
      </c>
      <c r="W41">
        <v>4.81E-3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41.845300000000002</v>
      </c>
      <c r="B42">
        <v>29.918399999999998</v>
      </c>
      <c r="C42">
        <v>24.74963</v>
      </c>
      <c r="D42">
        <v>24.329529999999998</v>
      </c>
      <c r="E42">
        <v>29.860869999999998</v>
      </c>
      <c r="F42">
        <v>5.0139999999999997E-2</v>
      </c>
      <c r="G42">
        <v>0</v>
      </c>
      <c r="H42">
        <v>3.1199999999999999E-3</v>
      </c>
      <c r="I42">
        <v>0.17416000000000001</v>
      </c>
      <c r="J42">
        <v>7.5689999999999993E-2</v>
      </c>
      <c r="K42">
        <v>-1.5779999999999999E-2</v>
      </c>
      <c r="L42">
        <v>0.75612999999999997</v>
      </c>
      <c r="M42">
        <v>1.822E-2</v>
      </c>
      <c r="N42">
        <v>8.8099999999999998E-2</v>
      </c>
      <c r="O42">
        <v>51.400680000000001</v>
      </c>
      <c r="P42">
        <v>0.92030999999999996</v>
      </c>
      <c r="Q42">
        <v>574.38288</v>
      </c>
      <c r="R42">
        <v>337.15535999999997</v>
      </c>
      <c r="S42" t="s">
        <v>27</v>
      </c>
      <c r="T42" t="e">
        <f>-Inf</f>
        <v>#NAME?</v>
      </c>
      <c r="U42">
        <v>3.9699999999999996E-3</v>
      </c>
      <c r="V42">
        <v>5.7600000000000004E-3</v>
      </c>
      <c r="W42">
        <v>4.81E-3</v>
      </c>
      <c r="X42">
        <v>4.1000000000000003E-3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42.846040000000002</v>
      </c>
      <c r="B43">
        <v>29.917459999999998</v>
      </c>
      <c r="C43">
        <v>24.75038</v>
      </c>
      <c r="D43">
        <v>24.329799999999999</v>
      </c>
      <c r="E43">
        <v>29.862760000000002</v>
      </c>
      <c r="F43">
        <v>5.0279999999999998E-2</v>
      </c>
      <c r="G43">
        <v>0</v>
      </c>
      <c r="H43">
        <v>2.65E-3</v>
      </c>
      <c r="I43">
        <v>0.17460999999999999</v>
      </c>
      <c r="J43">
        <v>7.0569999999999994E-2</v>
      </c>
      <c r="K43">
        <v>-1.431E-2</v>
      </c>
      <c r="L43">
        <v>0.75987000000000005</v>
      </c>
      <c r="M43">
        <v>1.6150000000000001E-2</v>
      </c>
      <c r="N43">
        <v>8.8459999999999997E-2</v>
      </c>
      <c r="O43">
        <v>51.532730000000001</v>
      </c>
      <c r="P43">
        <v>0.78247</v>
      </c>
      <c r="Q43">
        <v>535.54787999999996</v>
      </c>
      <c r="R43">
        <v>338.13256000000001</v>
      </c>
      <c r="S43" t="s">
        <v>27</v>
      </c>
      <c r="T43" t="e">
        <f>-Inf</f>
        <v>#NAME?</v>
      </c>
      <c r="U43">
        <v>3.9699999999999996E-3</v>
      </c>
      <c r="V43">
        <v>5.77E-3</v>
      </c>
      <c r="W43">
        <v>4.81E-3</v>
      </c>
      <c r="X43">
        <v>4.0899999999999999E-3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43.846919999999997</v>
      </c>
      <c r="B44">
        <v>29.916239999999998</v>
      </c>
      <c r="C44">
        <v>24.750450000000001</v>
      </c>
      <c r="D44">
        <v>24.32902</v>
      </c>
      <c r="E44">
        <v>29.862130000000001</v>
      </c>
      <c r="F44">
        <v>5.042E-2</v>
      </c>
      <c r="G44">
        <v>0</v>
      </c>
      <c r="H44">
        <v>3.4499999999999999E-3</v>
      </c>
      <c r="I44">
        <v>0.17505999999999999</v>
      </c>
      <c r="J44">
        <v>8.9499999999999996E-2</v>
      </c>
      <c r="K44">
        <v>-1.6740000000000001E-2</v>
      </c>
      <c r="L44">
        <v>0.75619999999999998</v>
      </c>
      <c r="M44">
        <v>2.026E-2</v>
      </c>
      <c r="N44">
        <v>8.8889999999999997E-2</v>
      </c>
      <c r="O44">
        <v>51.66704</v>
      </c>
      <c r="P44">
        <v>1.01756</v>
      </c>
      <c r="Q44">
        <v>679.12748999999997</v>
      </c>
      <c r="R44">
        <v>339.08422999999999</v>
      </c>
      <c r="S44" t="s">
        <v>27</v>
      </c>
      <c r="T44" t="e">
        <f>-Inf</f>
        <v>#NAME?</v>
      </c>
      <c r="U44">
        <v>3.96E-3</v>
      </c>
      <c r="V44">
        <v>5.7600000000000004E-3</v>
      </c>
      <c r="W44">
        <v>4.81E-3</v>
      </c>
      <c r="X44">
        <v>4.1200000000000004E-3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44.848759999999999</v>
      </c>
      <c r="B45">
        <v>29.916699999999999</v>
      </c>
      <c r="C45">
        <v>24.750869999999999</v>
      </c>
      <c r="D45">
        <v>24.32986</v>
      </c>
      <c r="E45">
        <v>29.863710000000001</v>
      </c>
      <c r="F45">
        <v>5.1589999999999997E-2</v>
      </c>
      <c r="G45">
        <v>0</v>
      </c>
      <c r="H45">
        <v>3.0699999999999998E-3</v>
      </c>
      <c r="I45">
        <v>0.17559</v>
      </c>
      <c r="J45">
        <v>7.6770000000000005E-2</v>
      </c>
      <c r="K45">
        <v>-2.077E-2</v>
      </c>
      <c r="L45">
        <v>0.75768000000000002</v>
      </c>
      <c r="M45">
        <v>1.702E-2</v>
      </c>
      <c r="N45">
        <v>9.085E-2</v>
      </c>
      <c r="O45">
        <v>51.822940000000003</v>
      </c>
      <c r="P45">
        <v>0.90615000000000001</v>
      </c>
      <c r="Q45">
        <v>582.58613000000003</v>
      </c>
      <c r="R45">
        <v>346.93306000000001</v>
      </c>
      <c r="S45" t="s">
        <v>27</v>
      </c>
      <c r="T45" t="e">
        <f>-Inf</f>
        <v>#NAME?</v>
      </c>
      <c r="U45">
        <v>3.9500000000000004E-3</v>
      </c>
      <c r="V45">
        <v>5.77E-3</v>
      </c>
      <c r="W45">
        <v>4.81E-3</v>
      </c>
      <c r="X45">
        <v>4.1000000000000003E-3</v>
      </c>
      <c r="Y45">
        <v>4.0600000000000002E-3</v>
      </c>
      <c r="Z45">
        <v>4.0099999999999997E-3</v>
      </c>
      <c r="AA45">
        <v>0</v>
      </c>
    </row>
    <row r="46" spans="1:27" x14ac:dyDescent="0.3">
      <c r="A46">
        <v>45.852400000000003</v>
      </c>
      <c r="B46">
        <v>29.921189999999999</v>
      </c>
      <c r="C46">
        <v>24.750979999999998</v>
      </c>
      <c r="D46">
        <v>24.33015</v>
      </c>
      <c r="E46">
        <v>29.866489999999999</v>
      </c>
      <c r="F46">
        <v>5.0349999999999999E-2</v>
      </c>
      <c r="G46">
        <v>0</v>
      </c>
      <c r="H46">
        <v>2.7899999999999999E-3</v>
      </c>
      <c r="I46">
        <v>0.17451</v>
      </c>
      <c r="J46">
        <v>7.3660000000000003E-2</v>
      </c>
      <c r="K46">
        <v>-2.0150000000000001E-2</v>
      </c>
      <c r="L46">
        <v>0.75717000000000001</v>
      </c>
      <c r="M46">
        <v>1.685E-2</v>
      </c>
      <c r="N46">
        <v>8.8639999999999997E-2</v>
      </c>
      <c r="O46">
        <v>51.503489999999999</v>
      </c>
      <c r="P46">
        <v>0.82403000000000004</v>
      </c>
      <c r="Q46">
        <v>558.9873</v>
      </c>
      <c r="R46">
        <v>338.61736999999999</v>
      </c>
      <c r="S46" t="s">
        <v>27</v>
      </c>
      <c r="T46" t="e">
        <f>-Inf</f>
        <v>#NAME?</v>
      </c>
      <c r="U46">
        <v>3.96E-3</v>
      </c>
      <c r="V46">
        <v>5.77E-3</v>
      </c>
      <c r="W46">
        <v>4.81E-3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46.85378</v>
      </c>
      <c r="B47">
        <v>29.923670000000001</v>
      </c>
      <c r="C47">
        <v>24.75076</v>
      </c>
      <c r="D47">
        <v>24.33006</v>
      </c>
      <c r="E47">
        <v>29.86917</v>
      </c>
      <c r="F47">
        <v>5.0470000000000001E-2</v>
      </c>
      <c r="G47">
        <v>0</v>
      </c>
      <c r="H47">
        <v>2.82E-3</v>
      </c>
      <c r="I47">
        <v>0.17469000000000001</v>
      </c>
      <c r="J47">
        <v>7.0199999999999999E-2</v>
      </c>
      <c r="K47">
        <v>-1.8630000000000001E-2</v>
      </c>
      <c r="L47">
        <v>0.75590000000000002</v>
      </c>
      <c r="M47">
        <v>1.6E-2</v>
      </c>
      <c r="N47">
        <v>8.881E-2</v>
      </c>
      <c r="O47">
        <v>51.558999999999997</v>
      </c>
      <c r="P47">
        <v>0.83104</v>
      </c>
      <c r="Q47">
        <v>532.78974000000005</v>
      </c>
      <c r="R47">
        <v>339.38607999999999</v>
      </c>
      <c r="S47" t="s">
        <v>27</v>
      </c>
      <c r="T47" t="e">
        <f>-Inf</f>
        <v>#NAME?</v>
      </c>
      <c r="U47">
        <v>3.96E-3</v>
      </c>
      <c r="V47">
        <v>5.7600000000000004E-3</v>
      </c>
      <c r="W47">
        <v>4.81E-3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47.854500000000002</v>
      </c>
      <c r="B48">
        <v>29.91976</v>
      </c>
      <c r="C48">
        <v>24.75</v>
      </c>
      <c r="D48">
        <v>24.329830000000001</v>
      </c>
      <c r="E48">
        <v>29.868600000000001</v>
      </c>
      <c r="F48">
        <v>5.0389999999999997E-2</v>
      </c>
      <c r="G48">
        <v>0</v>
      </c>
      <c r="H48">
        <v>3.1199999999999999E-3</v>
      </c>
      <c r="I48">
        <v>0.17460000000000001</v>
      </c>
      <c r="J48">
        <v>7.5509999999999994E-2</v>
      </c>
      <c r="K48">
        <v>-1.916E-2</v>
      </c>
      <c r="L48">
        <v>0.76087000000000005</v>
      </c>
      <c r="M48">
        <v>1.6160000000000001E-2</v>
      </c>
      <c r="N48">
        <v>8.8569999999999996E-2</v>
      </c>
      <c r="O48">
        <v>51.531550000000003</v>
      </c>
      <c r="P48">
        <v>0.92220000000000002</v>
      </c>
      <c r="Q48">
        <v>573.02021000000002</v>
      </c>
      <c r="R48">
        <v>338.88803999999999</v>
      </c>
      <c r="S48" t="s">
        <v>27</v>
      </c>
      <c r="T48" t="e">
        <f>-Inf</f>
        <v>#NAME?</v>
      </c>
      <c r="U48">
        <v>3.96E-3</v>
      </c>
      <c r="V48">
        <v>5.7800000000000004E-3</v>
      </c>
      <c r="W48">
        <v>4.81E-3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48.855789999999999</v>
      </c>
      <c r="B49">
        <v>29.919049999999999</v>
      </c>
      <c r="C49">
        <v>24.749829999999999</v>
      </c>
      <c r="D49">
        <v>24.329509999999999</v>
      </c>
      <c r="E49">
        <v>29.86908</v>
      </c>
      <c r="F49">
        <v>5.0869999999999999E-2</v>
      </c>
      <c r="G49">
        <v>0</v>
      </c>
      <c r="H49">
        <v>2.99E-3</v>
      </c>
      <c r="I49">
        <v>0.17451</v>
      </c>
      <c r="J49">
        <v>5.9630000000000002E-2</v>
      </c>
      <c r="K49">
        <v>-2.1010000000000001E-2</v>
      </c>
      <c r="L49">
        <v>0.75822000000000001</v>
      </c>
      <c r="M49">
        <v>1.247E-2</v>
      </c>
      <c r="N49">
        <v>8.9440000000000006E-2</v>
      </c>
      <c r="O49">
        <v>51.504640000000002</v>
      </c>
      <c r="P49">
        <v>0.88139000000000001</v>
      </c>
      <c r="Q49">
        <v>452.57116000000002</v>
      </c>
      <c r="R49">
        <v>342.10708</v>
      </c>
      <c r="S49" t="s">
        <v>27</v>
      </c>
      <c r="T49" t="e">
        <f>-Inf</f>
        <v>#NAME?</v>
      </c>
      <c r="U49">
        <v>3.9500000000000004E-3</v>
      </c>
      <c r="V49">
        <v>5.77E-3</v>
      </c>
      <c r="W49">
        <v>4.81E-3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49.856050000000003</v>
      </c>
      <c r="B50">
        <v>29.916969999999999</v>
      </c>
      <c r="C50">
        <v>24.7514</v>
      </c>
      <c r="D50">
        <v>24.32986</v>
      </c>
      <c r="E50">
        <v>29.86448</v>
      </c>
      <c r="F50">
        <v>5.0349999999999999E-2</v>
      </c>
      <c r="G50">
        <v>0</v>
      </c>
      <c r="H50">
        <v>2.8900000000000002E-3</v>
      </c>
      <c r="I50">
        <v>0.17341999999999999</v>
      </c>
      <c r="J50">
        <v>7.6359999999999997E-2</v>
      </c>
      <c r="K50">
        <v>-1.9769999999999999E-2</v>
      </c>
      <c r="L50">
        <v>0.75641999999999998</v>
      </c>
      <c r="M50">
        <v>1.677E-2</v>
      </c>
      <c r="N50">
        <v>8.8779999999999998E-2</v>
      </c>
      <c r="O50">
        <v>51.184040000000003</v>
      </c>
      <c r="P50">
        <v>0.85340000000000005</v>
      </c>
      <c r="Q50">
        <v>579.45546000000002</v>
      </c>
      <c r="R50">
        <v>338.59154999999998</v>
      </c>
      <c r="S50" t="s">
        <v>27</v>
      </c>
      <c r="T50" t="e">
        <f>-Inf</f>
        <v>#NAME?</v>
      </c>
      <c r="U50">
        <v>3.96E-3</v>
      </c>
      <c r="V50">
        <v>5.7600000000000004E-3</v>
      </c>
      <c r="W50">
        <v>4.7999999999999996E-3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50.858580000000003</v>
      </c>
      <c r="B51">
        <v>29.91788</v>
      </c>
      <c r="C51">
        <v>24.751729999999998</v>
      </c>
      <c r="D51">
        <v>24.329619999999998</v>
      </c>
      <c r="E51">
        <v>29.86082</v>
      </c>
      <c r="F51">
        <v>5.0200000000000002E-2</v>
      </c>
      <c r="G51">
        <v>0</v>
      </c>
      <c r="H51">
        <v>3.2000000000000002E-3</v>
      </c>
      <c r="I51">
        <v>0.17319000000000001</v>
      </c>
      <c r="J51">
        <v>6.2649999999999997E-2</v>
      </c>
      <c r="K51">
        <v>-2.0250000000000001E-2</v>
      </c>
      <c r="L51">
        <v>0.75944999999999996</v>
      </c>
      <c r="M51">
        <v>1.495E-2</v>
      </c>
      <c r="N51">
        <v>8.8639999999999997E-2</v>
      </c>
      <c r="O51">
        <v>51.114260000000002</v>
      </c>
      <c r="P51">
        <v>0.94537000000000004</v>
      </c>
      <c r="Q51">
        <v>475.42227000000003</v>
      </c>
      <c r="R51">
        <v>337.58834000000002</v>
      </c>
      <c r="S51" t="s">
        <v>27</v>
      </c>
      <c r="T51" t="e">
        <f>-Inf</f>
        <v>#NAME?</v>
      </c>
      <c r="U51">
        <v>3.96E-3</v>
      </c>
      <c r="V51">
        <v>5.77E-3</v>
      </c>
      <c r="W51">
        <v>4.7999999999999996E-3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51.858040000000003</v>
      </c>
      <c r="B52">
        <v>29.92398</v>
      </c>
      <c r="C52">
        <v>24.750830000000001</v>
      </c>
      <c r="D52">
        <v>24.329979999999999</v>
      </c>
      <c r="E52">
        <v>29.86242</v>
      </c>
      <c r="F52">
        <v>5.0529999999999999E-2</v>
      </c>
      <c r="G52">
        <v>0</v>
      </c>
      <c r="H52">
        <v>3.0200000000000001E-3</v>
      </c>
      <c r="I52">
        <v>0.1744</v>
      </c>
      <c r="J52">
        <v>8.2100000000000006E-2</v>
      </c>
      <c r="K52">
        <v>-1.9439999999999999E-2</v>
      </c>
      <c r="L52">
        <v>0.75876999999999994</v>
      </c>
      <c r="M52">
        <v>2.1139999999999999E-2</v>
      </c>
      <c r="N52">
        <v>8.8959999999999997E-2</v>
      </c>
      <c r="O52">
        <v>51.473370000000003</v>
      </c>
      <c r="P52">
        <v>0.89173999999999998</v>
      </c>
      <c r="Q52">
        <v>623.03444999999999</v>
      </c>
      <c r="R52">
        <v>339.84359999999998</v>
      </c>
      <c r="S52" t="s">
        <v>27</v>
      </c>
      <c r="T52" t="e">
        <f>-Inf</f>
        <v>#NAME?</v>
      </c>
      <c r="U52">
        <v>3.96E-3</v>
      </c>
      <c r="V52">
        <v>5.77E-3</v>
      </c>
      <c r="W52">
        <v>4.81E-3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52.860970000000002</v>
      </c>
      <c r="B53">
        <v>29.930599999999998</v>
      </c>
      <c r="C53">
        <v>24.751169999999998</v>
      </c>
      <c r="D53">
        <v>24.329529999999998</v>
      </c>
      <c r="E53">
        <v>29.865680000000001</v>
      </c>
      <c r="F53">
        <v>5.0099999999999999E-2</v>
      </c>
      <c r="G53">
        <v>0</v>
      </c>
      <c r="H53">
        <v>3.0599999999999998E-3</v>
      </c>
      <c r="I53">
        <v>0.17499000000000001</v>
      </c>
      <c r="J53">
        <v>7.4230000000000004E-2</v>
      </c>
      <c r="K53">
        <v>-2.017E-2</v>
      </c>
      <c r="L53">
        <v>0.75871999999999995</v>
      </c>
      <c r="M53">
        <v>2.0160000000000001E-2</v>
      </c>
      <c r="N53">
        <v>8.8359999999999994E-2</v>
      </c>
      <c r="O53">
        <v>51.647069999999999</v>
      </c>
      <c r="P53">
        <v>0.90169999999999995</v>
      </c>
      <c r="Q53">
        <v>563.36306000000002</v>
      </c>
      <c r="R53">
        <v>336.90616999999997</v>
      </c>
      <c r="S53" t="s">
        <v>27</v>
      </c>
      <c r="T53" t="e">
        <f>-Inf</f>
        <v>#NAME?</v>
      </c>
      <c r="U53">
        <v>3.96E-3</v>
      </c>
      <c r="V53">
        <v>5.77E-3</v>
      </c>
      <c r="W53">
        <v>4.81E-3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53.862920000000003</v>
      </c>
      <c r="B54">
        <v>29.934200000000001</v>
      </c>
      <c r="C54">
        <v>24.751200000000001</v>
      </c>
      <c r="D54">
        <v>24.330200000000001</v>
      </c>
      <c r="E54">
        <v>29.86815</v>
      </c>
      <c r="F54">
        <v>5.0880000000000002E-2</v>
      </c>
      <c r="G54">
        <v>0</v>
      </c>
      <c r="H54">
        <v>3.2100000000000002E-3</v>
      </c>
      <c r="I54">
        <v>0.17469000000000001</v>
      </c>
      <c r="J54">
        <v>7.7490000000000003E-2</v>
      </c>
      <c r="K54">
        <v>-2.1239999999999998E-2</v>
      </c>
      <c r="L54">
        <v>0.75660000000000005</v>
      </c>
      <c r="M54">
        <v>2.1409999999999998E-2</v>
      </c>
      <c r="N54">
        <v>8.9599999999999999E-2</v>
      </c>
      <c r="O54">
        <v>51.558419999999998</v>
      </c>
      <c r="P54">
        <v>0.94684999999999997</v>
      </c>
      <c r="Q54">
        <v>588.13066000000003</v>
      </c>
      <c r="R54">
        <v>342.17331999999999</v>
      </c>
      <c r="S54" t="s">
        <v>27</v>
      </c>
      <c r="T54" t="e">
        <f>-Inf</f>
        <v>#NAME?</v>
      </c>
      <c r="U54">
        <v>3.9500000000000004E-3</v>
      </c>
      <c r="V54">
        <v>5.77E-3</v>
      </c>
      <c r="W54">
        <v>4.81E-3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54.865380000000002</v>
      </c>
      <c r="B55">
        <v>29.934100000000001</v>
      </c>
      <c r="C55">
        <v>24.751760000000001</v>
      </c>
      <c r="D55">
        <v>24.330960000000001</v>
      </c>
      <c r="E55">
        <v>29.86909</v>
      </c>
      <c r="F55">
        <v>5.0389999999999997E-2</v>
      </c>
      <c r="G55">
        <v>0</v>
      </c>
      <c r="H55">
        <v>3.4099999999999998E-3</v>
      </c>
      <c r="I55">
        <v>0.17505000000000001</v>
      </c>
      <c r="J55">
        <v>8.054E-2</v>
      </c>
      <c r="K55">
        <v>-1.805E-2</v>
      </c>
      <c r="L55">
        <v>0.75714000000000004</v>
      </c>
      <c r="M55">
        <v>2.1899999999999999E-2</v>
      </c>
      <c r="N55">
        <v>8.8690000000000005E-2</v>
      </c>
      <c r="O55">
        <v>51.664830000000002</v>
      </c>
      <c r="P55">
        <v>1.0066299999999999</v>
      </c>
      <c r="Q55">
        <v>611.35121000000004</v>
      </c>
      <c r="R55">
        <v>338.86802999999998</v>
      </c>
      <c r="S55" t="s">
        <v>27</v>
      </c>
      <c r="T55" t="e">
        <f>-Inf</f>
        <v>#NAME?</v>
      </c>
      <c r="U55">
        <v>3.96E-3</v>
      </c>
      <c r="V55">
        <v>5.77E-3</v>
      </c>
      <c r="W55">
        <v>4.81E-3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55.866</v>
      </c>
      <c r="B56">
        <v>29.934339999999999</v>
      </c>
      <c r="C56">
        <v>24.751550000000002</v>
      </c>
      <c r="D56">
        <v>24.330549999999999</v>
      </c>
      <c r="E56">
        <v>29.862960000000001</v>
      </c>
      <c r="F56">
        <v>5.1549999999999999E-2</v>
      </c>
      <c r="G56">
        <v>0</v>
      </c>
      <c r="H56">
        <v>3.3400000000000001E-3</v>
      </c>
      <c r="I56">
        <v>0.17421</v>
      </c>
      <c r="J56">
        <v>7.9409999999999994E-2</v>
      </c>
      <c r="K56">
        <v>-1.7579999999999998E-2</v>
      </c>
      <c r="L56">
        <v>0.75824000000000003</v>
      </c>
      <c r="M56">
        <v>2.3709999999999998E-2</v>
      </c>
      <c r="N56">
        <v>9.078E-2</v>
      </c>
      <c r="O56">
        <v>51.41536</v>
      </c>
      <c r="P56">
        <v>0.98565000000000003</v>
      </c>
      <c r="Q56">
        <v>602.71848999999997</v>
      </c>
      <c r="R56">
        <v>346.68182999999999</v>
      </c>
      <c r="S56" t="s">
        <v>27</v>
      </c>
      <c r="T56" t="e">
        <f>-Inf</f>
        <v>#NAME?</v>
      </c>
      <c r="U56">
        <v>3.96E-3</v>
      </c>
      <c r="V56">
        <v>5.77E-3</v>
      </c>
      <c r="W56">
        <v>4.81E-3</v>
      </c>
      <c r="X56">
        <v>4.1099999999999999E-3</v>
      </c>
      <c r="Y56">
        <v>4.0600000000000002E-3</v>
      </c>
      <c r="Z56">
        <v>4.0099999999999997E-3</v>
      </c>
      <c r="AA56">
        <v>0</v>
      </c>
    </row>
    <row r="57" spans="1:27" x14ac:dyDescent="0.3">
      <c r="A57">
        <v>56.868299999999998</v>
      </c>
      <c r="B57">
        <v>29.935379999999999</v>
      </c>
      <c r="C57">
        <v>24.751080000000002</v>
      </c>
      <c r="D57">
        <v>24.33015</v>
      </c>
      <c r="E57">
        <v>29.859549999999999</v>
      </c>
      <c r="F57">
        <v>4.9700000000000001E-2</v>
      </c>
      <c r="G57">
        <v>0</v>
      </c>
      <c r="H57">
        <v>2.8800000000000002E-3</v>
      </c>
      <c r="I57">
        <v>0.17441999999999999</v>
      </c>
      <c r="J57">
        <v>7.1900000000000006E-2</v>
      </c>
      <c r="K57">
        <v>-1.898E-2</v>
      </c>
      <c r="L57">
        <v>0.75636000000000003</v>
      </c>
      <c r="M57">
        <v>2.2800000000000001E-2</v>
      </c>
      <c r="N57">
        <v>8.7510000000000004E-2</v>
      </c>
      <c r="O57">
        <v>51.47757</v>
      </c>
      <c r="P57">
        <v>0.84941</v>
      </c>
      <c r="Q57">
        <v>545.68398999999999</v>
      </c>
      <c r="R57">
        <v>334.22825</v>
      </c>
      <c r="S57" t="s">
        <v>27</v>
      </c>
      <c r="T57" t="e">
        <f>-Inf</f>
        <v>#NAME?</v>
      </c>
      <c r="U57">
        <v>3.96E-3</v>
      </c>
      <c r="V57">
        <v>5.7600000000000004E-3</v>
      </c>
      <c r="W57">
        <v>4.81E-3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57.871780000000001</v>
      </c>
      <c r="B58">
        <v>29.929220000000001</v>
      </c>
      <c r="C58">
        <v>24.751650000000001</v>
      </c>
      <c r="D58">
        <v>24.330100000000002</v>
      </c>
      <c r="E58">
        <v>29.86232</v>
      </c>
      <c r="F58">
        <v>5.0790000000000002E-2</v>
      </c>
      <c r="G58">
        <v>0</v>
      </c>
      <c r="H58">
        <v>2.8E-3</v>
      </c>
      <c r="I58">
        <v>0.17380999999999999</v>
      </c>
      <c r="J58">
        <v>8.6830000000000004E-2</v>
      </c>
      <c r="K58">
        <v>-1.7049999999999999E-2</v>
      </c>
      <c r="L58">
        <v>0.75848000000000004</v>
      </c>
      <c r="M58">
        <v>2.4299999999999999E-2</v>
      </c>
      <c r="N58">
        <v>8.9560000000000001E-2</v>
      </c>
      <c r="O58">
        <v>51.296790000000001</v>
      </c>
      <c r="P58">
        <v>0.82699999999999996</v>
      </c>
      <c r="Q58">
        <v>659.00521000000003</v>
      </c>
      <c r="R58">
        <v>341.57889</v>
      </c>
      <c r="S58" t="s">
        <v>27</v>
      </c>
      <c r="T58" t="e">
        <f>-Inf</f>
        <v>#NAME?</v>
      </c>
      <c r="U58">
        <v>3.96E-3</v>
      </c>
      <c r="V58">
        <v>5.77E-3</v>
      </c>
      <c r="W58">
        <v>4.81E-3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58.871899999999997</v>
      </c>
      <c r="B59">
        <v>29.930879999999998</v>
      </c>
      <c r="C59">
        <v>24.751750000000001</v>
      </c>
      <c r="D59">
        <v>24.331510000000002</v>
      </c>
      <c r="E59">
        <v>29.868670000000002</v>
      </c>
      <c r="F59">
        <v>5.0770000000000003E-2</v>
      </c>
      <c r="G59">
        <v>0</v>
      </c>
      <c r="H59">
        <v>2.64E-3</v>
      </c>
      <c r="I59">
        <v>0.17451</v>
      </c>
      <c r="J59">
        <v>6.6680000000000003E-2</v>
      </c>
      <c r="K59">
        <v>-1.6969999999999999E-2</v>
      </c>
      <c r="L59">
        <v>0.75753999999999999</v>
      </c>
      <c r="M59">
        <v>1.7350000000000001E-2</v>
      </c>
      <c r="N59">
        <v>8.924E-2</v>
      </c>
      <c r="O59">
        <v>51.505859999999998</v>
      </c>
      <c r="P59">
        <v>0.77959000000000001</v>
      </c>
      <c r="Q59">
        <v>506.09133000000003</v>
      </c>
      <c r="R59">
        <v>341.42156999999997</v>
      </c>
      <c r="S59" t="s">
        <v>27</v>
      </c>
      <c r="T59" t="e">
        <f>-Inf</f>
        <v>#NAME?</v>
      </c>
      <c r="U59">
        <v>3.96E-3</v>
      </c>
      <c r="V59">
        <v>5.77E-3</v>
      </c>
      <c r="W59">
        <v>4.81E-3</v>
      </c>
      <c r="X59">
        <v>4.0899999999999999E-3</v>
      </c>
      <c r="Y59">
        <v>4.0499999999999998E-3</v>
      </c>
      <c r="Z59">
        <v>4.0000000000000001E-3</v>
      </c>
      <c r="AA59">
        <v>0</v>
      </c>
    </row>
    <row r="60" spans="1:27" x14ac:dyDescent="0.3">
      <c r="A60">
        <v>59.873220000000003</v>
      </c>
      <c r="B60">
        <v>29.938880000000001</v>
      </c>
      <c r="C60">
        <v>24.751359999999998</v>
      </c>
      <c r="D60">
        <v>24.32967</v>
      </c>
      <c r="E60">
        <v>29.872620000000001</v>
      </c>
      <c r="F60">
        <v>5.1020000000000003E-2</v>
      </c>
      <c r="G60">
        <v>0</v>
      </c>
      <c r="H60">
        <v>2.81E-3</v>
      </c>
      <c r="I60">
        <v>0.17460999999999999</v>
      </c>
      <c r="J60">
        <v>7.3760000000000006E-2</v>
      </c>
      <c r="K60">
        <v>-1.899E-2</v>
      </c>
      <c r="L60">
        <v>0.75707999999999998</v>
      </c>
      <c r="M60">
        <v>2.0449999999999999E-2</v>
      </c>
      <c r="N60">
        <v>0.09</v>
      </c>
      <c r="O60">
        <v>51.534799999999997</v>
      </c>
      <c r="P60">
        <v>0.82947000000000004</v>
      </c>
      <c r="Q60">
        <v>559.94844000000001</v>
      </c>
      <c r="R60">
        <v>343.13837000000001</v>
      </c>
      <c r="S60" t="s">
        <v>27</v>
      </c>
      <c r="T60" t="e">
        <f>-Inf</f>
        <v>#NAME?</v>
      </c>
      <c r="U60">
        <v>3.96E-3</v>
      </c>
      <c r="V60">
        <v>5.77E-3</v>
      </c>
      <c r="W60">
        <v>4.81E-3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60.872970000000002</v>
      </c>
      <c r="B61">
        <v>29.93993</v>
      </c>
      <c r="C61">
        <v>24.750879999999999</v>
      </c>
      <c r="D61">
        <v>24.330439999999999</v>
      </c>
      <c r="E61">
        <v>29.875319999999999</v>
      </c>
      <c r="F61">
        <v>5.108E-2</v>
      </c>
      <c r="G61">
        <v>0</v>
      </c>
      <c r="H61">
        <v>3.0999999999999999E-3</v>
      </c>
      <c r="I61">
        <v>0.17365</v>
      </c>
      <c r="J61">
        <v>7.0889999999999995E-2</v>
      </c>
      <c r="K61">
        <v>-2.0240000000000001E-2</v>
      </c>
      <c r="L61">
        <v>0.75805</v>
      </c>
      <c r="M61">
        <v>1.916E-2</v>
      </c>
      <c r="N61">
        <v>8.9840000000000003E-2</v>
      </c>
      <c r="O61">
        <v>51.250869999999999</v>
      </c>
      <c r="P61">
        <v>0.91424000000000005</v>
      </c>
      <c r="Q61">
        <v>538.11523999999997</v>
      </c>
      <c r="R61">
        <v>343.54237000000001</v>
      </c>
      <c r="S61" t="s">
        <v>27</v>
      </c>
      <c r="T61" t="e">
        <f>-Inf</f>
        <v>#NAME?</v>
      </c>
      <c r="U61">
        <v>3.96E-3</v>
      </c>
      <c r="V61">
        <v>5.77E-3</v>
      </c>
      <c r="W61">
        <v>4.81E-3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61.876629999999999</v>
      </c>
      <c r="B62">
        <v>29.937570000000001</v>
      </c>
      <c r="C62">
        <v>24.75149</v>
      </c>
      <c r="D62">
        <v>24.331029999999998</v>
      </c>
      <c r="E62">
        <v>29.87585</v>
      </c>
      <c r="F62">
        <v>4.99E-2</v>
      </c>
      <c r="G62">
        <v>0</v>
      </c>
      <c r="H62">
        <v>3.2399999999999998E-3</v>
      </c>
      <c r="I62">
        <v>0.17405999999999999</v>
      </c>
      <c r="J62">
        <v>7.7969999999999998E-2</v>
      </c>
      <c r="K62">
        <v>-1.95E-2</v>
      </c>
      <c r="L62">
        <v>0.75807999999999998</v>
      </c>
      <c r="M62">
        <v>2.0129999999999999E-2</v>
      </c>
      <c r="N62">
        <v>8.7770000000000001E-2</v>
      </c>
      <c r="O62">
        <v>51.370959999999997</v>
      </c>
      <c r="P62">
        <v>0.95587</v>
      </c>
      <c r="Q62">
        <v>591.91237000000001</v>
      </c>
      <c r="R62">
        <v>335.60478999999998</v>
      </c>
      <c r="S62" t="s">
        <v>27</v>
      </c>
      <c r="T62" t="e">
        <f>-Inf</f>
        <v>#NAME?</v>
      </c>
      <c r="U62">
        <v>3.96E-3</v>
      </c>
      <c r="V62">
        <v>5.77E-3</v>
      </c>
      <c r="W62">
        <v>4.81E-3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62.87659</v>
      </c>
      <c r="B63">
        <v>29.9345</v>
      </c>
      <c r="C63">
        <v>24.75076</v>
      </c>
      <c r="D63">
        <v>24.329940000000001</v>
      </c>
      <c r="E63">
        <v>29.87677</v>
      </c>
      <c r="F63">
        <v>5.0529999999999999E-2</v>
      </c>
      <c r="G63">
        <v>0</v>
      </c>
      <c r="H63">
        <v>3.0699999999999998E-3</v>
      </c>
      <c r="I63">
        <v>0.17483000000000001</v>
      </c>
      <c r="J63">
        <v>6.3850000000000004E-2</v>
      </c>
      <c r="K63">
        <v>-1.907E-2</v>
      </c>
      <c r="L63">
        <v>0.75849999999999995</v>
      </c>
      <c r="M63">
        <v>1.542E-2</v>
      </c>
      <c r="N63">
        <v>8.8950000000000001E-2</v>
      </c>
      <c r="O63">
        <v>51.599020000000003</v>
      </c>
      <c r="P63">
        <v>0.90651999999999999</v>
      </c>
      <c r="Q63">
        <v>484.69027999999997</v>
      </c>
      <c r="R63">
        <v>339.83670999999998</v>
      </c>
      <c r="S63" t="s">
        <v>27</v>
      </c>
      <c r="T63" t="e">
        <f>-Inf</f>
        <v>#NAME?</v>
      </c>
      <c r="U63">
        <v>3.96E-3</v>
      </c>
      <c r="V63">
        <v>5.77E-3</v>
      </c>
      <c r="W63">
        <v>4.81E-3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63.878480000000003</v>
      </c>
      <c r="B64">
        <v>29.938580000000002</v>
      </c>
      <c r="C64">
        <v>24.751750000000001</v>
      </c>
      <c r="D64">
        <v>24.330390000000001</v>
      </c>
      <c r="E64">
        <v>29.88015</v>
      </c>
      <c r="F64">
        <v>5.0040000000000001E-2</v>
      </c>
      <c r="G64">
        <v>0</v>
      </c>
      <c r="H64">
        <v>3.15E-3</v>
      </c>
      <c r="I64">
        <v>0.17494000000000001</v>
      </c>
      <c r="J64">
        <v>8.5620000000000002E-2</v>
      </c>
      <c r="K64">
        <v>-1.975E-2</v>
      </c>
      <c r="L64">
        <v>0.75868999999999998</v>
      </c>
      <c r="M64">
        <v>2.0930000000000001E-2</v>
      </c>
      <c r="N64">
        <v>8.8200000000000001E-2</v>
      </c>
      <c r="O64">
        <v>51.630409999999998</v>
      </c>
      <c r="P64">
        <v>0.92932000000000003</v>
      </c>
      <c r="Q64">
        <v>650.02847999999994</v>
      </c>
      <c r="R64">
        <v>336.51146999999997</v>
      </c>
      <c r="S64" t="s">
        <v>27</v>
      </c>
      <c r="T64" t="e">
        <f>-Inf</f>
        <v>#NAME?</v>
      </c>
      <c r="U64">
        <v>3.96E-3</v>
      </c>
      <c r="V64">
        <v>5.77E-3</v>
      </c>
      <c r="W64">
        <v>4.81E-3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64.879630000000006</v>
      </c>
      <c r="B65">
        <v>29.945530000000002</v>
      </c>
      <c r="C65">
        <v>24.75224</v>
      </c>
      <c r="D65">
        <v>24.3306</v>
      </c>
      <c r="E65">
        <v>29.883089999999999</v>
      </c>
      <c r="F65">
        <v>5.0939999999999999E-2</v>
      </c>
      <c r="G65">
        <v>0</v>
      </c>
      <c r="H65">
        <v>2.97E-3</v>
      </c>
      <c r="I65">
        <v>0.17518</v>
      </c>
      <c r="J65">
        <v>7.0050000000000001E-2</v>
      </c>
      <c r="K65">
        <v>-1.9709999999999998E-2</v>
      </c>
      <c r="L65">
        <v>0.75619000000000003</v>
      </c>
      <c r="M65">
        <v>1.83E-2</v>
      </c>
      <c r="N65">
        <v>8.9849999999999999E-2</v>
      </c>
      <c r="O65">
        <v>51.70382</v>
      </c>
      <c r="P65">
        <v>0.87773000000000001</v>
      </c>
      <c r="Q65">
        <v>531.87842999999998</v>
      </c>
      <c r="R65">
        <v>342.58659</v>
      </c>
      <c r="S65" t="s">
        <v>27</v>
      </c>
      <c r="T65" t="e">
        <f>-Inf</f>
        <v>#NAME?</v>
      </c>
      <c r="U65">
        <v>3.96E-3</v>
      </c>
      <c r="V65">
        <v>5.7600000000000004E-3</v>
      </c>
      <c r="W65">
        <v>4.81E-3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65.880600000000001</v>
      </c>
      <c r="B66">
        <v>29.948119999999999</v>
      </c>
      <c r="C66">
        <v>24.751439999999999</v>
      </c>
      <c r="D66">
        <v>24.330770000000001</v>
      </c>
      <c r="E66">
        <v>29.876819999999999</v>
      </c>
      <c r="F66">
        <v>5.0630000000000001E-2</v>
      </c>
      <c r="G66">
        <v>0</v>
      </c>
      <c r="H66">
        <v>3.0899999999999999E-3</v>
      </c>
      <c r="I66">
        <v>0.17416999999999999</v>
      </c>
      <c r="J66">
        <v>8.301E-2</v>
      </c>
      <c r="K66">
        <v>-1.566E-2</v>
      </c>
      <c r="L66">
        <v>0.75838000000000005</v>
      </c>
      <c r="M66">
        <v>2.4760000000000001E-2</v>
      </c>
      <c r="N66">
        <v>8.9099999999999999E-2</v>
      </c>
      <c r="O66">
        <v>51.404820000000001</v>
      </c>
      <c r="P66">
        <v>0.91190000000000004</v>
      </c>
      <c r="Q66">
        <v>630.19335000000001</v>
      </c>
      <c r="R66">
        <v>340.50621000000001</v>
      </c>
      <c r="S66" t="s">
        <v>27</v>
      </c>
      <c r="T66" t="e">
        <f>-Inf</f>
        <v>#NAME?</v>
      </c>
      <c r="U66">
        <v>3.9699999999999996E-3</v>
      </c>
      <c r="V66">
        <v>5.77E-3</v>
      </c>
      <c r="W66">
        <v>4.81E-3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66.881249999999994</v>
      </c>
      <c r="B67">
        <v>29.947489999999998</v>
      </c>
      <c r="C67">
        <v>24.75149</v>
      </c>
      <c r="D67">
        <v>24.33</v>
      </c>
      <c r="E67">
        <v>29.876840000000001</v>
      </c>
      <c r="F67">
        <v>5.074E-2</v>
      </c>
      <c r="G67">
        <v>0</v>
      </c>
      <c r="H67">
        <v>3.0899999999999999E-3</v>
      </c>
      <c r="I67">
        <v>0.17344999999999999</v>
      </c>
      <c r="J67">
        <v>7.9030000000000003E-2</v>
      </c>
      <c r="K67">
        <v>-2.2020000000000001E-2</v>
      </c>
      <c r="L67">
        <v>0.75921000000000005</v>
      </c>
      <c r="M67">
        <v>2.3359999999999999E-2</v>
      </c>
      <c r="N67">
        <v>8.9459999999999998E-2</v>
      </c>
      <c r="O67">
        <v>51.192349999999998</v>
      </c>
      <c r="P67">
        <v>0.91342000000000001</v>
      </c>
      <c r="Q67">
        <v>599.98910000000001</v>
      </c>
      <c r="R67">
        <v>341.21688999999998</v>
      </c>
      <c r="S67" t="s">
        <v>27</v>
      </c>
      <c r="T67" t="e">
        <f>-Inf</f>
        <v>#NAME?</v>
      </c>
      <c r="U67">
        <v>3.9500000000000004E-3</v>
      </c>
      <c r="V67">
        <v>5.77E-3</v>
      </c>
      <c r="W67">
        <v>4.7999999999999996E-3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67.882729999999995</v>
      </c>
      <c r="B68">
        <v>29.951560000000001</v>
      </c>
      <c r="C68">
        <v>24.75179</v>
      </c>
      <c r="D68">
        <v>24.330819999999999</v>
      </c>
      <c r="E68">
        <v>29.878430000000002</v>
      </c>
      <c r="F68">
        <v>5.0290000000000001E-2</v>
      </c>
      <c r="G68">
        <v>0</v>
      </c>
      <c r="H68">
        <v>3.13E-3</v>
      </c>
      <c r="I68">
        <v>0.17491000000000001</v>
      </c>
      <c r="J68">
        <v>7.7609999999999998E-2</v>
      </c>
      <c r="K68">
        <v>-1.9120000000000002E-2</v>
      </c>
      <c r="L68">
        <v>0.75807999999999998</v>
      </c>
      <c r="M68">
        <v>2.3740000000000001E-2</v>
      </c>
      <c r="N68">
        <v>8.856E-2</v>
      </c>
      <c r="O68">
        <v>51.622010000000003</v>
      </c>
      <c r="P68">
        <v>0.92520000000000002</v>
      </c>
      <c r="Q68">
        <v>589.27908000000002</v>
      </c>
      <c r="R68">
        <v>338.21221000000003</v>
      </c>
      <c r="S68" t="s">
        <v>27</v>
      </c>
      <c r="T68" t="e">
        <f>-Inf</f>
        <v>#NAME?</v>
      </c>
      <c r="U68">
        <v>3.96E-3</v>
      </c>
      <c r="V68">
        <v>5.77E-3</v>
      </c>
      <c r="W68">
        <v>4.81E-3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68.883989999999997</v>
      </c>
      <c r="B69">
        <v>29.953330000000001</v>
      </c>
      <c r="C69">
        <v>24.75121</v>
      </c>
      <c r="D69">
        <v>24.331620000000001</v>
      </c>
      <c r="E69">
        <v>29.884530000000002</v>
      </c>
      <c r="F69">
        <v>5.0659999999999997E-2</v>
      </c>
      <c r="G69">
        <v>0</v>
      </c>
      <c r="H69">
        <v>2.82E-3</v>
      </c>
      <c r="I69">
        <v>0.17485999999999999</v>
      </c>
      <c r="J69">
        <v>7.6719999999999997E-2</v>
      </c>
      <c r="K69">
        <v>-1.789E-2</v>
      </c>
      <c r="L69">
        <v>0.75649</v>
      </c>
      <c r="M69">
        <v>2.2079999999999999E-2</v>
      </c>
      <c r="N69">
        <v>8.8910000000000003E-2</v>
      </c>
      <c r="O69">
        <v>51.60915</v>
      </c>
      <c r="P69">
        <v>0.83331</v>
      </c>
      <c r="Q69">
        <v>582.51076999999998</v>
      </c>
      <c r="R69">
        <v>340.66714999999999</v>
      </c>
      <c r="S69" t="s">
        <v>27</v>
      </c>
      <c r="T69" t="e">
        <f>-Inf</f>
        <v>#NAME?</v>
      </c>
      <c r="U69">
        <v>3.96E-3</v>
      </c>
      <c r="V69">
        <v>5.7600000000000004E-3</v>
      </c>
      <c r="W69">
        <v>4.81E-3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69.887619999999998</v>
      </c>
      <c r="B70">
        <v>29.952380000000002</v>
      </c>
      <c r="C70">
        <v>24.7515</v>
      </c>
      <c r="D70">
        <v>24.33154</v>
      </c>
      <c r="E70">
        <v>29.88749</v>
      </c>
      <c r="F70">
        <v>5.1720000000000002E-2</v>
      </c>
      <c r="G70">
        <v>0</v>
      </c>
      <c r="H70">
        <v>3.0699999999999998E-3</v>
      </c>
      <c r="I70">
        <v>0.17516999999999999</v>
      </c>
      <c r="J70">
        <v>8.1000000000000003E-2</v>
      </c>
      <c r="K70">
        <v>-1.9560000000000001E-2</v>
      </c>
      <c r="L70">
        <v>0.75768999999999997</v>
      </c>
      <c r="M70">
        <v>2.1989999999999999E-2</v>
      </c>
      <c r="N70">
        <v>9.085E-2</v>
      </c>
      <c r="O70">
        <v>51.700369999999999</v>
      </c>
      <c r="P70">
        <v>0.90703999999999996</v>
      </c>
      <c r="Q70">
        <v>615.04495999999995</v>
      </c>
      <c r="R70">
        <v>347.80094000000003</v>
      </c>
      <c r="S70" t="s">
        <v>27</v>
      </c>
      <c r="T70" t="e">
        <f>-Inf</f>
        <v>#NAME?</v>
      </c>
      <c r="U70">
        <v>3.96E-3</v>
      </c>
      <c r="V70">
        <v>5.77E-3</v>
      </c>
      <c r="W70">
        <v>4.81E-3</v>
      </c>
      <c r="X70">
        <v>4.1099999999999999E-3</v>
      </c>
      <c r="Y70">
        <v>4.0600000000000002E-3</v>
      </c>
      <c r="Z70">
        <v>4.0099999999999997E-3</v>
      </c>
      <c r="AA70">
        <v>0</v>
      </c>
    </row>
    <row r="71" spans="1:27" x14ac:dyDescent="0.3">
      <c r="A71">
        <v>70.887169999999998</v>
      </c>
      <c r="B71">
        <v>29.95</v>
      </c>
      <c r="C71">
        <v>24.751760000000001</v>
      </c>
      <c r="D71">
        <v>24.330279999999998</v>
      </c>
      <c r="E71">
        <v>29.883410000000001</v>
      </c>
      <c r="F71">
        <v>4.9579999999999999E-2</v>
      </c>
      <c r="G71">
        <v>0</v>
      </c>
      <c r="H71">
        <v>3.0400000000000002E-3</v>
      </c>
      <c r="I71">
        <v>0.17355999999999999</v>
      </c>
      <c r="J71">
        <v>8.2199999999999995E-2</v>
      </c>
      <c r="K71">
        <v>-1.8159999999999999E-2</v>
      </c>
      <c r="L71">
        <v>0.75663000000000002</v>
      </c>
      <c r="M71">
        <v>2.29E-2</v>
      </c>
      <c r="N71">
        <v>8.7419999999999998E-2</v>
      </c>
      <c r="O71">
        <v>51.224119999999999</v>
      </c>
      <c r="P71">
        <v>0.89698</v>
      </c>
      <c r="Q71">
        <v>624.11675000000002</v>
      </c>
      <c r="R71">
        <v>333.46102999999999</v>
      </c>
      <c r="S71" t="s">
        <v>27</v>
      </c>
      <c r="T71" t="e">
        <f>-Inf</f>
        <v>#NAME?</v>
      </c>
      <c r="U71">
        <v>3.96E-3</v>
      </c>
      <c r="V71">
        <v>5.77E-3</v>
      </c>
      <c r="W71">
        <v>4.81E-3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71.887309999999999</v>
      </c>
      <c r="B72">
        <v>29.950209999999998</v>
      </c>
      <c r="C72">
        <v>24.751830000000002</v>
      </c>
      <c r="D72">
        <v>24.3309</v>
      </c>
      <c r="E72">
        <v>29.887219999999999</v>
      </c>
      <c r="F72">
        <v>5.1200000000000002E-2</v>
      </c>
      <c r="G72">
        <v>0</v>
      </c>
      <c r="H72">
        <v>2.8999999999999998E-3</v>
      </c>
      <c r="I72">
        <v>0.17466999999999999</v>
      </c>
      <c r="J72">
        <v>7.3270000000000002E-2</v>
      </c>
      <c r="K72">
        <v>-2.2089999999999999E-2</v>
      </c>
      <c r="L72">
        <v>0.75800999999999996</v>
      </c>
      <c r="M72">
        <v>1.9310000000000001E-2</v>
      </c>
      <c r="N72">
        <v>9.0139999999999998E-2</v>
      </c>
      <c r="O72">
        <v>51.552370000000003</v>
      </c>
      <c r="P72">
        <v>0.85518000000000005</v>
      </c>
      <c r="Q72">
        <v>556.34393999999998</v>
      </c>
      <c r="R72">
        <v>344.30739</v>
      </c>
      <c r="S72" t="s">
        <v>27</v>
      </c>
      <c r="T72" t="e">
        <f>-Inf</f>
        <v>#NAME?</v>
      </c>
      <c r="U72">
        <v>3.9500000000000004E-3</v>
      </c>
      <c r="V72">
        <v>5.77E-3</v>
      </c>
      <c r="W72">
        <v>4.81E-3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72.888660000000002</v>
      </c>
      <c r="B73">
        <v>29.952660000000002</v>
      </c>
      <c r="C73">
        <v>24.752279999999999</v>
      </c>
      <c r="D73">
        <v>24.331</v>
      </c>
      <c r="E73">
        <v>29.892299999999999</v>
      </c>
      <c r="F73">
        <v>5.0180000000000002E-2</v>
      </c>
      <c r="G73">
        <v>0</v>
      </c>
      <c r="H73">
        <v>3.2100000000000002E-3</v>
      </c>
      <c r="I73">
        <v>0.17405999999999999</v>
      </c>
      <c r="J73">
        <v>8.2930000000000004E-2</v>
      </c>
      <c r="K73">
        <v>-1.6719999999999999E-2</v>
      </c>
      <c r="L73">
        <v>0.75683</v>
      </c>
      <c r="M73">
        <v>2.094E-2</v>
      </c>
      <c r="N73">
        <v>8.8429999999999995E-2</v>
      </c>
      <c r="O73">
        <v>51.371299999999998</v>
      </c>
      <c r="P73">
        <v>0.94738</v>
      </c>
      <c r="Q73">
        <v>629.72473000000002</v>
      </c>
      <c r="R73">
        <v>337.49248999999998</v>
      </c>
      <c r="S73" t="s">
        <v>27</v>
      </c>
      <c r="T73" t="e">
        <f>-Inf</f>
        <v>#NAME?</v>
      </c>
      <c r="U73">
        <v>3.96E-3</v>
      </c>
      <c r="V73">
        <v>5.77E-3</v>
      </c>
      <c r="W73">
        <v>4.81E-3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73.889570000000006</v>
      </c>
      <c r="B74">
        <v>29.95457</v>
      </c>
      <c r="C74">
        <v>24.752320000000001</v>
      </c>
      <c r="D74">
        <v>24.331219999999998</v>
      </c>
      <c r="E74">
        <v>29.895510000000002</v>
      </c>
      <c r="F74">
        <v>4.99E-2</v>
      </c>
      <c r="G74">
        <v>0</v>
      </c>
      <c r="H74">
        <v>2.8500000000000001E-3</v>
      </c>
      <c r="I74">
        <v>0.17441000000000001</v>
      </c>
      <c r="J74">
        <v>7.6439999999999994E-2</v>
      </c>
      <c r="K74">
        <v>-1.95E-2</v>
      </c>
      <c r="L74">
        <v>0.75941999999999998</v>
      </c>
      <c r="M74">
        <v>1.8890000000000001E-2</v>
      </c>
      <c r="N74">
        <v>8.7889999999999996E-2</v>
      </c>
      <c r="O74">
        <v>51.475499999999997</v>
      </c>
      <c r="P74">
        <v>0.84004999999999996</v>
      </c>
      <c r="Q74">
        <v>580.47631000000001</v>
      </c>
      <c r="R74">
        <v>335.55439000000001</v>
      </c>
      <c r="S74" t="s">
        <v>27</v>
      </c>
      <c r="T74" t="e">
        <f>-Inf</f>
        <v>#NAME?</v>
      </c>
      <c r="U74">
        <v>3.96E-3</v>
      </c>
      <c r="V74">
        <v>5.77E-3</v>
      </c>
      <c r="W74">
        <v>4.81E-3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74.890039999999999</v>
      </c>
      <c r="B75">
        <v>29.95429</v>
      </c>
      <c r="C75">
        <v>24.75113</v>
      </c>
      <c r="D75">
        <v>24.331700000000001</v>
      </c>
      <c r="E75">
        <v>29.899550000000001</v>
      </c>
      <c r="F75">
        <v>4.9480000000000003E-2</v>
      </c>
      <c r="G75">
        <v>0</v>
      </c>
      <c r="H75">
        <v>2.47E-3</v>
      </c>
      <c r="I75">
        <v>0.17443</v>
      </c>
      <c r="J75">
        <v>7.886E-2</v>
      </c>
      <c r="K75">
        <v>-1.8579999999999999E-2</v>
      </c>
      <c r="L75">
        <v>0.75851999999999997</v>
      </c>
      <c r="M75">
        <v>1.806E-2</v>
      </c>
      <c r="N75">
        <v>8.6809999999999998E-2</v>
      </c>
      <c r="O75">
        <v>51.480429999999998</v>
      </c>
      <c r="P75">
        <v>0.72875999999999996</v>
      </c>
      <c r="Q75">
        <v>598.93607999999995</v>
      </c>
      <c r="R75">
        <v>332.75787000000003</v>
      </c>
      <c r="S75" t="s">
        <v>27</v>
      </c>
      <c r="T75" t="e">
        <f>-Inf</f>
        <v>#NAME?</v>
      </c>
      <c r="U75">
        <v>3.96E-3</v>
      </c>
      <c r="V75">
        <v>5.77E-3</v>
      </c>
      <c r="W75">
        <v>4.81E-3</v>
      </c>
      <c r="X75">
        <v>4.1000000000000003E-3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75.891819999999996</v>
      </c>
      <c r="B76">
        <v>29.952390000000001</v>
      </c>
      <c r="C76">
        <v>24.75141</v>
      </c>
      <c r="D76">
        <v>24.330850000000002</v>
      </c>
      <c r="E76">
        <v>29.895689999999998</v>
      </c>
      <c r="F76">
        <v>5.0610000000000002E-2</v>
      </c>
      <c r="G76">
        <v>0</v>
      </c>
      <c r="H76">
        <v>3.1900000000000001E-3</v>
      </c>
      <c r="I76">
        <v>0.17527000000000001</v>
      </c>
      <c r="J76">
        <v>7.5620000000000007E-2</v>
      </c>
      <c r="K76">
        <v>-2.051E-2</v>
      </c>
      <c r="L76">
        <v>0.75954999999999995</v>
      </c>
      <c r="M76">
        <v>1.7940000000000001E-2</v>
      </c>
      <c r="N76">
        <v>8.9029999999999998E-2</v>
      </c>
      <c r="O76">
        <v>51.728050000000003</v>
      </c>
      <c r="P76">
        <v>0.94282999999999995</v>
      </c>
      <c r="Q76">
        <v>574.25760000000002</v>
      </c>
      <c r="R76">
        <v>340.34598999999997</v>
      </c>
      <c r="S76" t="s">
        <v>27</v>
      </c>
      <c r="T76" t="e">
        <f>-Inf</f>
        <v>#NAME?</v>
      </c>
      <c r="U76">
        <v>3.9500000000000004E-3</v>
      </c>
      <c r="V76">
        <v>5.77E-3</v>
      </c>
      <c r="W76">
        <v>4.81E-3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76.893969999999996</v>
      </c>
      <c r="B77">
        <v>29.95205</v>
      </c>
      <c r="C77">
        <v>24.751439999999999</v>
      </c>
      <c r="D77">
        <v>24.330549999999999</v>
      </c>
      <c r="E77">
        <v>29.88683</v>
      </c>
      <c r="F77">
        <v>5.0709999999999998E-2</v>
      </c>
      <c r="G77">
        <v>0</v>
      </c>
      <c r="H77">
        <v>3.0899999999999999E-3</v>
      </c>
      <c r="I77">
        <v>0.17455000000000001</v>
      </c>
      <c r="J77">
        <v>7.986E-2</v>
      </c>
      <c r="K77">
        <v>-1.7069999999999998E-2</v>
      </c>
      <c r="L77">
        <v>0.75824000000000003</v>
      </c>
      <c r="M77">
        <v>2.179E-2</v>
      </c>
      <c r="N77">
        <v>8.9279999999999998E-2</v>
      </c>
      <c r="O77">
        <v>51.515320000000003</v>
      </c>
      <c r="P77">
        <v>0.91166000000000003</v>
      </c>
      <c r="Q77">
        <v>606.39734999999996</v>
      </c>
      <c r="R77">
        <v>341.04234000000002</v>
      </c>
      <c r="S77" t="s">
        <v>27</v>
      </c>
      <c r="T77" t="e">
        <f>-Inf</f>
        <v>#NAME?</v>
      </c>
      <c r="U77">
        <v>3.96E-3</v>
      </c>
      <c r="V77">
        <v>5.77E-3</v>
      </c>
      <c r="W77">
        <v>4.81E-3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77.894099999999995</v>
      </c>
      <c r="B78">
        <v>29.953230000000001</v>
      </c>
      <c r="C78">
        <v>24.752120000000001</v>
      </c>
      <c r="D78">
        <v>24.330670000000001</v>
      </c>
      <c r="E78">
        <v>29.875699999999998</v>
      </c>
      <c r="F78">
        <v>5.1060000000000001E-2</v>
      </c>
      <c r="G78">
        <v>0</v>
      </c>
      <c r="H78">
        <v>2.9299999999999999E-3</v>
      </c>
      <c r="I78">
        <v>0.17424999999999999</v>
      </c>
      <c r="J78">
        <v>8.3349999999999994E-2</v>
      </c>
      <c r="K78">
        <v>-1.643E-2</v>
      </c>
      <c r="L78">
        <v>0.75927</v>
      </c>
      <c r="M78">
        <v>2.7029999999999998E-2</v>
      </c>
      <c r="N78">
        <v>9.0020000000000003E-2</v>
      </c>
      <c r="O78">
        <v>51.429000000000002</v>
      </c>
      <c r="P78">
        <v>0.86465999999999998</v>
      </c>
      <c r="Q78">
        <v>632.82770000000005</v>
      </c>
      <c r="R78">
        <v>343.41647</v>
      </c>
      <c r="S78" t="s">
        <v>27</v>
      </c>
      <c r="T78" t="e">
        <f>-Inf</f>
        <v>#NAME?</v>
      </c>
      <c r="U78">
        <v>3.96E-3</v>
      </c>
      <c r="V78">
        <v>5.77E-3</v>
      </c>
      <c r="W78">
        <v>4.81E-3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78.894109999999998</v>
      </c>
      <c r="B79">
        <v>29.952310000000001</v>
      </c>
      <c r="C79">
        <v>24.751909999999999</v>
      </c>
      <c r="D79">
        <v>24.33109</v>
      </c>
      <c r="E79">
        <v>29.874860000000002</v>
      </c>
      <c r="F79">
        <v>5.1020000000000003E-2</v>
      </c>
      <c r="G79">
        <v>0</v>
      </c>
      <c r="H79">
        <v>3.4299999999999999E-3</v>
      </c>
      <c r="I79">
        <v>0.17435999999999999</v>
      </c>
      <c r="J79">
        <v>7.1010000000000004E-2</v>
      </c>
      <c r="K79">
        <v>-1.7649999999999999E-2</v>
      </c>
      <c r="L79">
        <v>0.75414999999999999</v>
      </c>
      <c r="M79">
        <v>2.3009999999999999E-2</v>
      </c>
      <c r="N79">
        <v>8.9800000000000005E-2</v>
      </c>
      <c r="O79">
        <v>51.460149999999999</v>
      </c>
      <c r="P79">
        <v>1.0126299999999999</v>
      </c>
      <c r="Q79">
        <v>539.11623999999995</v>
      </c>
      <c r="R79">
        <v>343.09465999999998</v>
      </c>
      <c r="S79" t="s">
        <v>27</v>
      </c>
      <c r="T79" t="e">
        <f>-Inf</f>
        <v>#NAME?</v>
      </c>
      <c r="U79">
        <v>3.96E-3</v>
      </c>
      <c r="V79">
        <v>5.7600000000000004E-3</v>
      </c>
      <c r="W79">
        <v>4.81E-3</v>
      </c>
      <c r="X79">
        <v>4.0899999999999999E-3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79.895070000000004</v>
      </c>
      <c r="B80">
        <v>29.95149</v>
      </c>
      <c r="C80">
        <v>24.75244</v>
      </c>
      <c r="D80">
        <v>24.33154</v>
      </c>
      <c r="E80">
        <v>29.886240000000001</v>
      </c>
      <c r="F80">
        <v>5.0549999999999998E-2</v>
      </c>
      <c r="G80">
        <v>0</v>
      </c>
      <c r="H80">
        <v>2.9199999999999999E-3</v>
      </c>
      <c r="I80">
        <v>0.17383000000000001</v>
      </c>
      <c r="J80">
        <v>8.1710000000000005E-2</v>
      </c>
      <c r="K80">
        <v>-1.866E-2</v>
      </c>
      <c r="L80">
        <v>0.75895999999999997</v>
      </c>
      <c r="M80">
        <v>2.23E-2</v>
      </c>
      <c r="N80">
        <v>8.9010000000000006E-2</v>
      </c>
      <c r="O80">
        <v>51.30283</v>
      </c>
      <c r="P80">
        <v>0.86228000000000005</v>
      </c>
      <c r="Q80">
        <v>620.40053</v>
      </c>
      <c r="R80">
        <v>339.98966999999999</v>
      </c>
      <c r="S80" t="s">
        <v>27</v>
      </c>
      <c r="T80" t="e">
        <f>-Inf</f>
        <v>#NAME?</v>
      </c>
      <c r="U80">
        <v>3.96E-3</v>
      </c>
      <c r="V80">
        <v>5.77E-3</v>
      </c>
      <c r="W80">
        <v>4.81E-3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80.897769999999994</v>
      </c>
      <c r="B81">
        <v>29.95307</v>
      </c>
      <c r="C81">
        <v>24.75159</v>
      </c>
      <c r="D81">
        <v>24.331150000000001</v>
      </c>
      <c r="E81">
        <v>29.893740000000001</v>
      </c>
      <c r="F81">
        <v>5.0209999999999998E-2</v>
      </c>
      <c r="G81">
        <v>0</v>
      </c>
      <c r="H81">
        <v>3.0799999999999998E-3</v>
      </c>
      <c r="I81">
        <v>0.17518</v>
      </c>
      <c r="J81">
        <v>8.2869999999999999E-2</v>
      </c>
      <c r="K81">
        <v>-2.171E-2</v>
      </c>
      <c r="L81">
        <v>0.75724999999999998</v>
      </c>
      <c r="M81">
        <v>2.0570000000000001E-2</v>
      </c>
      <c r="N81">
        <v>8.8300000000000003E-2</v>
      </c>
      <c r="O81">
        <v>51.701210000000003</v>
      </c>
      <c r="P81">
        <v>0.90812000000000004</v>
      </c>
      <c r="Q81">
        <v>629.34275000000002</v>
      </c>
      <c r="R81">
        <v>337.65728000000001</v>
      </c>
      <c r="S81" t="s">
        <v>27</v>
      </c>
      <c r="T81" t="e">
        <f>-Inf</f>
        <v>#NAME?</v>
      </c>
      <c r="U81">
        <v>3.9500000000000004E-3</v>
      </c>
      <c r="V81">
        <v>5.77E-3</v>
      </c>
      <c r="W81">
        <v>4.81E-3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81.898240000000001</v>
      </c>
      <c r="B82">
        <v>29.95431</v>
      </c>
      <c r="C82">
        <v>24.752140000000001</v>
      </c>
      <c r="D82">
        <v>24.331109999999999</v>
      </c>
      <c r="E82">
        <v>29.897030000000001</v>
      </c>
      <c r="F82">
        <v>5.1110000000000003E-2</v>
      </c>
      <c r="G82">
        <v>0</v>
      </c>
      <c r="H82">
        <v>2.5100000000000001E-3</v>
      </c>
      <c r="I82">
        <v>0.17546999999999999</v>
      </c>
      <c r="J82">
        <v>7.9079999999999998E-2</v>
      </c>
      <c r="K82">
        <v>-1.8440000000000002E-2</v>
      </c>
      <c r="L82">
        <v>0.75802999999999998</v>
      </c>
      <c r="M82">
        <v>1.8950000000000002E-2</v>
      </c>
      <c r="N82">
        <v>9.0020000000000003E-2</v>
      </c>
      <c r="O82">
        <v>51.786990000000003</v>
      </c>
      <c r="P82">
        <v>0.73997000000000002</v>
      </c>
      <c r="Q82">
        <v>600.57494999999994</v>
      </c>
      <c r="R82">
        <v>343.73964000000001</v>
      </c>
      <c r="S82" t="s">
        <v>27</v>
      </c>
      <c r="T82" t="e">
        <f>-Inf</f>
        <v>#NAME?</v>
      </c>
      <c r="U82">
        <v>3.96E-3</v>
      </c>
      <c r="V82">
        <v>5.77E-3</v>
      </c>
      <c r="W82">
        <v>4.81E-3</v>
      </c>
      <c r="X82">
        <v>4.1000000000000003E-3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82.898960000000002</v>
      </c>
      <c r="B83">
        <v>29.954329999999999</v>
      </c>
      <c r="C83">
        <v>24.751940000000001</v>
      </c>
      <c r="D83">
        <v>24.33164</v>
      </c>
      <c r="E83">
        <v>29.89396</v>
      </c>
      <c r="F83">
        <v>5.101E-2</v>
      </c>
      <c r="G83">
        <v>0</v>
      </c>
      <c r="H83">
        <v>2.8800000000000002E-3</v>
      </c>
      <c r="I83">
        <v>0.17427000000000001</v>
      </c>
      <c r="J83">
        <v>7.4779999999999999E-2</v>
      </c>
      <c r="K83">
        <v>-1.6899999999999998E-2</v>
      </c>
      <c r="L83">
        <v>0.75502000000000002</v>
      </c>
      <c r="M83">
        <v>1.8890000000000001E-2</v>
      </c>
      <c r="N83">
        <v>8.9679999999999996E-2</v>
      </c>
      <c r="O83">
        <v>51.435130000000001</v>
      </c>
      <c r="P83">
        <v>0.85048000000000001</v>
      </c>
      <c r="Q83">
        <v>567.87933999999996</v>
      </c>
      <c r="R83">
        <v>343.04579999999999</v>
      </c>
      <c r="S83" t="s">
        <v>27</v>
      </c>
      <c r="T83" t="e">
        <f>-Inf</f>
        <v>#NAME?</v>
      </c>
      <c r="U83">
        <v>3.96E-3</v>
      </c>
      <c r="V83">
        <v>5.7600000000000004E-3</v>
      </c>
      <c r="W83">
        <v>4.81E-3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83.899969999999996</v>
      </c>
      <c r="B84">
        <v>29.955279999999998</v>
      </c>
      <c r="C84">
        <v>24.751899999999999</v>
      </c>
      <c r="D84">
        <v>24.330760000000001</v>
      </c>
      <c r="E84">
        <v>29.900369999999999</v>
      </c>
      <c r="F84">
        <v>5.1749999999999997E-2</v>
      </c>
      <c r="G84">
        <v>0</v>
      </c>
      <c r="H84">
        <v>2.9299999999999999E-3</v>
      </c>
      <c r="I84">
        <v>0.17430999999999999</v>
      </c>
      <c r="J84">
        <v>8.6400000000000005E-2</v>
      </c>
      <c r="K84">
        <v>-1.967E-2</v>
      </c>
      <c r="L84">
        <v>0.75768000000000002</v>
      </c>
      <c r="M84">
        <v>1.985E-2</v>
      </c>
      <c r="N84">
        <v>9.1160000000000005E-2</v>
      </c>
      <c r="O84">
        <v>51.446719999999999</v>
      </c>
      <c r="P84">
        <v>0.86533000000000004</v>
      </c>
      <c r="Q84">
        <v>656.21101999999996</v>
      </c>
      <c r="R84">
        <v>348.02712000000002</v>
      </c>
      <c r="S84" t="s">
        <v>27</v>
      </c>
      <c r="T84" t="e">
        <f>-Inf</f>
        <v>#NAME?</v>
      </c>
      <c r="U84">
        <v>3.96E-3</v>
      </c>
      <c r="V84">
        <v>5.77E-3</v>
      </c>
      <c r="W84">
        <v>4.81E-3</v>
      </c>
      <c r="X84">
        <v>4.1099999999999999E-3</v>
      </c>
      <c r="Y84">
        <v>4.0600000000000002E-3</v>
      </c>
      <c r="Z84">
        <v>4.0099999999999997E-3</v>
      </c>
      <c r="AA84">
        <v>0</v>
      </c>
    </row>
    <row r="85" spans="1:27" x14ac:dyDescent="0.3">
      <c r="A85">
        <v>84.902550000000005</v>
      </c>
      <c r="B85">
        <v>29.95786</v>
      </c>
      <c r="C85">
        <v>24.751740000000002</v>
      </c>
      <c r="D85">
        <v>24.331469999999999</v>
      </c>
      <c r="E85">
        <v>29.908290000000001</v>
      </c>
      <c r="F85">
        <v>5.0090000000000003E-2</v>
      </c>
      <c r="G85">
        <v>0</v>
      </c>
      <c r="H85">
        <v>3.15E-3</v>
      </c>
      <c r="I85">
        <v>0.1731</v>
      </c>
      <c r="J85">
        <v>8.4470000000000003E-2</v>
      </c>
      <c r="K85">
        <v>-1.9640000000000001E-2</v>
      </c>
      <c r="L85">
        <v>0.75758000000000003</v>
      </c>
      <c r="M85">
        <v>1.7520000000000001E-2</v>
      </c>
      <c r="N85">
        <v>8.8050000000000003E-2</v>
      </c>
      <c r="O85">
        <v>51.089599999999997</v>
      </c>
      <c r="P85">
        <v>0.92945</v>
      </c>
      <c r="Q85">
        <v>641.57834000000003</v>
      </c>
      <c r="R85">
        <v>336.84145999999998</v>
      </c>
      <c r="S85" t="s">
        <v>27</v>
      </c>
      <c r="T85" t="e">
        <f>-Inf</f>
        <v>#NAME?</v>
      </c>
      <c r="U85">
        <v>3.96E-3</v>
      </c>
      <c r="V85">
        <v>5.77E-3</v>
      </c>
      <c r="W85">
        <v>4.7999999999999996E-3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85.903880000000001</v>
      </c>
      <c r="B86">
        <v>29.96001</v>
      </c>
      <c r="C86">
        <v>24.75159</v>
      </c>
      <c r="D86">
        <v>24.331430000000001</v>
      </c>
      <c r="E86">
        <v>29.913869999999999</v>
      </c>
      <c r="F86">
        <v>5.1180000000000003E-2</v>
      </c>
      <c r="G86">
        <v>0</v>
      </c>
      <c r="H86">
        <v>3.0899999999999999E-3</v>
      </c>
      <c r="I86">
        <v>0.17488999999999999</v>
      </c>
      <c r="J86">
        <v>7.6100000000000001E-2</v>
      </c>
      <c r="K86">
        <v>-2.0840000000000001E-2</v>
      </c>
      <c r="L86">
        <v>0.75746000000000002</v>
      </c>
      <c r="M86">
        <v>1.469E-2</v>
      </c>
      <c r="N86">
        <v>8.9959999999999998E-2</v>
      </c>
      <c r="O86">
        <v>51.616860000000003</v>
      </c>
      <c r="P86">
        <v>0.9123</v>
      </c>
      <c r="Q86">
        <v>578.08150000000001</v>
      </c>
      <c r="R86">
        <v>344.22534999999999</v>
      </c>
      <c r="S86" t="s">
        <v>27</v>
      </c>
      <c r="T86" t="e">
        <f>-Inf</f>
        <v>#NAME?</v>
      </c>
      <c r="U86">
        <v>3.9500000000000004E-3</v>
      </c>
      <c r="V86">
        <v>5.77E-3</v>
      </c>
      <c r="W86">
        <v>4.81E-3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86.905630000000002</v>
      </c>
      <c r="B87">
        <v>29.962060000000001</v>
      </c>
      <c r="C87">
        <v>24.752120000000001</v>
      </c>
      <c r="D87">
        <v>24.331430000000001</v>
      </c>
      <c r="E87">
        <v>29.91367</v>
      </c>
      <c r="F87">
        <v>5.0610000000000002E-2</v>
      </c>
      <c r="G87">
        <v>0</v>
      </c>
      <c r="H87">
        <v>3.2200000000000002E-3</v>
      </c>
      <c r="I87">
        <v>0.17471</v>
      </c>
      <c r="J87">
        <v>8.6260000000000003E-2</v>
      </c>
      <c r="K87">
        <v>-1.511E-2</v>
      </c>
      <c r="L87">
        <v>0.75654999999999994</v>
      </c>
      <c r="M87">
        <v>1.746E-2</v>
      </c>
      <c r="N87">
        <v>8.906E-2</v>
      </c>
      <c r="O87">
        <v>51.564369999999997</v>
      </c>
      <c r="P87">
        <v>0.94894999999999996</v>
      </c>
      <c r="Q87">
        <v>655.21664999999996</v>
      </c>
      <c r="R87">
        <v>340.37038000000001</v>
      </c>
      <c r="S87" t="s">
        <v>27</v>
      </c>
      <c r="T87" t="e">
        <f>-Inf</f>
        <v>#NAME?</v>
      </c>
      <c r="U87">
        <v>3.9699999999999996E-3</v>
      </c>
      <c r="V87">
        <v>5.77E-3</v>
      </c>
      <c r="W87">
        <v>4.81E-3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87.908580000000001</v>
      </c>
      <c r="B88">
        <v>29.960660000000001</v>
      </c>
      <c r="C88">
        <v>24.752099999999999</v>
      </c>
      <c r="D88">
        <v>24.332000000000001</v>
      </c>
      <c r="E88">
        <v>29.913640000000001</v>
      </c>
      <c r="F88">
        <v>5.1189999999999999E-2</v>
      </c>
      <c r="G88">
        <v>0</v>
      </c>
      <c r="H88">
        <v>3.4099999999999998E-3</v>
      </c>
      <c r="I88">
        <v>0.17485000000000001</v>
      </c>
      <c r="J88">
        <v>8.5279999999999995E-2</v>
      </c>
      <c r="K88">
        <v>-1.762E-2</v>
      </c>
      <c r="L88">
        <v>0.75666</v>
      </c>
      <c r="M88">
        <v>1.677E-2</v>
      </c>
      <c r="N88">
        <v>8.9950000000000002E-2</v>
      </c>
      <c r="O88">
        <v>51.604640000000003</v>
      </c>
      <c r="P88">
        <v>1.0057700000000001</v>
      </c>
      <c r="Q88">
        <v>647.76494000000002</v>
      </c>
      <c r="R88">
        <v>344.23824999999999</v>
      </c>
      <c r="S88" t="s">
        <v>27</v>
      </c>
      <c r="T88" t="e">
        <f>-Inf</f>
        <v>#NAME?</v>
      </c>
      <c r="U88">
        <v>3.96E-3</v>
      </c>
      <c r="V88">
        <v>5.77E-3</v>
      </c>
      <c r="W88">
        <v>4.81E-3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88.909180000000006</v>
      </c>
      <c r="B89">
        <v>29.956959999999999</v>
      </c>
      <c r="C89">
        <v>24.7517</v>
      </c>
      <c r="D89">
        <v>24.33173</v>
      </c>
      <c r="E89">
        <v>29.899380000000001</v>
      </c>
      <c r="F89">
        <v>4.9869999999999998E-2</v>
      </c>
      <c r="G89">
        <v>0</v>
      </c>
      <c r="H89">
        <v>3.0500000000000002E-3</v>
      </c>
      <c r="I89">
        <v>0.17598</v>
      </c>
      <c r="J89">
        <v>8.1290000000000001E-2</v>
      </c>
      <c r="K89">
        <v>-1.9640000000000001E-2</v>
      </c>
      <c r="L89">
        <v>0.75514999999999999</v>
      </c>
      <c r="M89">
        <v>1.958E-2</v>
      </c>
      <c r="N89">
        <v>8.7599999999999997E-2</v>
      </c>
      <c r="O89">
        <v>51.938589999999998</v>
      </c>
      <c r="P89">
        <v>0.90137</v>
      </c>
      <c r="Q89">
        <v>617.36981000000003</v>
      </c>
      <c r="R89">
        <v>335.36266000000001</v>
      </c>
      <c r="S89" t="s">
        <v>27</v>
      </c>
      <c r="T89" t="e">
        <f>-Inf</f>
        <v>#NAME?</v>
      </c>
      <c r="U89">
        <v>3.96E-3</v>
      </c>
      <c r="V89">
        <v>5.7600000000000004E-3</v>
      </c>
      <c r="W89">
        <v>4.8199999999999996E-3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89.91001</v>
      </c>
      <c r="B90">
        <v>29.95664</v>
      </c>
      <c r="C90">
        <v>24.751989999999999</v>
      </c>
      <c r="D90">
        <v>24.331610000000001</v>
      </c>
      <c r="E90">
        <v>29.89218</v>
      </c>
      <c r="F90">
        <v>5.0849999999999999E-2</v>
      </c>
      <c r="G90">
        <v>0</v>
      </c>
      <c r="H90">
        <v>3.0999999999999999E-3</v>
      </c>
      <c r="I90">
        <v>0.17627999999999999</v>
      </c>
      <c r="J90">
        <v>7.2220000000000006E-2</v>
      </c>
      <c r="K90">
        <v>-1.7010000000000001E-2</v>
      </c>
      <c r="L90">
        <v>0.75766</v>
      </c>
      <c r="M90">
        <v>1.9470000000000001E-2</v>
      </c>
      <c r="N90">
        <v>8.9419999999999999E-2</v>
      </c>
      <c r="O90">
        <v>52.028559999999999</v>
      </c>
      <c r="P90">
        <v>0.91542999999999997</v>
      </c>
      <c r="Q90">
        <v>548.47481000000005</v>
      </c>
      <c r="R90">
        <v>341.99293999999998</v>
      </c>
      <c r="S90" t="s">
        <v>27</v>
      </c>
      <c r="T90" t="e">
        <f>-Inf</f>
        <v>#NAME?</v>
      </c>
      <c r="U90">
        <v>3.96E-3</v>
      </c>
      <c r="V90">
        <v>5.77E-3</v>
      </c>
      <c r="W90">
        <v>4.8199999999999996E-3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90.91283</v>
      </c>
      <c r="B91">
        <v>29.961110000000001</v>
      </c>
      <c r="C91">
        <v>24.7532</v>
      </c>
      <c r="D91">
        <v>24.330909999999999</v>
      </c>
      <c r="E91">
        <v>29.89855</v>
      </c>
      <c r="F91">
        <v>5.0540000000000002E-2</v>
      </c>
      <c r="G91">
        <v>0</v>
      </c>
      <c r="H91">
        <v>3.2399999999999998E-3</v>
      </c>
      <c r="I91">
        <v>0.17362</v>
      </c>
      <c r="J91">
        <v>7.3770000000000002E-2</v>
      </c>
      <c r="K91">
        <v>-2.2030000000000001E-2</v>
      </c>
      <c r="L91">
        <v>0.75739999999999996</v>
      </c>
      <c r="M91">
        <v>1.9310000000000001E-2</v>
      </c>
      <c r="N91">
        <v>8.9279999999999998E-2</v>
      </c>
      <c r="O91">
        <v>51.242980000000003</v>
      </c>
      <c r="P91">
        <v>0.95486000000000004</v>
      </c>
      <c r="Q91">
        <v>560.28233</v>
      </c>
      <c r="R91">
        <v>339.88936000000001</v>
      </c>
      <c r="S91" t="s">
        <v>27</v>
      </c>
      <c r="T91" t="e">
        <f>-Inf</f>
        <v>#NAME?</v>
      </c>
      <c r="U91">
        <v>3.9500000000000004E-3</v>
      </c>
      <c r="V91">
        <v>5.77E-3</v>
      </c>
      <c r="W91">
        <v>4.81E-3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91.912970000000001</v>
      </c>
      <c r="B92">
        <v>29.962890000000002</v>
      </c>
      <c r="C92">
        <v>24.752870000000001</v>
      </c>
      <c r="D92">
        <v>24.331289999999999</v>
      </c>
      <c r="E92">
        <v>29.906590000000001</v>
      </c>
      <c r="F92">
        <v>5.0810000000000001E-2</v>
      </c>
      <c r="G92">
        <v>0</v>
      </c>
      <c r="H92">
        <v>3.2000000000000002E-3</v>
      </c>
      <c r="I92">
        <v>0.17524999999999999</v>
      </c>
      <c r="J92">
        <v>8.0310000000000006E-2</v>
      </c>
      <c r="K92">
        <v>-1.865E-2</v>
      </c>
      <c r="L92">
        <v>0.75575000000000003</v>
      </c>
      <c r="M92">
        <v>1.8919999999999999E-2</v>
      </c>
      <c r="N92">
        <v>8.9609999999999995E-2</v>
      </c>
      <c r="O92">
        <v>51.723350000000003</v>
      </c>
      <c r="P92">
        <v>0.94401999999999997</v>
      </c>
      <c r="Q92">
        <v>609.99769000000003</v>
      </c>
      <c r="R92">
        <v>341.73856000000001</v>
      </c>
      <c r="S92" t="s">
        <v>27</v>
      </c>
      <c r="T92" t="e">
        <f>-Inf</f>
        <v>#NAME?</v>
      </c>
      <c r="U92">
        <v>3.96E-3</v>
      </c>
      <c r="V92">
        <v>5.7600000000000004E-3</v>
      </c>
      <c r="W92">
        <v>4.81E-3</v>
      </c>
      <c r="X92">
        <v>4.1099999999999999E-3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92.914119999999997</v>
      </c>
      <c r="B93">
        <v>29.962969999999999</v>
      </c>
      <c r="C93">
        <v>24.752279999999999</v>
      </c>
      <c r="D93">
        <v>24.331720000000001</v>
      </c>
      <c r="E93">
        <v>29.91123</v>
      </c>
      <c r="F93">
        <v>5.0979999999999998E-2</v>
      </c>
      <c r="G93">
        <v>0</v>
      </c>
      <c r="H93">
        <v>3.0300000000000001E-3</v>
      </c>
      <c r="I93">
        <v>0.17487</v>
      </c>
      <c r="J93">
        <v>8.6309999999999998E-2</v>
      </c>
      <c r="K93">
        <v>-1.9009999999999999E-2</v>
      </c>
      <c r="L93">
        <v>0.75992000000000004</v>
      </c>
      <c r="M93">
        <v>1.8679999999999999E-2</v>
      </c>
      <c r="N93">
        <v>8.9690000000000006E-2</v>
      </c>
      <c r="O93">
        <v>51.610669999999999</v>
      </c>
      <c r="P93">
        <v>0.89527000000000001</v>
      </c>
      <c r="Q93">
        <v>655.62423000000001</v>
      </c>
      <c r="R93">
        <v>342.86982999999998</v>
      </c>
      <c r="S93" t="s">
        <v>27</v>
      </c>
      <c r="T93" t="e">
        <f>-Inf</f>
        <v>#NAME?</v>
      </c>
      <c r="U93">
        <v>3.96E-3</v>
      </c>
      <c r="V93">
        <v>5.77E-3</v>
      </c>
      <c r="W93">
        <v>4.81E-3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93.913939999999997</v>
      </c>
      <c r="B94">
        <v>29.963819999999998</v>
      </c>
      <c r="C94">
        <v>24.75244</v>
      </c>
      <c r="D94">
        <v>24.331440000000001</v>
      </c>
      <c r="E94">
        <v>29.911580000000001</v>
      </c>
      <c r="F94">
        <v>4.9430000000000002E-2</v>
      </c>
      <c r="G94">
        <v>0</v>
      </c>
      <c r="H94">
        <v>3.5300000000000002E-3</v>
      </c>
      <c r="I94">
        <v>0.17416999999999999</v>
      </c>
      <c r="J94">
        <v>6.1940000000000002E-2</v>
      </c>
      <c r="K94">
        <v>-1.8759999999999999E-2</v>
      </c>
      <c r="L94">
        <v>0.75473000000000001</v>
      </c>
      <c r="M94">
        <v>1.354E-2</v>
      </c>
      <c r="N94">
        <v>8.7059999999999998E-2</v>
      </c>
      <c r="O94">
        <v>51.404969999999999</v>
      </c>
      <c r="P94">
        <v>1.0407200000000001</v>
      </c>
      <c r="Q94">
        <v>470.52433000000002</v>
      </c>
      <c r="R94">
        <v>332.45427000000001</v>
      </c>
      <c r="S94" t="s">
        <v>27</v>
      </c>
      <c r="T94" t="e">
        <f>-Inf</f>
        <v>#NAME?</v>
      </c>
      <c r="U94">
        <v>3.96E-3</v>
      </c>
      <c r="V94">
        <v>5.7600000000000004E-3</v>
      </c>
      <c r="W94">
        <v>4.81E-3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94.916049999999998</v>
      </c>
      <c r="B95">
        <v>29.96</v>
      </c>
      <c r="C95">
        <v>24.751750000000001</v>
      </c>
      <c r="D95">
        <v>24.33203</v>
      </c>
      <c r="E95">
        <v>29.910969999999999</v>
      </c>
      <c r="F95">
        <v>5.0889999999999998E-2</v>
      </c>
      <c r="G95">
        <v>0</v>
      </c>
      <c r="H95">
        <v>3.1099999999999999E-3</v>
      </c>
      <c r="I95">
        <v>0.17338000000000001</v>
      </c>
      <c r="J95">
        <v>7.1389999999999995E-2</v>
      </c>
      <c r="K95">
        <v>-1.8550000000000001E-2</v>
      </c>
      <c r="L95">
        <v>0.75641000000000003</v>
      </c>
      <c r="M95">
        <v>1.464E-2</v>
      </c>
      <c r="N95">
        <v>8.9349999999999999E-2</v>
      </c>
      <c r="O95">
        <v>51.171199999999999</v>
      </c>
      <c r="P95">
        <v>0.91729000000000005</v>
      </c>
      <c r="Q95">
        <v>542.30624</v>
      </c>
      <c r="R95">
        <v>342.25125000000003</v>
      </c>
      <c r="S95" t="s">
        <v>27</v>
      </c>
      <c r="T95" t="e">
        <f>-Inf</f>
        <v>#NAME?</v>
      </c>
      <c r="U95">
        <v>3.96E-3</v>
      </c>
      <c r="V95">
        <v>5.7600000000000004E-3</v>
      </c>
      <c r="W95">
        <v>4.7999999999999996E-3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95.916179999999997</v>
      </c>
      <c r="B96">
        <v>29.959140000000001</v>
      </c>
      <c r="C96">
        <v>24.7516</v>
      </c>
      <c r="D96">
        <v>24.331779999999998</v>
      </c>
      <c r="E96">
        <v>29.910450000000001</v>
      </c>
      <c r="F96">
        <v>5.0680000000000003E-2</v>
      </c>
      <c r="G96">
        <v>0</v>
      </c>
      <c r="H96">
        <v>3.32E-3</v>
      </c>
      <c r="I96">
        <v>0.17471</v>
      </c>
      <c r="J96">
        <v>8.6080000000000004E-2</v>
      </c>
      <c r="K96">
        <v>-1.8630000000000001E-2</v>
      </c>
      <c r="L96">
        <v>0.75861000000000001</v>
      </c>
      <c r="M96">
        <v>1.753E-2</v>
      </c>
      <c r="N96">
        <v>8.899E-2</v>
      </c>
      <c r="O96">
        <v>51.564900000000002</v>
      </c>
      <c r="P96">
        <v>0.97877000000000003</v>
      </c>
      <c r="Q96">
        <v>653.85400000000004</v>
      </c>
      <c r="R96">
        <v>340.80371000000002</v>
      </c>
      <c r="S96" t="s">
        <v>27</v>
      </c>
      <c r="T96" t="e">
        <f>-Inf</f>
        <v>#NAME?</v>
      </c>
      <c r="U96">
        <v>3.96E-3</v>
      </c>
      <c r="V96">
        <v>5.77E-3</v>
      </c>
      <c r="W96">
        <v>4.81E-3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96.918049999999994</v>
      </c>
      <c r="B97">
        <v>29.960540000000002</v>
      </c>
      <c r="C97">
        <v>24.75207</v>
      </c>
      <c r="D97">
        <v>24.330970000000001</v>
      </c>
      <c r="E97">
        <v>29.91132</v>
      </c>
      <c r="F97">
        <v>5.058E-2</v>
      </c>
      <c r="G97">
        <v>0</v>
      </c>
      <c r="H97">
        <v>3.1099999999999999E-3</v>
      </c>
      <c r="I97">
        <v>0.17465</v>
      </c>
      <c r="J97">
        <v>6.9010000000000002E-2</v>
      </c>
      <c r="K97">
        <v>-2.01E-2</v>
      </c>
      <c r="L97">
        <v>0.75731000000000004</v>
      </c>
      <c r="M97">
        <v>1.421E-2</v>
      </c>
      <c r="N97">
        <v>8.9090000000000003E-2</v>
      </c>
      <c r="O97">
        <v>51.54562</v>
      </c>
      <c r="P97">
        <v>0.91742000000000001</v>
      </c>
      <c r="Q97">
        <v>524.18556999999998</v>
      </c>
      <c r="R97">
        <v>340.14886999999999</v>
      </c>
      <c r="S97" t="s">
        <v>27</v>
      </c>
      <c r="T97" t="e">
        <f>-Inf</f>
        <v>#NAME?</v>
      </c>
      <c r="U97">
        <v>3.96E-3</v>
      </c>
      <c r="V97">
        <v>5.77E-3</v>
      </c>
      <c r="W97">
        <v>4.81E-3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97.918700000000001</v>
      </c>
      <c r="B98">
        <v>29.960789999999999</v>
      </c>
      <c r="C98">
        <v>24.751519999999999</v>
      </c>
      <c r="D98">
        <v>24.332540000000002</v>
      </c>
      <c r="E98">
        <v>29.91376</v>
      </c>
      <c r="F98">
        <v>5.135E-2</v>
      </c>
      <c r="G98">
        <v>0</v>
      </c>
      <c r="H98">
        <v>2.82E-3</v>
      </c>
      <c r="I98">
        <v>0.17560999999999999</v>
      </c>
      <c r="J98">
        <v>7.8090000000000007E-2</v>
      </c>
      <c r="K98">
        <v>-1.8509999999999999E-2</v>
      </c>
      <c r="L98">
        <v>0.75871</v>
      </c>
      <c r="M98">
        <v>1.536E-2</v>
      </c>
      <c r="N98">
        <v>0.09</v>
      </c>
      <c r="O98">
        <v>51.828629999999997</v>
      </c>
      <c r="P98">
        <v>0.83253999999999995</v>
      </c>
      <c r="Q98">
        <v>593.22050000000002</v>
      </c>
      <c r="R98">
        <v>345.36171999999999</v>
      </c>
      <c r="S98" t="s">
        <v>27</v>
      </c>
      <c r="T98" t="e">
        <f>-Inf</f>
        <v>#NAME?</v>
      </c>
      <c r="U98">
        <v>3.96E-3</v>
      </c>
      <c r="V98">
        <v>5.77E-3</v>
      </c>
      <c r="W98">
        <v>4.81E-3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98.918700000000001</v>
      </c>
      <c r="B99">
        <v>29.958580000000001</v>
      </c>
      <c r="C99">
        <v>24.751329999999999</v>
      </c>
      <c r="D99">
        <v>24.331700000000001</v>
      </c>
      <c r="E99">
        <v>29.911670000000001</v>
      </c>
      <c r="F99">
        <v>5.0360000000000002E-2</v>
      </c>
      <c r="G99">
        <v>0</v>
      </c>
      <c r="H99">
        <v>2.98E-3</v>
      </c>
      <c r="I99">
        <v>0.17610999999999999</v>
      </c>
      <c r="J99">
        <v>8.0299999999999996E-2</v>
      </c>
      <c r="K99">
        <v>-1.9429999999999999E-2</v>
      </c>
      <c r="L99">
        <v>0.75792000000000004</v>
      </c>
      <c r="M99">
        <v>1.575E-2</v>
      </c>
      <c r="N99">
        <v>8.8400000000000006E-2</v>
      </c>
      <c r="O99">
        <v>51.975439999999999</v>
      </c>
      <c r="P99">
        <v>0.87936999999999999</v>
      </c>
      <c r="Q99">
        <v>609.90770999999995</v>
      </c>
      <c r="R99">
        <v>338.68648999999999</v>
      </c>
      <c r="S99" t="s">
        <v>27</v>
      </c>
      <c r="T99" t="e">
        <f>-Inf</f>
        <v>#NAME?</v>
      </c>
      <c r="U99">
        <v>3.96E-3</v>
      </c>
      <c r="V99">
        <v>5.77E-3</v>
      </c>
      <c r="W99">
        <v>4.8199999999999996E-3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99.919849999999997</v>
      </c>
      <c r="B100">
        <v>29.959019999999999</v>
      </c>
      <c r="C100">
        <v>24.751760000000001</v>
      </c>
      <c r="D100">
        <v>24.332380000000001</v>
      </c>
      <c r="E100">
        <v>29.90889</v>
      </c>
      <c r="F100">
        <v>5.033E-2</v>
      </c>
      <c r="G100">
        <v>0</v>
      </c>
      <c r="H100">
        <v>3.3E-3</v>
      </c>
      <c r="I100">
        <v>0.17571999999999999</v>
      </c>
      <c r="J100">
        <v>7.7689999999999995E-2</v>
      </c>
      <c r="K100">
        <v>-2.0209999999999999E-2</v>
      </c>
      <c r="L100">
        <v>0.75824000000000003</v>
      </c>
      <c r="M100">
        <v>1.6289999999999999E-2</v>
      </c>
      <c r="N100">
        <v>8.8300000000000003E-2</v>
      </c>
      <c r="O100">
        <v>51.861370000000001</v>
      </c>
      <c r="P100">
        <v>0.97275</v>
      </c>
      <c r="Q100">
        <v>590.06961000000001</v>
      </c>
      <c r="R100">
        <v>338.50222000000002</v>
      </c>
      <c r="S100" t="s">
        <v>27</v>
      </c>
      <c r="T100" t="e">
        <f>-Inf</f>
        <v>#NAME?</v>
      </c>
      <c r="U100">
        <v>3.96E-3</v>
      </c>
      <c r="V100">
        <v>5.77E-3</v>
      </c>
      <c r="W100">
        <v>4.8199999999999996E-3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100.92184</v>
      </c>
      <c r="B101">
        <v>29.962409999999998</v>
      </c>
      <c r="C101">
        <v>24.752230000000001</v>
      </c>
      <c r="D101">
        <v>24.331479999999999</v>
      </c>
      <c r="E101">
        <v>29.90842</v>
      </c>
      <c r="F101">
        <v>5.0290000000000001E-2</v>
      </c>
      <c r="G101">
        <v>0</v>
      </c>
      <c r="H101">
        <v>3.2599999999999999E-3</v>
      </c>
      <c r="I101">
        <v>0.17301</v>
      </c>
      <c r="J101">
        <v>8.2860000000000003E-2</v>
      </c>
      <c r="K101">
        <v>-1.9890000000000001E-2</v>
      </c>
      <c r="L101">
        <v>0.75687000000000004</v>
      </c>
      <c r="M101">
        <v>1.8710000000000001E-2</v>
      </c>
      <c r="N101">
        <v>8.8510000000000005E-2</v>
      </c>
      <c r="O101">
        <v>51.061520000000002</v>
      </c>
      <c r="P101">
        <v>0.96208000000000005</v>
      </c>
      <c r="Q101">
        <v>629.36559</v>
      </c>
      <c r="R101">
        <v>338.22329000000002</v>
      </c>
      <c r="S101" t="s">
        <v>27</v>
      </c>
      <c r="T101" t="e">
        <f>-Inf</f>
        <v>#NAME?</v>
      </c>
      <c r="U101">
        <v>3.96E-3</v>
      </c>
      <c r="V101">
        <v>5.77E-3</v>
      </c>
      <c r="W101">
        <v>4.7999999999999996E-3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101.92182</v>
      </c>
      <c r="B102">
        <v>29.969159999999999</v>
      </c>
      <c r="C102">
        <v>24.75178</v>
      </c>
      <c r="D102">
        <v>24.331659999999999</v>
      </c>
      <c r="E102">
        <v>29.910499999999999</v>
      </c>
      <c r="F102">
        <v>5.0479999999999997E-2</v>
      </c>
      <c r="G102">
        <v>0</v>
      </c>
      <c r="H102">
        <v>3.2399999999999998E-3</v>
      </c>
      <c r="I102">
        <v>0.1744</v>
      </c>
      <c r="J102">
        <v>7.9039999999999999E-2</v>
      </c>
      <c r="K102">
        <v>-1.7420000000000001E-2</v>
      </c>
      <c r="L102">
        <v>0.75712000000000002</v>
      </c>
      <c r="M102">
        <v>1.9390000000000001E-2</v>
      </c>
      <c r="N102">
        <v>8.8719999999999993E-2</v>
      </c>
      <c r="O102">
        <v>51.473010000000002</v>
      </c>
      <c r="P102">
        <v>0.95609999999999995</v>
      </c>
      <c r="Q102">
        <v>600.39905999999996</v>
      </c>
      <c r="R102">
        <v>339.50751000000002</v>
      </c>
      <c r="S102" t="s">
        <v>27</v>
      </c>
      <c r="T102" t="e">
        <f>-Inf</f>
        <v>#NAME?</v>
      </c>
      <c r="U102">
        <v>3.96E-3</v>
      </c>
      <c r="V102">
        <v>5.77E-3</v>
      </c>
      <c r="W102">
        <v>4.81E-3</v>
      </c>
      <c r="X102">
        <v>4.1000000000000003E-3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102.92274999999999</v>
      </c>
      <c r="B103">
        <v>29.970590000000001</v>
      </c>
      <c r="C103">
        <v>24.752230000000001</v>
      </c>
      <c r="D103">
        <v>24.332039999999999</v>
      </c>
      <c r="E103">
        <v>29.912420000000001</v>
      </c>
      <c r="F103">
        <v>5.0810000000000001E-2</v>
      </c>
      <c r="G103">
        <v>0</v>
      </c>
      <c r="H103">
        <v>3.5400000000000002E-3</v>
      </c>
      <c r="I103">
        <v>0.17494000000000001</v>
      </c>
      <c r="J103">
        <v>7.7259999999999995E-2</v>
      </c>
      <c r="K103">
        <v>-1.7489999999999999E-2</v>
      </c>
      <c r="L103">
        <v>0.75887000000000004</v>
      </c>
      <c r="M103">
        <v>1.8800000000000001E-2</v>
      </c>
      <c r="N103">
        <v>8.931E-2</v>
      </c>
      <c r="O103">
        <v>51.631189999999997</v>
      </c>
      <c r="P103">
        <v>1.0445199999999999</v>
      </c>
      <c r="Q103">
        <v>586.92681000000005</v>
      </c>
      <c r="R103">
        <v>341.72667999999999</v>
      </c>
      <c r="S103" t="s">
        <v>27</v>
      </c>
      <c r="T103" t="e">
        <f>-Inf</f>
        <v>#NAME?</v>
      </c>
      <c r="U103">
        <v>3.96E-3</v>
      </c>
      <c r="V103">
        <v>5.77E-3</v>
      </c>
      <c r="W103">
        <v>4.81E-3</v>
      </c>
      <c r="X103">
        <v>4.1000000000000003E-3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103.92198999999999</v>
      </c>
      <c r="B104">
        <v>29.968219999999999</v>
      </c>
      <c r="C104">
        <v>24.75224</v>
      </c>
      <c r="D104">
        <v>24.33193</v>
      </c>
      <c r="E104">
        <v>29.910900000000002</v>
      </c>
      <c r="F104">
        <v>5.0529999999999999E-2</v>
      </c>
      <c r="G104">
        <v>0</v>
      </c>
      <c r="H104">
        <v>3.15E-3</v>
      </c>
      <c r="I104">
        <v>0.17435999999999999</v>
      </c>
      <c r="J104">
        <v>8.473E-2</v>
      </c>
      <c r="K104">
        <v>-1.8689999999999998E-2</v>
      </c>
      <c r="L104">
        <v>0.75919000000000003</v>
      </c>
      <c r="M104">
        <v>2.0320000000000001E-2</v>
      </c>
      <c r="N104">
        <v>8.8830000000000006E-2</v>
      </c>
      <c r="O104">
        <v>51.461869999999998</v>
      </c>
      <c r="P104">
        <v>0.93078000000000005</v>
      </c>
      <c r="Q104">
        <v>643.64598999999998</v>
      </c>
      <c r="R104">
        <v>339.81020000000001</v>
      </c>
      <c r="S104" t="s">
        <v>27</v>
      </c>
      <c r="T104" t="e">
        <f>-Inf</f>
        <v>#NAME?</v>
      </c>
      <c r="U104">
        <v>3.96E-3</v>
      </c>
      <c r="V104">
        <v>5.77E-3</v>
      </c>
      <c r="W104">
        <v>4.81E-3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104.92382000000001</v>
      </c>
      <c r="B105">
        <v>29.966229999999999</v>
      </c>
      <c r="C105">
        <v>24.751139999999999</v>
      </c>
      <c r="D105">
        <v>24.332450000000001</v>
      </c>
      <c r="E105">
        <v>29.911989999999999</v>
      </c>
      <c r="F105">
        <v>5.0900000000000001E-2</v>
      </c>
      <c r="G105">
        <v>0</v>
      </c>
      <c r="H105">
        <v>3.1800000000000001E-3</v>
      </c>
      <c r="I105">
        <v>0.17391999999999999</v>
      </c>
      <c r="J105">
        <v>7.8939999999999996E-2</v>
      </c>
      <c r="K105">
        <v>-2.1219999999999999E-2</v>
      </c>
      <c r="L105">
        <v>0.75477000000000005</v>
      </c>
      <c r="M105">
        <v>1.7909999999999999E-2</v>
      </c>
      <c r="N105">
        <v>8.9149999999999993E-2</v>
      </c>
      <c r="O105">
        <v>51.331490000000002</v>
      </c>
      <c r="P105">
        <v>0.93923999999999996</v>
      </c>
      <c r="Q105">
        <v>599.67174999999997</v>
      </c>
      <c r="R105">
        <v>342.31734999999998</v>
      </c>
      <c r="S105" t="s">
        <v>27</v>
      </c>
      <c r="T105" t="e">
        <f>-Inf</f>
        <v>#NAME?</v>
      </c>
      <c r="U105">
        <v>3.9500000000000004E-3</v>
      </c>
      <c r="V105">
        <v>5.7600000000000004E-3</v>
      </c>
      <c r="W105">
        <v>4.81E-3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105.92332</v>
      </c>
      <c r="B106">
        <v>29.966170000000002</v>
      </c>
      <c r="C106">
        <v>24.75056</v>
      </c>
      <c r="D106">
        <v>24.332660000000001</v>
      </c>
      <c r="E106">
        <v>29.919309999999999</v>
      </c>
      <c r="F106">
        <v>5.1069999999999997E-2</v>
      </c>
      <c r="G106">
        <v>0</v>
      </c>
      <c r="H106">
        <v>3.0899999999999999E-3</v>
      </c>
      <c r="I106">
        <v>0.17416999999999999</v>
      </c>
      <c r="J106">
        <v>6.8769999999999998E-2</v>
      </c>
      <c r="K106">
        <v>-1.8849999999999999E-2</v>
      </c>
      <c r="L106">
        <v>0.75690999999999997</v>
      </c>
      <c r="M106">
        <v>1.3480000000000001E-2</v>
      </c>
      <c r="N106">
        <v>8.9279999999999998E-2</v>
      </c>
      <c r="O106">
        <v>51.40475</v>
      </c>
      <c r="P106">
        <v>0.91134999999999999</v>
      </c>
      <c r="Q106">
        <v>522.45705999999996</v>
      </c>
      <c r="R106">
        <v>343.47291000000001</v>
      </c>
      <c r="S106" t="s">
        <v>27</v>
      </c>
      <c r="T106" t="e">
        <f>-Inf</f>
        <v>#NAME?</v>
      </c>
      <c r="U106">
        <v>3.96E-3</v>
      </c>
      <c r="V106">
        <v>5.77E-3</v>
      </c>
      <c r="W106">
        <v>4.81E-3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106.9241</v>
      </c>
      <c r="B107">
        <v>29.966480000000001</v>
      </c>
      <c r="C107">
        <v>24.750520000000002</v>
      </c>
      <c r="D107">
        <v>24.332450000000001</v>
      </c>
      <c r="E107">
        <v>29.923380000000002</v>
      </c>
      <c r="F107">
        <v>5.042E-2</v>
      </c>
      <c r="G107">
        <v>0</v>
      </c>
      <c r="H107">
        <v>3.4199999999999999E-3</v>
      </c>
      <c r="I107">
        <v>0.17405999999999999</v>
      </c>
      <c r="J107">
        <v>8.4470000000000003E-2</v>
      </c>
      <c r="K107">
        <v>-1.823E-2</v>
      </c>
      <c r="L107">
        <v>0.75863999999999998</v>
      </c>
      <c r="M107">
        <v>1.523E-2</v>
      </c>
      <c r="N107">
        <v>8.8169999999999998E-2</v>
      </c>
      <c r="O107">
        <v>51.372549999999997</v>
      </c>
      <c r="P107">
        <v>1.0101599999999999</v>
      </c>
      <c r="Q107">
        <v>641.76180999999997</v>
      </c>
      <c r="R107">
        <v>339.05041</v>
      </c>
      <c r="S107" t="s">
        <v>27</v>
      </c>
      <c r="T107" t="e">
        <f>-Inf</f>
        <v>#NAME?</v>
      </c>
      <c r="U107">
        <v>3.96E-3</v>
      </c>
      <c r="V107">
        <v>5.77E-3</v>
      </c>
      <c r="W107">
        <v>4.81E-3</v>
      </c>
      <c r="X107">
        <v>4.1099999999999999E-3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107.92592</v>
      </c>
      <c r="B108">
        <v>29.962710000000001</v>
      </c>
      <c r="C108">
        <v>24.750240000000002</v>
      </c>
      <c r="D108">
        <v>24.332540000000002</v>
      </c>
      <c r="E108">
        <v>29.926089999999999</v>
      </c>
      <c r="F108">
        <v>5.0779999999999999E-2</v>
      </c>
      <c r="G108">
        <v>0</v>
      </c>
      <c r="H108">
        <v>3.3999999999999998E-3</v>
      </c>
      <c r="I108">
        <v>0.17416999999999999</v>
      </c>
      <c r="J108">
        <v>7.0959999999999995E-2</v>
      </c>
      <c r="K108">
        <v>-2.085E-2</v>
      </c>
      <c r="L108">
        <v>0.75899000000000005</v>
      </c>
      <c r="M108">
        <v>1.0869999999999999E-2</v>
      </c>
      <c r="N108">
        <v>8.8730000000000003E-2</v>
      </c>
      <c r="O108">
        <v>51.404519999999998</v>
      </c>
      <c r="P108">
        <v>1.00467</v>
      </c>
      <c r="Q108">
        <v>539.12063000000001</v>
      </c>
      <c r="R108">
        <v>341.53354000000002</v>
      </c>
      <c r="S108" t="s">
        <v>27</v>
      </c>
      <c r="T108" t="e">
        <f>-Inf</f>
        <v>#NAME?</v>
      </c>
      <c r="U108">
        <v>3.9500000000000004E-3</v>
      </c>
      <c r="V108">
        <v>5.77E-3</v>
      </c>
      <c r="W108">
        <v>4.81E-3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108.92605</v>
      </c>
      <c r="B109">
        <v>29.960560000000001</v>
      </c>
      <c r="C109">
        <v>24.75028</v>
      </c>
      <c r="D109">
        <v>24.33249</v>
      </c>
      <c r="E109">
        <v>29.925899999999999</v>
      </c>
      <c r="F109">
        <v>5.0189999999999999E-2</v>
      </c>
      <c r="G109">
        <v>0</v>
      </c>
      <c r="H109">
        <v>3.0899999999999999E-3</v>
      </c>
      <c r="I109">
        <v>0.17421</v>
      </c>
      <c r="J109">
        <v>7.9020000000000007E-2</v>
      </c>
      <c r="K109">
        <v>-2.077E-2</v>
      </c>
      <c r="L109">
        <v>0.75736000000000003</v>
      </c>
      <c r="M109">
        <v>1.146E-2</v>
      </c>
      <c r="N109">
        <v>8.7709999999999996E-2</v>
      </c>
      <c r="O109">
        <v>51.417009999999998</v>
      </c>
      <c r="P109">
        <v>0.91164000000000001</v>
      </c>
      <c r="Q109">
        <v>600.31219999999996</v>
      </c>
      <c r="R109">
        <v>337.53647999999998</v>
      </c>
      <c r="S109" t="s">
        <v>27</v>
      </c>
      <c r="T109" t="e">
        <f>-Inf</f>
        <v>#NAME?</v>
      </c>
      <c r="U109">
        <v>3.9500000000000004E-3</v>
      </c>
      <c r="V109">
        <v>5.77E-3</v>
      </c>
      <c r="W109">
        <v>4.81E-3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109.92836</v>
      </c>
      <c r="B110">
        <v>29.95983</v>
      </c>
      <c r="C110">
        <v>24.75103</v>
      </c>
      <c r="D110">
        <v>24.332280000000001</v>
      </c>
      <c r="E110">
        <v>29.923819999999999</v>
      </c>
      <c r="F110">
        <v>5.0040000000000001E-2</v>
      </c>
      <c r="G110">
        <v>0</v>
      </c>
      <c r="H110">
        <v>3.4399999999999999E-3</v>
      </c>
      <c r="I110">
        <v>0.17401</v>
      </c>
      <c r="J110">
        <v>7.2510000000000005E-2</v>
      </c>
      <c r="K110">
        <v>-1.8720000000000001E-2</v>
      </c>
      <c r="L110">
        <v>0.75853000000000004</v>
      </c>
      <c r="M110">
        <v>1.0919999999999999E-2</v>
      </c>
      <c r="N110">
        <v>8.7650000000000006E-2</v>
      </c>
      <c r="O110">
        <v>51.358370000000001</v>
      </c>
      <c r="P110">
        <v>1.0166299999999999</v>
      </c>
      <c r="Q110">
        <v>550.82109000000003</v>
      </c>
      <c r="R110">
        <v>336.51181000000003</v>
      </c>
      <c r="S110" t="s">
        <v>27</v>
      </c>
      <c r="T110" t="e">
        <f>-Inf</f>
        <v>#NAME?</v>
      </c>
      <c r="U110">
        <v>3.96E-3</v>
      </c>
      <c r="V110">
        <v>5.77E-3</v>
      </c>
      <c r="W110">
        <v>4.81E-3</v>
      </c>
      <c r="X110">
        <v>4.1000000000000003E-3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110.92953</v>
      </c>
      <c r="B111">
        <v>29.959510000000002</v>
      </c>
      <c r="C111">
        <v>24.751359999999998</v>
      </c>
      <c r="D111">
        <v>24.331620000000001</v>
      </c>
      <c r="E111">
        <v>29.920839999999998</v>
      </c>
      <c r="F111">
        <v>5.1270000000000003E-2</v>
      </c>
      <c r="G111">
        <v>0</v>
      </c>
      <c r="H111">
        <v>3.0599999999999998E-3</v>
      </c>
      <c r="I111">
        <v>0.17391000000000001</v>
      </c>
      <c r="J111">
        <v>6.8629999999999997E-2</v>
      </c>
      <c r="K111">
        <v>-1.6639999999999999E-2</v>
      </c>
      <c r="L111">
        <v>0.75885999999999998</v>
      </c>
      <c r="M111">
        <v>1.11E-2</v>
      </c>
      <c r="N111">
        <v>9.0010000000000007E-2</v>
      </c>
      <c r="O111">
        <v>51.32732</v>
      </c>
      <c r="P111">
        <v>0.90220999999999996</v>
      </c>
      <c r="Q111">
        <v>521.35889999999995</v>
      </c>
      <c r="R111">
        <v>344.76853</v>
      </c>
      <c r="S111" t="s">
        <v>27</v>
      </c>
      <c r="T111" t="e">
        <f>-Inf</f>
        <v>#NAME?</v>
      </c>
      <c r="U111">
        <v>3.96E-3</v>
      </c>
      <c r="V111">
        <v>5.77E-3</v>
      </c>
      <c r="W111">
        <v>4.81E-3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111.93203</v>
      </c>
      <c r="B112">
        <v>29.959959999999999</v>
      </c>
      <c r="C112">
        <v>24.751519999999999</v>
      </c>
      <c r="D112">
        <v>24.332260000000002</v>
      </c>
      <c r="E112">
        <v>29.920259999999999</v>
      </c>
      <c r="F112">
        <v>5.0470000000000001E-2</v>
      </c>
      <c r="G112">
        <v>0</v>
      </c>
      <c r="H112">
        <v>3.1700000000000001E-3</v>
      </c>
      <c r="I112">
        <v>0.17387</v>
      </c>
      <c r="J112">
        <v>8.1170000000000006E-2</v>
      </c>
      <c r="K112">
        <v>-1.619E-2</v>
      </c>
      <c r="L112">
        <v>0.75873000000000002</v>
      </c>
      <c r="M112">
        <v>1.3480000000000001E-2</v>
      </c>
      <c r="N112">
        <v>8.8510000000000005E-2</v>
      </c>
      <c r="O112">
        <v>51.315849999999998</v>
      </c>
      <c r="P112">
        <v>0.93625999999999998</v>
      </c>
      <c r="Q112">
        <v>616.60406999999998</v>
      </c>
      <c r="R112">
        <v>339.40622999999999</v>
      </c>
      <c r="S112" t="s">
        <v>27</v>
      </c>
      <c r="T112" t="e">
        <f>-Inf</f>
        <v>#NAME?</v>
      </c>
      <c r="U112">
        <v>3.96E-3</v>
      </c>
      <c r="V112">
        <v>5.77E-3</v>
      </c>
      <c r="W112">
        <v>4.81E-3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112.93361</v>
      </c>
      <c r="B113">
        <v>29.959489999999999</v>
      </c>
      <c r="C113">
        <v>24.751670000000001</v>
      </c>
      <c r="D113">
        <v>24.33257</v>
      </c>
      <c r="E113">
        <v>29.9193</v>
      </c>
      <c r="F113">
        <v>5.0220000000000001E-2</v>
      </c>
      <c r="G113">
        <v>0</v>
      </c>
      <c r="H113">
        <v>3.64E-3</v>
      </c>
      <c r="I113">
        <v>0.17502999999999999</v>
      </c>
      <c r="J113">
        <v>7.7679999999999999E-2</v>
      </c>
      <c r="K113">
        <v>-1.9310000000000001E-2</v>
      </c>
      <c r="L113">
        <v>0.75532999999999995</v>
      </c>
      <c r="M113">
        <v>1.306E-2</v>
      </c>
      <c r="N113">
        <v>8.8039999999999993E-2</v>
      </c>
      <c r="O113">
        <v>51.65896</v>
      </c>
      <c r="P113">
        <v>1.0744499999999999</v>
      </c>
      <c r="Q113">
        <v>590.10386000000005</v>
      </c>
      <c r="R113">
        <v>337.72642999999999</v>
      </c>
      <c r="S113" t="s">
        <v>27</v>
      </c>
      <c r="T113" t="e">
        <f>-Inf</f>
        <v>#NAME?</v>
      </c>
      <c r="U113">
        <v>3.96E-3</v>
      </c>
      <c r="V113">
        <v>5.7600000000000004E-3</v>
      </c>
      <c r="W113">
        <v>4.81E-3</v>
      </c>
      <c r="X113">
        <v>4.1000000000000003E-3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113.93348</v>
      </c>
      <c r="B114">
        <v>29.958279999999998</v>
      </c>
      <c r="C114">
        <v>24.752289999999999</v>
      </c>
      <c r="D114">
        <v>24.331710000000001</v>
      </c>
      <c r="E114">
        <v>29.919170000000001</v>
      </c>
      <c r="F114">
        <v>5.1549999999999999E-2</v>
      </c>
      <c r="G114">
        <v>0</v>
      </c>
      <c r="H114">
        <v>3.2200000000000002E-3</v>
      </c>
      <c r="I114">
        <v>0.17541000000000001</v>
      </c>
      <c r="J114">
        <v>8.4690000000000001E-2</v>
      </c>
      <c r="K114">
        <v>-1.9939999999999999E-2</v>
      </c>
      <c r="L114">
        <v>0.75843000000000005</v>
      </c>
      <c r="M114">
        <v>1.3860000000000001E-2</v>
      </c>
      <c r="N114">
        <v>9.0690000000000007E-2</v>
      </c>
      <c r="O114">
        <v>51.769979999999997</v>
      </c>
      <c r="P114">
        <v>0.94926999999999995</v>
      </c>
      <c r="Q114">
        <v>643.33549000000005</v>
      </c>
      <c r="R114">
        <v>346.67608999999999</v>
      </c>
      <c r="S114" t="s">
        <v>27</v>
      </c>
      <c r="T114" t="e">
        <f>-Inf</f>
        <v>#NAME?</v>
      </c>
      <c r="U114">
        <v>3.96E-3</v>
      </c>
      <c r="V114">
        <v>5.77E-3</v>
      </c>
      <c r="W114">
        <v>4.81E-3</v>
      </c>
      <c r="X114">
        <v>4.1099999999999999E-3</v>
      </c>
      <c r="Y114">
        <v>4.0600000000000002E-3</v>
      </c>
      <c r="Z114">
        <v>4.0099999999999997E-3</v>
      </c>
      <c r="AA114">
        <v>0</v>
      </c>
    </row>
    <row r="115" spans="1:27" x14ac:dyDescent="0.3">
      <c r="A115">
        <v>114.93334</v>
      </c>
      <c r="B115">
        <v>29.954550000000001</v>
      </c>
      <c r="C115">
        <v>24.751390000000001</v>
      </c>
      <c r="D115">
        <v>24.33278</v>
      </c>
      <c r="E115">
        <v>29.92249</v>
      </c>
      <c r="F115">
        <v>5.0389999999999997E-2</v>
      </c>
      <c r="G115">
        <v>0</v>
      </c>
      <c r="H115">
        <v>3.1900000000000001E-3</v>
      </c>
      <c r="I115">
        <v>0.17463000000000001</v>
      </c>
      <c r="J115">
        <v>7.2169999999999998E-2</v>
      </c>
      <c r="K115">
        <v>-1.9189999999999999E-2</v>
      </c>
      <c r="L115">
        <v>0.75876999999999994</v>
      </c>
      <c r="M115">
        <v>9.6799999999999994E-3</v>
      </c>
      <c r="N115">
        <v>8.8239999999999999E-2</v>
      </c>
      <c r="O115">
        <v>51.54083</v>
      </c>
      <c r="P115">
        <v>0.94137000000000004</v>
      </c>
      <c r="Q115">
        <v>548.21014000000002</v>
      </c>
      <c r="R115">
        <v>338.90582999999998</v>
      </c>
      <c r="S115" t="s">
        <v>27</v>
      </c>
      <c r="T115" t="e">
        <f>-Inf</f>
        <v>#NAME?</v>
      </c>
      <c r="U115">
        <v>3.96E-3</v>
      </c>
      <c r="V115">
        <v>5.77E-3</v>
      </c>
      <c r="W115">
        <v>4.81E-3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115.93324</v>
      </c>
      <c r="B116">
        <v>29.953240000000001</v>
      </c>
      <c r="C116">
        <v>24.751390000000001</v>
      </c>
      <c r="D116">
        <v>24.333159999999999</v>
      </c>
      <c r="E116">
        <v>29.921530000000001</v>
      </c>
      <c r="F116">
        <v>5.1069999999999997E-2</v>
      </c>
      <c r="G116">
        <v>0</v>
      </c>
      <c r="H116">
        <v>2.5200000000000001E-3</v>
      </c>
      <c r="I116">
        <v>0.17437</v>
      </c>
      <c r="J116">
        <v>8.6430000000000007E-2</v>
      </c>
      <c r="K116">
        <v>-1.6230000000000001E-2</v>
      </c>
      <c r="L116">
        <v>0.75836999999999999</v>
      </c>
      <c r="M116">
        <v>1.1469999999999999E-2</v>
      </c>
      <c r="N116">
        <v>8.9349999999999999E-2</v>
      </c>
      <c r="O116">
        <v>51.463470000000001</v>
      </c>
      <c r="P116">
        <v>0.74309000000000003</v>
      </c>
      <c r="Q116">
        <v>656.52914999999996</v>
      </c>
      <c r="R116">
        <v>343.46384</v>
      </c>
      <c r="S116" t="s">
        <v>27</v>
      </c>
      <c r="T116" t="e">
        <f>-Inf</f>
        <v>#NAME?</v>
      </c>
      <c r="U116">
        <v>3.96E-3</v>
      </c>
      <c r="V116">
        <v>5.77E-3</v>
      </c>
      <c r="W116">
        <v>4.81E-3</v>
      </c>
      <c r="X116">
        <v>4.1099999999999999E-3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116.9341</v>
      </c>
      <c r="B117">
        <v>29.955120000000001</v>
      </c>
      <c r="C117">
        <v>24.751460000000002</v>
      </c>
      <c r="D117">
        <v>24.333359999999999</v>
      </c>
      <c r="E117">
        <v>29.921109999999999</v>
      </c>
      <c r="F117">
        <v>5.0139999999999997E-2</v>
      </c>
      <c r="G117">
        <v>0</v>
      </c>
      <c r="H117">
        <v>2.8800000000000002E-3</v>
      </c>
      <c r="I117">
        <v>0.17505000000000001</v>
      </c>
      <c r="J117">
        <v>8.3220000000000002E-2</v>
      </c>
      <c r="K117">
        <v>-1.5779999999999999E-2</v>
      </c>
      <c r="L117">
        <v>0.75617000000000001</v>
      </c>
      <c r="M117">
        <v>1.184E-2</v>
      </c>
      <c r="N117">
        <v>8.77E-2</v>
      </c>
      <c r="O117">
        <v>51.66469</v>
      </c>
      <c r="P117">
        <v>0.84924999999999995</v>
      </c>
      <c r="Q117">
        <v>632.13000999999997</v>
      </c>
      <c r="R117">
        <v>337.23653999999999</v>
      </c>
      <c r="S117" t="s">
        <v>27</v>
      </c>
      <c r="T117" t="e">
        <f>-Inf</f>
        <v>#NAME?</v>
      </c>
      <c r="U117">
        <v>3.9699999999999996E-3</v>
      </c>
      <c r="V117">
        <v>5.7600000000000004E-3</v>
      </c>
      <c r="W117">
        <v>4.81E-3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117.9341</v>
      </c>
      <c r="B118">
        <v>29.96191</v>
      </c>
      <c r="C118">
        <v>24.752140000000001</v>
      </c>
      <c r="D118">
        <v>24.33323</v>
      </c>
      <c r="E118">
        <v>29.920960000000001</v>
      </c>
      <c r="F118">
        <v>5.1090000000000003E-2</v>
      </c>
      <c r="G118">
        <v>0</v>
      </c>
      <c r="H118">
        <v>3.0200000000000001E-3</v>
      </c>
      <c r="I118">
        <v>0.17466000000000001</v>
      </c>
      <c r="J118">
        <v>6.8019999999999997E-2</v>
      </c>
      <c r="K118">
        <v>-1.8499999999999999E-2</v>
      </c>
      <c r="L118">
        <v>0.75822999999999996</v>
      </c>
      <c r="M118">
        <v>1.1650000000000001E-2</v>
      </c>
      <c r="N118">
        <v>8.9529999999999998E-2</v>
      </c>
      <c r="O118">
        <v>51.550280000000001</v>
      </c>
      <c r="P118">
        <v>0.89224999999999999</v>
      </c>
      <c r="Q118">
        <v>516.70983999999999</v>
      </c>
      <c r="R118">
        <v>343.62594000000001</v>
      </c>
      <c r="S118" t="s">
        <v>27</v>
      </c>
      <c r="T118" t="e">
        <f>-Inf</f>
        <v>#NAME?</v>
      </c>
      <c r="U118">
        <v>3.96E-3</v>
      </c>
      <c r="V118">
        <v>5.77E-3</v>
      </c>
      <c r="W118">
        <v>4.81E-3</v>
      </c>
      <c r="X118">
        <v>4.0899999999999999E-3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118.93777</v>
      </c>
      <c r="B119">
        <v>29.968330000000002</v>
      </c>
      <c r="C119">
        <v>24.752089999999999</v>
      </c>
      <c r="D119">
        <v>24.333639999999999</v>
      </c>
      <c r="E119">
        <v>29.91845</v>
      </c>
      <c r="F119">
        <v>5.0360000000000002E-2</v>
      </c>
      <c r="G119">
        <v>0</v>
      </c>
      <c r="H119">
        <v>2.8800000000000002E-3</v>
      </c>
      <c r="I119">
        <v>0.17285</v>
      </c>
      <c r="J119">
        <v>7.1489999999999998E-2</v>
      </c>
      <c r="K119">
        <v>-1.7760000000000001E-2</v>
      </c>
      <c r="L119">
        <v>0.75717999999999996</v>
      </c>
      <c r="M119">
        <v>1.4919999999999999E-2</v>
      </c>
      <c r="N119">
        <v>8.8160000000000002E-2</v>
      </c>
      <c r="O119">
        <v>51.014530000000001</v>
      </c>
      <c r="P119">
        <v>0.84924999999999995</v>
      </c>
      <c r="Q119">
        <v>543.15593999999999</v>
      </c>
      <c r="R119">
        <v>338.71510000000001</v>
      </c>
      <c r="S119" t="s">
        <v>27</v>
      </c>
      <c r="T119" t="e">
        <f>-Inf</f>
        <v>#NAME?</v>
      </c>
      <c r="U119">
        <v>3.96E-3</v>
      </c>
      <c r="V119">
        <v>5.77E-3</v>
      </c>
      <c r="W119">
        <v>4.7999999999999996E-3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119.93877999999999</v>
      </c>
      <c r="B120">
        <v>29.968910000000001</v>
      </c>
      <c r="C120">
        <v>24.751709999999999</v>
      </c>
      <c r="D120">
        <v>24.33259</v>
      </c>
      <c r="E120">
        <v>29.91601</v>
      </c>
      <c r="F120">
        <v>5.074E-2</v>
      </c>
      <c r="G120">
        <v>0</v>
      </c>
      <c r="H120">
        <v>2.8700000000000002E-3</v>
      </c>
      <c r="I120">
        <v>0.17346</v>
      </c>
      <c r="J120">
        <v>7.6840000000000006E-2</v>
      </c>
      <c r="K120">
        <v>-2.0310000000000002E-2</v>
      </c>
      <c r="L120">
        <v>0.75631999999999999</v>
      </c>
      <c r="M120">
        <v>1.7000000000000001E-2</v>
      </c>
      <c r="N120">
        <v>8.8959999999999997E-2</v>
      </c>
      <c r="O120">
        <v>51.194870000000002</v>
      </c>
      <c r="P120">
        <v>0.84691000000000005</v>
      </c>
      <c r="Q120">
        <v>583.79112999999995</v>
      </c>
      <c r="R120">
        <v>341.26038</v>
      </c>
      <c r="S120" t="s">
        <v>27</v>
      </c>
      <c r="T120" t="e">
        <f>-Inf</f>
        <v>#NAME?</v>
      </c>
      <c r="U120">
        <v>3.96E-3</v>
      </c>
      <c r="V120">
        <v>5.7600000000000004E-3</v>
      </c>
      <c r="W120">
        <v>4.7999999999999996E-3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120.94006</v>
      </c>
      <c r="B121">
        <v>29.97044</v>
      </c>
      <c r="C121">
        <v>24.75245</v>
      </c>
      <c r="D121">
        <v>24.331949999999999</v>
      </c>
      <c r="E121">
        <v>29.922059999999998</v>
      </c>
      <c r="F121">
        <v>5.006E-2</v>
      </c>
      <c r="G121">
        <v>0</v>
      </c>
      <c r="H121">
        <v>3.15E-3</v>
      </c>
      <c r="I121">
        <v>0.17318</v>
      </c>
      <c r="J121">
        <v>7.911E-2</v>
      </c>
      <c r="K121">
        <v>-1.6250000000000001E-2</v>
      </c>
      <c r="L121">
        <v>0.75546000000000002</v>
      </c>
      <c r="M121">
        <v>1.601E-2</v>
      </c>
      <c r="N121">
        <v>8.8050000000000003E-2</v>
      </c>
      <c r="O121">
        <v>51.110759999999999</v>
      </c>
      <c r="P121">
        <v>0.92930000000000001</v>
      </c>
      <c r="Q121">
        <v>601.04773</v>
      </c>
      <c r="R121">
        <v>336.67084</v>
      </c>
      <c r="S121" t="s">
        <v>27</v>
      </c>
      <c r="T121" t="e">
        <f>-Inf</f>
        <v>#NAME?</v>
      </c>
      <c r="U121">
        <v>3.96E-3</v>
      </c>
      <c r="V121">
        <v>5.7600000000000004E-3</v>
      </c>
      <c r="W121">
        <v>4.7999999999999996E-3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121.94006</v>
      </c>
      <c r="B122">
        <v>29.974209999999999</v>
      </c>
      <c r="C122">
        <v>24.752330000000001</v>
      </c>
      <c r="D122">
        <v>24.33268</v>
      </c>
      <c r="E122">
        <v>29.918420000000001</v>
      </c>
      <c r="F122">
        <v>5.0599999999999999E-2</v>
      </c>
      <c r="G122">
        <v>0</v>
      </c>
      <c r="H122">
        <v>2.9199999999999999E-3</v>
      </c>
      <c r="I122">
        <v>0.17463999999999999</v>
      </c>
      <c r="J122">
        <v>8.6849999999999997E-2</v>
      </c>
      <c r="K122">
        <v>-1.5980000000000001E-2</v>
      </c>
      <c r="L122">
        <v>0.75743000000000005</v>
      </c>
      <c r="M122">
        <v>2.027E-2</v>
      </c>
      <c r="N122">
        <v>8.8819999999999996E-2</v>
      </c>
      <c r="O122">
        <v>51.541699999999999</v>
      </c>
      <c r="P122">
        <v>0.86158000000000001</v>
      </c>
      <c r="Q122">
        <v>659.82928000000004</v>
      </c>
      <c r="R122">
        <v>340.28017</v>
      </c>
      <c r="S122" t="s">
        <v>27</v>
      </c>
      <c r="T122" t="e">
        <f>-Inf</f>
        <v>#NAME?</v>
      </c>
      <c r="U122">
        <v>3.9699999999999996E-3</v>
      </c>
      <c r="V122">
        <v>5.77E-3</v>
      </c>
      <c r="W122">
        <v>4.81E-3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122.94186999999999</v>
      </c>
      <c r="B123">
        <v>29.97898</v>
      </c>
      <c r="C123">
        <v>24.75264</v>
      </c>
      <c r="D123">
        <v>24.333079999999999</v>
      </c>
      <c r="E123">
        <v>29.91799</v>
      </c>
      <c r="F123">
        <v>5.058E-2</v>
      </c>
      <c r="G123">
        <v>0</v>
      </c>
      <c r="H123">
        <v>2.8700000000000002E-3</v>
      </c>
      <c r="I123">
        <v>0.17354</v>
      </c>
      <c r="J123">
        <v>6.6710000000000005E-2</v>
      </c>
      <c r="K123">
        <v>-1.9550000000000001E-2</v>
      </c>
      <c r="L123">
        <v>0.75619000000000003</v>
      </c>
      <c r="M123">
        <v>1.702E-2</v>
      </c>
      <c r="N123">
        <v>8.8770000000000002E-2</v>
      </c>
      <c r="O123">
        <v>51.218350000000001</v>
      </c>
      <c r="P123">
        <v>0.84823000000000004</v>
      </c>
      <c r="Q123">
        <v>506.8852</v>
      </c>
      <c r="R123">
        <v>340.19126999999997</v>
      </c>
      <c r="S123" t="s">
        <v>27</v>
      </c>
      <c r="T123" t="e">
        <f>-Inf</f>
        <v>#NAME?</v>
      </c>
      <c r="U123">
        <v>3.96E-3</v>
      </c>
      <c r="V123">
        <v>5.7600000000000004E-3</v>
      </c>
      <c r="W123">
        <v>4.81E-3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123.94152</v>
      </c>
      <c r="B124">
        <v>29.977699999999999</v>
      </c>
      <c r="C124">
        <v>24.752210000000002</v>
      </c>
      <c r="D124">
        <v>24.333020000000001</v>
      </c>
      <c r="E124">
        <v>29.919460000000001</v>
      </c>
      <c r="F124">
        <v>5.0700000000000002E-2</v>
      </c>
      <c r="G124">
        <v>0</v>
      </c>
      <c r="H124">
        <v>2.8900000000000002E-3</v>
      </c>
      <c r="I124">
        <v>0.17543</v>
      </c>
      <c r="J124">
        <v>8.9169999999999999E-2</v>
      </c>
      <c r="K124">
        <v>-1.8710000000000001E-2</v>
      </c>
      <c r="L124">
        <v>0.75661999999999996</v>
      </c>
      <c r="M124">
        <v>2.172E-2</v>
      </c>
      <c r="N124">
        <v>8.8910000000000003E-2</v>
      </c>
      <c r="O124">
        <v>51.776139999999998</v>
      </c>
      <c r="P124">
        <v>0.85380999999999996</v>
      </c>
      <c r="Q124">
        <v>677.50356999999997</v>
      </c>
      <c r="R124">
        <v>340.99405999999999</v>
      </c>
      <c r="S124" t="s">
        <v>27</v>
      </c>
      <c r="T124" t="e">
        <f>-Inf</f>
        <v>#NAME?</v>
      </c>
      <c r="U124">
        <v>3.96E-3</v>
      </c>
      <c r="V124">
        <v>5.77E-3</v>
      </c>
      <c r="W124">
        <v>4.81E-3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124.94372</v>
      </c>
      <c r="B125">
        <v>29.97428</v>
      </c>
      <c r="C125">
        <v>24.752020000000002</v>
      </c>
      <c r="D125">
        <v>24.333570000000002</v>
      </c>
      <c r="E125">
        <v>29.928049999999999</v>
      </c>
      <c r="F125">
        <v>5.0619999999999998E-2</v>
      </c>
      <c r="G125">
        <v>0</v>
      </c>
      <c r="H125">
        <v>2.66E-3</v>
      </c>
      <c r="I125">
        <v>0.1744</v>
      </c>
      <c r="J125">
        <v>7.2950000000000001E-2</v>
      </c>
      <c r="K125">
        <v>-2.1659999999999999E-2</v>
      </c>
      <c r="L125">
        <v>0.75753999999999999</v>
      </c>
      <c r="M125">
        <v>1.4109999999999999E-2</v>
      </c>
      <c r="N125">
        <v>8.8609999999999994E-2</v>
      </c>
      <c r="O125">
        <v>51.47307</v>
      </c>
      <c r="P125">
        <v>0.78496999999999995</v>
      </c>
      <c r="Q125">
        <v>554.29245000000003</v>
      </c>
      <c r="R125">
        <v>340.45943999999997</v>
      </c>
      <c r="S125" t="s">
        <v>27</v>
      </c>
      <c r="T125" t="e">
        <f>-Inf</f>
        <v>#NAME?</v>
      </c>
      <c r="U125">
        <v>3.9500000000000004E-3</v>
      </c>
      <c r="V125">
        <v>5.77E-3</v>
      </c>
      <c r="W125">
        <v>4.81E-3</v>
      </c>
      <c r="X125">
        <v>4.1000000000000003E-3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125.94351</v>
      </c>
      <c r="B126">
        <v>29.97119</v>
      </c>
      <c r="C126">
        <v>24.751349999999999</v>
      </c>
      <c r="D126">
        <v>24.331910000000001</v>
      </c>
      <c r="E126">
        <v>29.93243</v>
      </c>
      <c r="F126">
        <v>5.067E-2</v>
      </c>
      <c r="G126">
        <v>0</v>
      </c>
      <c r="H126">
        <v>2.5400000000000002E-3</v>
      </c>
      <c r="I126">
        <v>0.17482</v>
      </c>
      <c r="J126">
        <v>8.2129999999999995E-2</v>
      </c>
      <c r="K126">
        <v>-1.8350000000000002E-2</v>
      </c>
      <c r="L126">
        <v>0.75685000000000002</v>
      </c>
      <c r="M126">
        <v>1.332E-2</v>
      </c>
      <c r="N126">
        <v>8.8889999999999997E-2</v>
      </c>
      <c r="O126">
        <v>51.596530000000001</v>
      </c>
      <c r="P126">
        <v>0.75085999999999997</v>
      </c>
      <c r="Q126">
        <v>624.07237999999995</v>
      </c>
      <c r="R126">
        <v>340.73498999999998</v>
      </c>
      <c r="S126" t="s">
        <v>27</v>
      </c>
      <c r="T126" t="e">
        <f>-Inf</f>
        <v>#NAME?</v>
      </c>
      <c r="U126">
        <v>3.96E-3</v>
      </c>
      <c r="V126">
        <v>5.77E-3</v>
      </c>
      <c r="W126">
        <v>4.81E-3</v>
      </c>
      <c r="X126">
        <v>4.1099999999999999E-3</v>
      </c>
      <c r="Y126">
        <v>4.0499999999999998E-3</v>
      </c>
      <c r="Z126">
        <v>4.0000000000000001E-3</v>
      </c>
      <c r="AA126">
        <v>0</v>
      </c>
    </row>
    <row r="127" spans="1:27" x14ac:dyDescent="0.3">
      <c r="A127">
        <v>126.94557</v>
      </c>
      <c r="B127">
        <v>29.968769999999999</v>
      </c>
      <c r="C127">
        <v>24.751989999999999</v>
      </c>
      <c r="D127">
        <v>24.332439999999998</v>
      </c>
      <c r="E127">
        <v>29.93422</v>
      </c>
      <c r="F127">
        <v>5.0819999999999997E-2</v>
      </c>
      <c r="G127">
        <v>0</v>
      </c>
      <c r="H127">
        <v>3.2499999999999999E-3</v>
      </c>
      <c r="I127">
        <v>0.1734</v>
      </c>
      <c r="J127">
        <v>8.0670000000000006E-2</v>
      </c>
      <c r="K127">
        <v>-2.0299999999999999E-2</v>
      </c>
      <c r="L127">
        <v>0.75866999999999996</v>
      </c>
      <c r="M127">
        <v>1.166E-2</v>
      </c>
      <c r="N127">
        <v>8.9190000000000005E-2</v>
      </c>
      <c r="O127">
        <v>51.176879999999997</v>
      </c>
      <c r="P127">
        <v>0.95811000000000002</v>
      </c>
      <c r="Q127">
        <v>612.94802000000004</v>
      </c>
      <c r="R127">
        <v>341.80020999999999</v>
      </c>
      <c r="S127" t="s">
        <v>27</v>
      </c>
      <c r="T127" t="e">
        <f>-Inf</f>
        <v>#NAME?</v>
      </c>
      <c r="U127">
        <v>3.96E-3</v>
      </c>
      <c r="V127">
        <v>5.77E-3</v>
      </c>
      <c r="W127">
        <v>4.7999999999999996E-3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127.94604</v>
      </c>
      <c r="B128">
        <v>29.9666</v>
      </c>
      <c r="C128">
        <v>24.751809999999999</v>
      </c>
      <c r="D128">
        <v>24.332799999999999</v>
      </c>
      <c r="E128">
        <v>29.93402</v>
      </c>
      <c r="F128">
        <v>5.0779999999999999E-2</v>
      </c>
      <c r="G128">
        <v>0</v>
      </c>
      <c r="H128">
        <v>3.16E-3</v>
      </c>
      <c r="I128">
        <v>0.17485999999999999</v>
      </c>
      <c r="J128">
        <v>6.6449999999999995E-2</v>
      </c>
      <c r="K128">
        <v>-2.0049999999999998E-2</v>
      </c>
      <c r="L128">
        <v>0.75294000000000005</v>
      </c>
      <c r="M128">
        <v>9.0600000000000003E-3</v>
      </c>
      <c r="N128">
        <v>8.899E-2</v>
      </c>
      <c r="O128">
        <v>51.607239999999997</v>
      </c>
      <c r="P128">
        <v>0.93254000000000004</v>
      </c>
      <c r="Q128">
        <v>504.89118000000002</v>
      </c>
      <c r="R128">
        <v>341.47773999999998</v>
      </c>
      <c r="S128" t="s">
        <v>27</v>
      </c>
      <c r="T128" t="e">
        <f>-Inf</f>
        <v>#NAME?</v>
      </c>
      <c r="U128">
        <v>3.96E-3</v>
      </c>
      <c r="V128">
        <v>5.7600000000000004E-3</v>
      </c>
      <c r="W128">
        <v>4.81E-3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128.94843</v>
      </c>
      <c r="B129">
        <v>29.965430000000001</v>
      </c>
      <c r="C129">
        <v>24.751899999999999</v>
      </c>
      <c r="D129">
        <v>24.333089999999999</v>
      </c>
      <c r="E129">
        <v>29.93675</v>
      </c>
      <c r="F129">
        <v>5.074E-2</v>
      </c>
      <c r="G129">
        <v>0</v>
      </c>
      <c r="H129">
        <v>3.16E-3</v>
      </c>
      <c r="I129">
        <v>0.17571000000000001</v>
      </c>
      <c r="J129">
        <v>7.2470000000000007E-2</v>
      </c>
      <c r="K129">
        <v>-1.814E-2</v>
      </c>
      <c r="L129">
        <v>0.75517000000000001</v>
      </c>
      <c r="M129">
        <v>8.6899999999999998E-3</v>
      </c>
      <c r="N129">
        <v>8.8900000000000007E-2</v>
      </c>
      <c r="O129">
        <v>51.857390000000002</v>
      </c>
      <c r="P129">
        <v>0.93179999999999996</v>
      </c>
      <c r="Q129">
        <v>550.64480000000003</v>
      </c>
      <c r="R129">
        <v>341.26816000000002</v>
      </c>
      <c r="S129" t="s">
        <v>27</v>
      </c>
      <c r="T129" t="e">
        <f>-Inf</f>
        <v>#NAME?</v>
      </c>
      <c r="U129">
        <v>3.96E-3</v>
      </c>
      <c r="V129">
        <v>5.7600000000000004E-3</v>
      </c>
      <c r="W129">
        <v>4.8199999999999996E-3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129.94926000000001</v>
      </c>
      <c r="B130">
        <v>29.970179999999999</v>
      </c>
      <c r="C130">
        <v>24.751899999999999</v>
      </c>
      <c r="D130">
        <v>24.332899999999999</v>
      </c>
      <c r="E130">
        <v>29.930209999999999</v>
      </c>
      <c r="F130">
        <v>5.0909999999999997E-2</v>
      </c>
      <c r="G130">
        <v>0</v>
      </c>
      <c r="H130">
        <v>3.2200000000000002E-3</v>
      </c>
      <c r="I130">
        <v>0.17379</v>
      </c>
      <c r="J130">
        <v>8.3040000000000003E-2</v>
      </c>
      <c r="K130">
        <v>-1.951E-2</v>
      </c>
      <c r="L130">
        <v>0.75805999999999996</v>
      </c>
      <c r="M130">
        <v>1.388E-2</v>
      </c>
      <c r="N130">
        <v>8.9230000000000004E-2</v>
      </c>
      <c r="O130">
        <v>51.293439999999997</v>
      </c>
      <c r="P130">
        <v>0.95009999999999994</v>
      </c>
      <c r="Q130">
        <v>630.96077000000002</v>
      </c>
      <c r="R130">
        <v>342.39085</v>
      </c>
      <c r="S130" t="s">
        <v>27</v>
      </c>
      <c r="T130" t="e">
        <f>-Inf</f>
        <v>#NAME?</v>
      </c>
      <c r="U130">
        <v>3.96E-3</v>
      </c>
      <c r="V130">
        <v>5.77E-3</v>
      </c>
      <c r="W130">
        <v>4.81E-3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130.94969</v>
      </c>
      <c r="B131">
        <v>29.972560000000001</v>
      </c>
      <c r="C131">
        <v>24.751899999999999</v>
      </c>
      <c r="D131">
        <v>24.333670000000001</v>
      </c>
      <c r="E131">
        <v>29.925149999999999</v>
      </c>
      <c r="F131">
        <v>5.0319999999999997E-2</v>
      </c>
      <c r="G131">
        <v>0</v>
      </c>
      <c r="H131">
        <v>2.9199999999999999E-3</v>
      </c>
      <c r="I131">
        <v>0.17562</v>
      </c>
      <c r="J131">
        <v>7.6249999999999998E-2</v>
      </c>
      <c r="K131">
        <v>-2.0299999999999999E-2</v>
      </c>
      <c r="L131">
        <v>0.75810999999999995</v>
      </c>
      <c r="M131">
        <v>1.512E-2</v>
      </c>
      <c r="N131">
        <v>8.8029999999999997E-2</v>
      </c>
      <c r="O131">
        <v>51.833550000000002</v>
      </c>
      <c r="P131">
        <v>0.86207999999999996</v>
      </c>
      <c r="Q131">
        <v>579.34400000000005</v>
      </c>
      <c r="R131">
        <v>338.39497</v>
      </c>
      <c r="S131" t="s">
        <v>27</v>
      </c>
      <c r="T131" t="e">
        <f>-Inf</f>
        <v>#NAME?</v>
      </c>
      <c r="U131">
        <v>3.96E-3</v>
      </c>
      <c r="V131">
        <v>5.77E-3</v>
      </c>
      <c r="W131">
        <v>4.81E-3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131.95199</v>
      </c>
      <c r="B132">
        <v>29.970369999999999</v>
      </c>
      <c r="C132">
        <v>24.75254</v>
      </c>
      <c r="D132">
        <v>24.333770000000001</v>
      </c>
      <c r="E132">
        <v>29.929110000000001</v>
      </c>
      <c r="F132">
        <v>5.0479999999999997E-2</v>
      </c>
      <c r="G132">
        <v>0</v>
      </c>
      <c r="H132">
        <v>2.99E-3</v>
      </c>
      <c r="I132">
        <v>0.17598</v>
      </c>
      <c r="J132">
        <v>7.7410000000000007E-2</v>
      </c>
      <c r="K132">
        <v>-2.3400000000000001E-2</v>
      </c>
      <c r="L132">
        <v>0.75788999999999995</v>
      </c>
      <c r="M132">
        <v>1.336E-2</v>
      </c>
      <c r="N132">
        <v>8.8429999999999995E-2</v>
      </c>
      <c r="O132">
        <v>51.939920000000001</v>
      </c>
      <c r="P132">
        <v>0.88244999999999996</v>
      </c>
      <c r="Q132">
        <v>588.17480999999998</v>
      </c>
      <c r="R132">
        <v>339.51522999999997</v>
      </c>
      <c r="S132" t="s">
        <v>27</v>
      </c>
      <c r="T132" t="e">
        <f>-Inf</f>
        <v>#NAME?</v>
      </c>
      <c r="U132">
        <v>3.9500000000000004E-3</v>
      </c>
      <c r="V132">
        <v>5.77E-3</v>
      </c>
      <c r="W132">
        <v>4.8199999999999996E-3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132.95353</v>
      </c>
      <c r="B133">
        <v>29.969550000000002</v>
      </c>
      <c r="C133">
        <v>24.753340000000001</v>
      </c>
      <c r="D133">
        <v>24.33409</v>
      </c>
      <c r="E133">
        <v>29.928570000000001</v>
      </c>
      <c r="F133">
        <v>5.0560000000000001E-2</v>
      </c>
      <c r="G133">
        <v>0</v>
      </c>
      <c r="H133">
        <v>3.16E-3</v>
      </c>
      <c r="I133">
        <v>0.17487</v>
      </c>
      <c r="J133">
        <v>7.6369999999999993E-2</v>
      </c>
      <c r="K133">
        <v>-1.755E-2</v>
      </c>
      <c r="L133">
        <v>0.75600000000000001</v>
      </c>
      <c r="M133">
        <v>1.3089999999999999E-2</v>
      </c>
      <c r="N133">
        <v>8.8660000000000003E-2</v>
      </c>
      <c r="O133">
        <v>51.61159</v>
      </c>
      <c r="P133">
        <v>0.93381999999999998</v>
      </c>
      <c r="Q133">
        <v>580.26027999999997</v>
      </c>
      <c r="R133">
        <v>340.01253000000003</v>
      </c>
      <c r="S133" t="s">
        <v>27</v>
      </c>
      <c r="T133" t="e">
        <f>-Inf</f>
        <v>#NAME?</v>
      </c>
      <c r="U133">
        <v>3.96E-3</v>
      </c>
      <c r="V133">
        <v>5.7600000000000004E-3</v>
      </c>
      <c r="W133">
        <v>4.81E-3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133.95410000000001</v>
      </c>
      <c r="B134">
        <v>29.96576</v>
      </c>
      <c r="C134">
        <v>24.752410000000001</v>
      </c>
      <c r="D134">
        <v>24.334330000000001</v>
      </c>
      <c r="E134">
        <v>29.925360000000001</v>
      </c>
      <c r="F134">
        <v>5.0299999999999997E-2</v>
      </c>
      <c r="G134">
        <v>0</v>
      </c>
      <c r="H134">
        <v>3.0699999999999998E-3</v>
      </c>
      <c r="I134">
        <v>0.17449000000000001</v>
      </c>
      <c r="J134">
        <v>8.0689999999999998E-2</v>
      </c>
      <c r="K134">
        <v>-2.0410000000000001E-2</v>
      </c>
      <c r="L134">
        <v>0.75705</v>
      </c>
      <c r="M134">
        <v>1.3639999999999999E-2</v>
      </c>
      <c r="N134">
        <v>8.7970000000000007E-2</v>
      </c>
      <c r="O134">
        <v>51.497729999999997</v>
      </c>
      <c r="P134">
        <v>0.90556000000000003</v>
      </c>
      <c r="Q134">
        <v>613.0453</v>
      </c>
      <c r="R134">
        <v>338.29656999999997</v>
      </c>
      <c r="S134" t="s">
        <v>27</v>
      </c>
      <c r="T134" t="e">
        <f>-Inf</f>
        <v>#NAME?</v>
      </c>
      <c r="U134">
        <v>3.9500000000000004E-3</v>
      </c>
      <c r="V134">
        <v>5.77E-3</v>
      </c>
      <c r="W134">
        <v>4.81E-3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134.95509999999999</v>
      </c>
      <c r="B135">
        <v>29.963889999999999</v>
      </c>
      <c r="C135">
        <v>24.75245</v>
      </c>
      <c r="D135">
        <v>24.332930000000001</v>
      </c>
      <c r="E135">
        <v>29.922090000000001</v>
      </c>
      <c r="F135">
        <v>5.101E-2</v>
      </c>
      <c r="G135">
        <v>0</v>
      </c>
      <c r="H135">
        <v>2.7200000000000002E-3</v>
      </c>
      <c r="I135">
        <v>0.17655000000000001</v>
      </c>
      <c r="J135">
        <v>7.7929999999999999E-2</v>
      </c>
      <c r="K135">
        <v>-1.627E-2</v>
      </c>
      <c r="L135">
        <v>0.76039999999999996</v>
      </c>
      <c r="M135">
        <v>1.363E-2</v>
      </c>
      <c r="N135">
        <v>8.9510000000000006E-2</v>
      </c>
      <c r="O135">
        <v>52.105649999999997</v>
      </c>
      <c r="P135">
        <v>0.80408000000000002</v>
      </c>
      <c r="Q135">
        <v>592.01967000000002</v>
      </c>
      <c r="R135">
        <v>343.03678000000002</v>
      </c>
      <c r="S135" t="s">
        <v>27</v>
      </c>
      <c r="T135" t="e">
        <f>-Inf</f>
        <v>#NAME?</v>
      </c>
      <c r="U135">
        <v>3.96E-3</v>
      </c>
      <c r="V135">
        <v>5.77E-3</v>
      </c>
      <c r="W135">
        <v>4.8199999999999996E-3</v>
      </c>
      <c r="X135">
        <v>4.1000000000000003E-3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135.95504</v>
      </c>
      <c r="B136">
        <v>29.96452</v>
      </c>
      <c r="C136">
        <v>24.753060000000001</v>
      </c>
      <c r="D136">
        <v>24.33286</v>
      </c>
      <c r="E136">
        <v>29.922709999999999</v>
      </c>
      <c r="F136">
        <v>5.0709999999999998E-2</v>
      </c>
      <c r="G136">
        <v>0</v>
      </c>
      <c r="H136">
        <v>3.4299999999999999E-3</v>
      </c>
      <c r="I136">
        <v>0.17505999999999999</v>
      </c>
      <c r="J136">
        <v>8.0350000000000005E-2</v>
      </c>
      <c r="K136">
        <v>-1.787E-2</v>
      </c>
      <c r="L136">
        <v>0.75561</v>
      </c>
      <c r="M136">
        <v>1.405E-2</v>
      </c>
      <c r="N136">
        <v>8.9130000000000001E-2</v>
      </c>
      <c r="O136">
        <v>51.666289999999996</v>
      </c>
      <c r="P136">
        <v>1.0124299999999999</v>
      </c>
      <c r="Q136">
        <v>610.44541000000004</v>
      </c>
      <c r="R136">
        <v>341.03474999999997</v>
      </c>
      <c r="S136" t="s">
        <v>27</v>
      </c>
      <c r="T136" t="e">
        <f>-Inf</f>
        <v>#NAME?</v>
      </c>
      <c r="U136">
        <v>3.96E-3</v>
      </c>
      <c r="V136">
        <v>5.7600000000000004E-3</v>
      </c>
      <c r="W136">
        <v>4.81E-3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136.95617999999999</v>
      </c>
      <c r="B137">
        <v>29.967749999999999</v>
      </c>
      <c r="C137">
        <v>24.752569999999999</v>
      </c>
      <c r="D137">
        <v>24.33306</v>
      </c>
      <c r="E137">
        <v>29.924800000000001</v>
      </c>
      <c r="F137">
        <v>5.0470000000000001E-2</v>
      </c>
      <c r="G137">
        <v>0</v>
      </c>
      <c r="H137">
        <v>3.15E-3</v>
      </c>
      <c r="I137">
        <v>0.17429</v>
      </c>
      <c r="J137">
        <v>7.5569999999999998E-2</v>
      </c>
      <c r="K137">
        <v>-1.9859999999999999E-2</v>
      </c>
      <c r="L137">
        <v>0.75829000000000002</v>
      </c>
      <c r="M137">
        <v>1.358E-2</v>
      </c>
      <c r="N137">
        <v>8.856E-2</v>
      </c>
      <c r="O137">
        <v>51.438839999999999</v>
      </c>
      <c r="P137">
        <v>0.92932000000000003</v>
      </c>
      <c r="Q137">
        <v>574.12553000000003</v>
      </c>
      <c r="R137">
        <v>339.41223000000002</v>
      </c>
      <c r="S137" t="s">
        <v>27</v>
      </c>
      <c r="T137" t="e">
        <f>-Inf</f>
        <v>#NAME?</v>
      </c>
      <c r="U137">
        <v>3.96E-3</v>
      </c>
      <c r="V137">
        <v>5.77E-3</v>
      </c>
      <c r="W137">
        <v>4.81E-3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137.95766</v>
      </c>
      <c r="B138">
        <v>29.968440000000001</v>
      </c>
      <c r="C138">
        <v>24.752520000000001</v>
      </c>
      <c r="D138">
        <v>24.333850000000002</v>
      </c>
      <c r="E138">
        <v>29.926970000000001</v>
      </c>
      <c r="F138">
        <v>5.0950000000000002E-2</v>
      </c>
      <c r="G138">
        <v>0</v>
      </c>
      <c r="H138">
        <v>3.1700000000000001E-3</v>
      </c>
      <c r="I138">
        <v>0.17307</v>
      </c>
      <c r="J138">
        <v>7.7179999999999999E-2</v>
      </c>
      <c r="K138">
        <v>-1.6590000000000001E-2</v>
      </c>
      <c r="L138">
        <v>0.75680000000000003</v>
      </c>
      <c r="M138">
        <v>1.3390000000000001E-2</v>
      </c>
      <c r="N138">
        <v>8.9219999999999994E-2</v>
      </c>
      <c r="O138">
        <v>51.079949999999997</v>
      </c>
      <c r="P138">
        <v>0.93554000000000004</v>
      </c>
      <c r="Q138">
        <v>586.40255999999999</v>
      </c>
      <c r="R138">
        <v>342.63213000000002</v>
      </c>
      <c r="S138" t="s">
        <v>27</v>
      </c>
      <c r="T138" t="e">
        <f>-Inf</f>
        <v>#NAME?</v>
      </c>
      <c r="U138">
        <v>3.96E-3</v>
      </c>
      <c r="V138">
        <v>5.77E-3</v>
      </c>
      <c r="W138">
        <v>4.7999999999999996E-3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138.95794000000001</v>
      </c>
      <c r="B139">
        <v>29.962440000000001</v>
      </c>
      <c r="C139">
        <v>24.753530000000001</v>
      </c>
      <c r="D139">
        <v>24.333490000000001</v>
      </c>
      <c r="E139">
        <v>29.930430000000001</v>
      </c>
      <c r="F139">
        <v>5.074E-2</v>
      </c>
      <c r="G139">
        <v>0</v>
      </c>
      <c r="H139">
        <v>3.3400000000000001E-3</v>
      </c>
      <c r="I139">
        <v>0.17484</v>
      </c>
      <c r="J139">
        <v>7.5700000000000003E-2</v>
      </c>
      <c r="K139">
        <v>-1.7559999999999999E-2</v>
      </c>
      <c r="L139">
        <v>0.75627999999999995</v>
      </c>
      <c r="M139">
        <v>1.014E-2</v>
      </c>
      <c r="N139">
        <v>8.9149999999999993E-2</v>
      </c>
      <c r="O139">
        <v>51.60257</v>
      </c>
      <c r="P139">
        <v>0.98585</v>
      </c>
      <c r="Q139">
        <v>575.14787999999999</v>
      </c>
      <c r="R139">
        <v>341.25108999999998</v>
      </c>
      <c r="S139" t="s">
        <v>27</v>
      </c>
      <c r="T139" t="e">
        <f>-Inf</f>
        <v>#NAME?</v>
      </c>
      <c r="U139">
        <v>3.96E-3</v>
      </c>
      <c r="V139">
        <v>5.7600000000000004E-3</v>
      </c>
      <c r="W139">
        <v>4.81E-3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139.96012999999999</v>
      </c>
      <c r="B140">
        <v>29.961749999999999</v>
      </c>
      <c r="C140">
        <v>24.752490000000002</v>
      </c>
      <c r="D140">
        <v>24.33352</v>
      </c>
      <c r="E140">
        <v>29.928889999999999</v>
      </c>
      <c r="F140">
        <v>5.0900000000000001E-2</v>
      </c>
      <c r="G140">
        <v>0</v>
      </c>
      <c r="H140">
        <v>3.1099999999999999E-3</v>
      </c>
      <c r="I140">
        <v>0.17508000000000001</v>
      </c>
      <c r="J140">
        <v>7.5850000000000001E-2</v>
      </c>
      <c r="K140">
        <v>-2.0449999999999999E-2</v>
      </c>
      <c r="L140">
        <v>0.75812000000000002</v>
      </c>
      <c r="M140">
        <v>1.043E-2</v>
      </c>
      <c r="N140">
        <v>8.9209999999999998E-2</v>
      </c>
      <c r="O140">
        <v>51.67183</v>
      </c>
      <c r="P140">
        <v>0.91649000000000003</v>
      </c>
      <c r="Q140">
        <v>576.26909000000001</v>
      </c>
      <c r="R140">
        <v>342.34982000000002</v>
      </c>
      <c r="S140" t="s">
        <v>27</v>
      </c>
      <c r="T140" t="e">
        <f>-Inf</f>
        <v>#NAME?</v>
      </c>
      <c r="U140">
        <v>3.9500000000000004E-3</v>
      </c>
      <c r="V140">
        <v>5.77E-3</v>
      </c>
      <c r="W140">
        <v>4.81E-3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140.96154999999999</v>
      </c>
      <c r="B141">
        <v>29.965969999999999</v>
      </c>
      <c r="C141">
        <v>24.753419999999998</v>
      </c>
      <c r="D141">
        <v>24.332979999999999</v>
      </c>
      <c r="E141">
        <v>29.931049999999999</v>
      </c>
      <c r="F141">
        <v>5.0819999999999997E-2</v>
      </c>
      <c r="G141">
        <v>0</v>
      </c>
      <c r="H141">
        <v>2.64E-3</v>
      </c>
      <c r="I141">
        <v>0.17518</v>
      </c>
      <c r="J141">
        <v>6.8169999999999994E-2</v>
      </c>
      <c r="K141">
        <v>-2.1950000000000001E-2</v>
      </c>
      <c r="L141">
        <v>0.75868999999999998</v>
      </c>
      <c r="M141">
        <v>9.9600000000000001E-3</v>
      </c>
      <c r="N141">
        <v>8.9380000000000001E-2</v>
      </c>
      <c r="O141">
        <v>51.701430000000002</v>
      </c>
      <c r="P141">
        <v>0.77886999999999995</v>
      </c>
      <c r="Q141">
        <v>517.95991000000004</v>
      </c>
      <c r="R141">
        <v>341.81583000000001</v>
      </c>
      <c r="S141" t="s">
        <v>27</v>
      </c>
      <c r="T141" t="e">
        <f>-Inf</f>
        <v>#NAME?</v>
      </c>
      <c r="U141">
        <v>3.9500000000000004E-3</v>
      </c>
      <c r="V141">
        <v>5.77E-3</v>
      </c>
      <c r="W141">
        <v>4.81E-3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141.96277000000001</v>
      </c>
      <c r="B142">
        <v>29.9602</v>
      </c>
      <c r="C142">
        <v>24.753270000000001</v>
      </c>
      <c r="D142">
        <v>24.333590000000001</v>
      </c>
      <c r="E142">
        <v>29.932210000000001</v>
      </c>
      <c r="F142">
        <v>5.0950000000000002E-2</v>
      </c>
      <c r="G142">
        <v>0</v>
      </c>
      <c r="H142">
        <v>3.2100000000000002E-3</v>
      </c>
      <c r="I142">
        <v>0.17449999999999999</v>
      </c>
      <c r="J142">
        <v>8.7910000000000002E-2</v>
      </c>
      <c r="K142">
        <v>-2.036E-2</v>
      </c>
      <c r="L142">
        <v>0.75880000000000003</v>
      </c>
      <c r="M142">
        <v>1.03E-2</v>
      </c>
      <c r="N142">
        <v>8.9440000000000006E-2</v>
      </c>
      <c r="O142">
        <v>51.502459999999999</v>
      </c>
      <c r="P142">
        <v>0.94594999999999996</v>
      </c>
      <c r="Q142">
        <v>667.94629999999995</v>
      </c>
      <c r="R142">
        <v>342.64141000000001</v>
      </c>
      <c r="S142" t="s">
        <v>27</v>
      </c>
      <c r="T142" t="e">
        <f>-Inf</f>
        <v>#NAME?</v>
      </c>
      <c r="U142">
        <v>3.9500000000000004E-3</v>
      </c>
      <c r="V142">
        <v>5.77E-3</v>
      </c>
      <c r="W142">
        <v>4.81E-3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142.96340000000001</v>
      </c>
      <c r="B143">
        <v>29.960059999999999</v>
      </c>
      <c r="C143">
        <v>24.752459999999999</v>
      </c>
      <c r="D143">
        <v>24.33419</v>
      </c>
      <c r="E143">
        <v>29.933679999999999</v>
      </c>
      <c r="F143">
        <v>5.04E-2</v>
      </c>
      <c r="G143">
        <v>0</v>
      </c>
      <c r="H143">
        <v>2.8999999999999998E-3</v>
      </c>
      <c r="I143">
        <v>0.17526</v>
      </c>
      <c r="J143">
        <v>7.7399999999999997E-2</v>
      </c>
      <c r="K143">
        <v>-1.932E-2</v>
      </c>
      <c r="L143">
        <v>0.75419999999999998</v>
      </c>
      <c r="M143">
        <v>8.5400000000000007E-3</v>
      </c>
      <c r="N143">
        <v>8.8169999999999998E-2</v>
      </c>
      <c r="O143">
        <v>51.725369999999998</v>
      </c>
      <c r="P143">
        <v>0.85690999999999995</v>
      </c>
      <c r="Q143">
        <v>588.09472000000005</v>
      </c>
      <c r="R143">
        <v>338.93696</v>
      </c>
      <c r="S143" t="s">
        <v>27</v>
      </c>
      <c r="T143" t="e">
        <f>-Inf</f>
        <v>#NAME?</v>
      </c>
      <c r="U143">
        <v>3.96E-3</v>
      </c>
      <c r="V143">
        <v>5.7600000000000004E-3</v>
      </c>
      <c r="W143">
        <v>4.81E-3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143.96411000000001</v>
      </c>
      <c r="B144">
        <v>29.96152</v>
      </c>
      <c r="C144">
        <v>24.754020000000001</v>
      </c>
      <c r="D144">
        <v>24.334109999999999</v>
      </c>
      <c r="E144">
        <v>29.940760000000001</v>
      </c>
      <c r="F144">
        <v>5.049E-2</v>
      </c>
      <c r="G144">
        <v>0</v>
      </c>
      <c r="H144">
        <v>3.16E-3</v>
      </c>
      <c r="I144">
        <v>0.17413999999999999</v>
      </c>
      <c r="J144">
        <v>7.22E-2</v>
      </c>
      <c r="K144">
        <v>-2.0289999999999999E-2</v>
      </c>
      <c r="L144">
        <v>0.75573000000000001</v>
      </c>
      <c r="M144">
        <v>6.2700000000000004E-3</v>
      </c>
      <c r="N144">
        <v>8.8690000000000005E-2</v>
      </c>
      <c r="O144">
        <v>51.395479999999999</v>
      </c>
      <c r="P144">
        <v>0.93194999999999995</v>
      </c>
      <c r="Q144">
        <v>548.60697000000005</v>
      </c>
      <c r="R144">
        <v>339.57436000000001</v>
      </c>
      <c r="S144" t="s">
        <v>27</v>
      </c>
      <c r="T144" t="e">
        <f>-Inf</f>
        <v>#NAME?</v>
      </c>
      <c r="U144">
        <v>3.96E-3</v>
      </c>
      <c r="V144">
        <v>5.7600000000000004E-3</v>
      </c>
      <c r="W144">
        <v>4.81E-3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144.9641</v>
      </c>
      <c r="B145">
        <v>29.96377</v>
      </c>
      <c r="C145">
        <v>24.754159999999999</v>
      </c>
      <c r="D145">
        <v>24.333749999999998</v>
      </c>
      <c r="E145">
        <v>29.941120000000002</v>
      </c>
      <c r="F145">
        <v>5.0450000000000002E-2</v>
      </c>
      <c r="G145">
        <v>0</v>
      </c>
      <c r="H145">
        <v>3.49E-3</v>
      </c>
      <c r="I145">
        <v>0.17454</v>
      </c>
      <c r="J145">
        <v>7.4389999999999998E-2</v>
      </c>
      <c r="K145">
        <v>-0.02</v>
      </c>
      <c r="L145">
        <v>0.75705999999999996</v>
      </c>
      <c r="M145">
        <v>7.0499999999999998E-3</v>
      </c>
      <c r="N145">
        <v>8.8709999999999997E-2</v>
      </c>
      <c r="O145">
        <v>51.512079999999997</v>
      </c>
      <c r="P145">
        <v>1.02955</v>
      </c>
      <c r="Q145">
        <v>565.24504000000002</v>
      </c>
      <c r="R145">
        <v>339.27550000000002</v>
      </c>
      <c r="S145" t="s">
        <v>27</v>
      </c>
      <c r="T145" t="e">
        <f>-Inf</f>
        <v>#NAME?</v>
      </c>
      <c r="U145">
        <v>3.96E-3</v>
      </c>
      <c r="V145">
        <v>5.77E-3</v>
      </c>
      <c r="W145">
        <v>4.81E-3</v>
      </c>
      <c r="X145">
        <v>4.1000000000000003E-3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145.9641</v>
      </c>
      <c r="B146">
        <v>29.969290000000001</v>
      </c>
      <c r="C146">
        <v>24.753530000000001</v>
      </c>
      <c r="D146">
        <v>24.33306</v>
      </c>
      <c r="E146">
        <v>29.93918</v>
      </c>
      <c r="F146">
        <v>5.074E-2</v>
      </c>
      <c r="G146">
        <v>0</v>
      </c>
      <c r="H146">
        <v>3.29E-3</v>
      </c>
      <c r="I146">
        <v>0.17382</v>
      </c>
      <c r="J146">
        <v>8.1659999999999996E-2</v>
      </c>
      <c r="K146">
        <v>-2.0830000000000001E-2</v>
      </c>
      <c r="L146">
        <v>0.75888</v>
      </c>
      <c r="M146">
        <v>1.0290000000000001E-2</v>
      </c>
      <c r="N146">
        <v>8.9249999999999996E-2</v>
      </c>
      <c r="O146">
        <v>51.302349999999997</v>
      </c>
      <c r="P146">
        <v>0.97116000000000002</v>
      </c>
      <c r="Q146">
        <v>620.56052</v>
      </c>
      <c r="R146">
        <v>341.267</v>
      </c>
      <c r="S146" t="s">
        <v>27</v>
      </c>
      <c r="T146" t="e">
        <f>-Inf</f>
        <v>#NAME?</v>
      </c>
      <c r="U146">
        <v>3.9500000000000004E-3</v>
      </c>
      <c r="V146">
        <v>5.77E-3</v>
      </c>
      <c r="W146">
        <v>4.81E-3</v>
      </c>
      <c r="X146">
        <v>4.1099999999999999E-3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146.96605</v>
      </c>
      <c r="B147">
        <v>29.970510000000001</v>
      </c>
      <c r="C147">
        <v>24.75329</v>
      </c>
      <c r="D147">
        <v>24.333390000000001</v>
      </c>
      <c r="E147">
        <v>29.941020000000002</v>
      </c>
      <c r="F147">
        <v>5.0770000000000003E-2</v>
      </c>
      <c r="G147">
        <v>0</v>
      </c>
      <c r="H147">
        <v>3.5200000000000001E-3</v>
      </c>
      <c r="I147">
        <v>0.17471999999999999</v>
      </c>
      <c r="J147">
        <v>7.6240000000000002E-2</v>
      </c>
      <c r="K147">
        <v>-1.9089999999999999E-2</v>
      </c>
      <c r="L147">
        <v>0.76100999999999996</v>
      </c>
      <c r="M147">
        <v>9.41E-3</v>
      </c>
      <c r="N147">
        <v>8.9179999999999995E-2</v>
      </c>
      <c r="O147">
        <v>51.566279999999999</v>
      </c>
      <c r="P147">
        <v>1.03847</v>
      </c>
      <c r="Q147">
        <v>579.39061000000004</v>
      </c>
      <c r="R147">
        <v>341.48264999999998</v>
      </c>
      <c r="S147" t="s">
        <v>27</v>
      </c>
      <c r="T147" t="e">
        <f>-Inf</f>
        <v>#NAME?</v>
      </c>
      <c r="U147">
        <v>3.96E-3</v>
      </c>
      <c r="V147">
        <v>5.7800000000000004E-3</v>
      </c>
      <c r="W147">
        <v>4.81E-3</v>
      </c>
      <c r="X147">
        <v>4.1000000000000003E-3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147.96605</v>
      </c>
      <c r="B148">
        <v>29.971109999999999</v>
      </c>
      <c r="C148">
        <v>24.75262</v>
      </c>
      <c r="D148">
        <v>24.333850000000002</v>
      </c>
      <c r="E148">
        <v>29.941690000000001</v>
      </c>
      <c r="F148">
        <v>5.0909999999999997E-2</v>
      </c>
      <c r="G148">
        <v>0</v>
      </c>
      <c r="H148">
        <v>2.5300000000000001E-3</v>
      </c>
      <c r="I148">
        <v>0.17441999999999999</v>
      </c>
      <c r="J148">
        <v>7.8770000000000007E-2</v>
      </c>
      <c r="K148">
        <v>-2.0910000000000002E-2</v>
      </c>
      <c r="L148">
        <v>0.75795999999999997</v>
      </c>
      <c r="M148">
        <v>9.6900000000000007E-3</v>
      </c>
      <c r="N148">
        <v>8.9179999999999995E-2</v>
      </c>
      <c r="O148">
        <v>51.477730000000001</v>
      </c>
      <c r="P148">
        <v>0.74755000000000005</v>
      </c>
      <c r="Q148">
        <v>598.62285999999995</v>
      </c>
      <c r="R148">
        <v>342.37635999999998</v>
      </c>
      <c r="S148" t="s">
        <v>27</v>
      </c>
      <c r="T148" t="e">
        <f>-Inf</f>
        <v>#NAME?</v>
      </c>
      <c r="U148">
        <v>3.9500000000000004E-3</v>
      </c>
      <c r="V148">
        <v>5.77E-3</v>
      </c>
      <c r="W148">
        <v>4.81E-3</v>
      </c>
      <c r="X148">
        <v>4.1000000000000003E-3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148.96798000000001</v>
      </c>
      <c r="B149">
        <v>29.974720000000001</v>
      </c>
      <c r="C149">
        <v>24.75346</v>
      </c>
      <c r="D149">
        <v>24.333850000000002</v>
      </c>
      <c r="E149">
        <v>29.942920000000001</v>
      </c>
      <c r="F149">
        <v>5.0790000000000002E-2</v>
      </c>
      <c r="G149">
        <v>0</v>
      </c>
      <c r="H149">
        <v>3.1800000000000001E-3</v>
      </c>
      <c r="I149">
        <v>0.17510000000000001</v>
      </c>
      <c r="J149">
        <v>8.4860000000000005E-2</v>
      </c>
      <c r="K149">
        <v>-2.2259999999999999E-2</v>
      </c>
      <c r="L149">
        <v>0.75734999999999997</v>
      </c>
      <c r="M149">
        <v>1.129E-2</v>
      </c>
      <c r="N149">
        <v>8.9149999999999993E-2</v>
      </c>
      <c r="O149">
        <v>51.679870000000001</v>
      </c>
      <c r="P149">
        <v>0.93944000000000005</v>
      </c>
      <c r="Q149">
        <v>644.91692</v>
      </c>
      <c r="R149">
        <v>341.60363999999998</v>
      </c>
      <c r="S149" t="s">
        <v>27</v>
      </c>
      <c r="T149" t="e">
        <f>-Inf</f>
        <v>#NAME?</v>
      </c>
      <c r="U149">
        <v>3.9500000000000004E-3</v>
      </c>
      <c r="V149">
        <v>5.77E-3</v>
      </c>
      <c r="W149">
        <v>4.81E-3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149.96843000000001</v>
      </c>
      <c r="B150">
        <v>29.976849999999999</v>
      </c>
      <c r="C150">
        <v>24.753520000000002</v>
      </c>
      <c r="D150">
        <v>24.33427</v>
      </c>
      <c r="E150">
        <v>29.941459999999999</v>
      </c>
      <c r="F150">
        <v>5.04E-2</v>
      </c>
      <c r="G150">
        <v>0</v>
      </c>
      <c r="H150">
        <v>3.0100000000000001E-3</v>
      </c>
      <c r="I150">
        <v>0.17344000000000001</v>
      </c>
      <c r="J150">
        <v>7.9049999999999995E-2</v>
      </c>
      <c r="K150">
        <v>-1.9730000000000001E-2</v>
      </c>
      <c r="L150">
        <v>0.75856000000000001</v>
      </c>
      <c r="M150">
        <v>1.171E-2</v>
      </c>
      <c r="N150">
        <v>8.8389999999999996E-2</v>
      </c>
      <c r="O150">
        <v>51.18918</v>
      </c>
      <c r="P150">
        <v>0.88827999999999996</v>
      </c>
      <c r="Q150">
        <v>600.80043999999998</v>
      </c>
      <c r="R150">
        <v>338.97219999999999</v>
      </c>
      <c r="S150" t="s">
        <v>27</v>
      </c>
      <c r="T150" t="e">
        <f>-Inf</f>
        <v>#NAME?</v>
      </c>
      <c r="U150">
        <v>3.96E-3</v>
      </c>
      <c r="V150">
        <v>5.77E-3</v>
      </c>
      <c r="W150">
        <v>4.7999999999999996E-3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150.96850000000001</v>
      </c>
      <c r="B151">
        <v>29.977460000000001</v>
      </c>
      <c r="C151">
        <v>24.753360000000001</v>
      </c>
      <c r="D151">
        <v>24.334530000000001</v>
      </c>
      <c r="E151">
        <v>29.94407</v>
      </c>
      <c r="F151">
        <v>5.042E-2</v>
      </c>
      <c r="G151">
        <v>0</v>
      </c>
      <c r="H151">
        <v>2.8E-3</v>
      </c>
      <c r="I151">
        <v>0.17535999999999999</v>
      </c>
      <c r="J151">
        <v>6.6360000000000002E-2</v>
      </c>
      <c r="K151">
        <v>-2.1010000000000001E-2</v>
      </c>
      <c r="L151">
        <v>0.75815999999999995</v>
      </c>
      <c r="M151">
        <v>9.2700000000000005E-3</v>
      </c>
      <c r="N151">
        <v>8.8340000000000002E-2</v>
      </c>
      <c r="O151">
        <v>51.754750000000001</v>
      </c>
      <c r="P151">
        <v>0.82738</v>
      </c>
      <c r="Q151">
        <v>504.30633</v>
      </c>
      <c r="R151">
        <v>339.12813</v>
      </c>
      <c r="S151" t="s">
        <v>27</v>
      </c>
      <c r="T151" t="e">
        <f>-Inf</f>
        <v>#NAME?</v>
      </c>
      <c r="U151">
        <v>3.9500000000000004E-3</v>
      </c>
      <c r="V151">
        <v>5.77E-3</v>
      </c>
      <c r="W151">
        <v>4.81E-3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151.9699</v>
      </c>
      <c r="B152">
        <v>29.97428</v>
      </c>
      <c r="C152">
        <v>24.753869999999999</v>
      </c>
      <c r="D152">
        <v>24.33353</v>
      </c>
      <c r="E152">
        <v>29.944900000000001</v>
      </c>
      <c r="F152">
        <v>5.0680000000000003E-2</v>
      </c>
      <c r="G152">
        <v>0</v>
      </c>
      <c r="H152">
        <v>3.46E-3</v>
      </c>
      <c r="I152">
        <v>0.17585000000000001</v>
      </c>
      <c r="J152">
        <v>8.2059999999999994E-2</v>
      </c>
      <c r="K152">
        <v>-2.145E-2</v>
      </c>
      <c r="L152">
        <v>0.75641999999999998</v>
      </c>
      <c r="M152">
        <v>1.008E-2</v>
      </c>
      <c r="N152">
        <v>8.9120000000000005E-2</v>
      </c>
      <c r="O152">
        <v>51.899410000000003</v>
      </c>
      <c r="P152">
        <v>1.0202599999999999</v>
      </c>
      <c r="Q152">
        <v>623.64094999999998</v>
      </c>
      <c r="R152">
        <v>340.87560999999999</v>
      </c>
      <c r="S152" t="s">
        <v>27</v>
      </c>
      <c r="T152" t="e">
        <f>-Inf</f>
        <v>#NAME?</v>
      </c>
      <c r="U152">
        <v>3.9500000000000004E-3</v>
      </c>
      <c r="V152">
        <v>5.7600000000000004E-3</v>
      </c>
      <c r="W152">
        <v>4.8199999999999996E-3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152.97005999999999</v>
      </c>
      <c r="B153">
        <v>29.97457</v>
      </c>
      <c r="C153">
        <v>24.753900000000002</v>
      </c>
      <c r="D153">
        <v>24.334</v>
      </c>
      <c r="E153">
        <v>29.94408</v>
      </c>
      <c r="F153">
        <v>5.076E-2</v>
      </c>
      <c r="G153">
        <v>0</v>
      </c>
      <c r="H153">
        <v>3.3999999999999998E-3</v>
      </c>
      <c r="I153">
        <v>0.1734</v>
      </c>
      <c r="J153">
        <v>7.9049999999999995E-2</v>
      </c>
      <c r="K153">
        <v>-1.619E-2</v>
      </c>
      <c r="L153">
        <v>0.75832999999999995</v>
      </c>
      <c r="M153">
        <v>1.008E-2</v>
      </c>
      <c r="N153">
        <v>8.9160000000000003E-2</v>
      </c>
      <c r="O153">
        <v>51.175910000000002</v>
      </c>
      <c r="P153">
        <v>1.00352</v>
      </c>
      <c r="Q153">
        <v>600.79084999999998</v>
      </c>
      <c r="R153">
        <v>341.40861000000001</v>
      </c>
      <c r="S153" t="s">
        <v>27</v>
      </c>
      <c r="T153" t="e">
        <f>-Inf</f>
        <v>#NAME?</v>
      </c>
      <c r="U153">
        <v>3.96E-3</v>
      </c>
      <c r="V153">
        <v>5.77E-3</v>
      </c>
      <c r="W153">
        <v>4.7999999999999996E-3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153.97103000000001</v>
      </c>
      <c r="B154">
        <v>29.974609999999998</v>
      </c>
      <c r="C154">
        <v>24.75215</v>
      </c>
      <c r="D154">
        <v>24.334420000000001</v>
      </c>
      <c r="E154">
        <v>29.942599999999999</v>
      </c>
      <c r="F154">
        <v>5.1029999999999999E-2</v>
      </c>
      <c r="G154">
        <v>0</v>
      </c>
      <c r="H154">
        <v>3.4099999999999998E-3</v>
      </c>
      <c r="I154">
        <v>0.17426</v>
      </c>
      <c r="J154">
        <v>7.2789999999999994E-2</v>
      </c>
      <c r="K154">
        <v>-1.9300000000000001E-2</v>
      </c>
      <c r="L154">
        <v>0.75812999999999997</v>
      </c>
      <c r="M154">
        <v>9.75E-3</v>
      </c>
      <c r="N154">
        <v>8.9179999999999995E-2</v>
      </c>
      <c r="O154">
        <v>51.431370000000001</v>
      </c>
      <c r="P154">
        <v>1.0063599999999999</v>
      </c>
      <c r="Q154">
        <v>553.19177999999999</v>
      </c>
      <c r="R154">
        <v>343.22487999999998</v>
      </c>
      <c r="S154" t="s">
        <v>27</v>
      </c>
      <c r="T154" t="e">
        <f>-Inf</f>
        <v>#NAME?</v>
      </c>
      <c r="U154">
        <v>3.96E-3</v>
      </c>
      <c r="V154">
        <v>5.77E-3</v>
      </c>
      <c r="W154">
        <v>4.81E-3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154.97189</v>
      </c>
      <c r="B155">
        <v>29.978470000000002</v>
      </c>
      <c r="C155">
        <v>24.753540000000001</v>
      </c>
      <c r="D155">
        <v>24.334379999999999</v>
      </c>
      <c r="E155">
        <v>29.935310000000001</v>
      </c>
      <c r="F155">
        <v>5.0909999999999997E-2</v>
      </c>
      <c r="G155">
        <v>0</v>
      </c>
      <c r="H155">
        <v>3.0200000000000001E-3</v>
      </c>
      <c r="I155">
        <v>0.17524999999999999</v>
      </c>
      <c r="J155">
        <v>7.4889999999999998E-2</v>
      </c>
      <c r="K155">
        <v>-1.805E-2</v>
      </c>
      <c r="L155">
        <v>0.75749</v>
      </c>
      <c r="M155">
        <v>1.3520000000000001E-2</v>
      </c>
      <c r="N155">
        <v>8.9270000000000002E-2</v>
      </c>
      <c r="O155">
        <v>51.722410000000004</v>
      </c>
      <c r="P155">
        <v>0.89166999999999996</v>
      </c>
      <c r="Q155">
        <v>569.10487000000001</v>
      </c>
      <c r="R155">
        <v>342.41836000000001</v>
      </c>
      <c r="S155" t="s">
        <v>27</v>
      </c>
      <c r="T155" t="e">
        <f>-Inf</f>
        <v>#NAME?</v>
      </c>
      <c r="U155">
        <v>3.96E-3</v>
      </c>
      <c r="V155">
        <v>5.77E-3</v>
      </c>
      <c r="W155">
        <v>4.81E-3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155.97212999999999</v>
      </c>
      <c r="B156">
        <v>29.98152</v>
      </c>
      <c r="C156">
        <v>24.75376</v>
      </c>
      <c r="D156">
        <v>24.334440000000001</v>
      </c>
      <c r="E156">
        <v>29.938289999999999</v>
      </c>
      <c r="F156">
        <v>5.1400000000000001E-2</v>
      </c>
      <c r="G156">
        <v>0</v>
      </c>
      <c r="H156">
        <v>2.7699999999999999E-3</v>
      </c>
      <c r="I156">
        <v>0.17458000000000001</v>
      </c>
      <c r="J156">
        <v>6.8169999999999994E-2</v>
      </c>
      <c r="K156">
        <v>-1.9970000000000002E-2</v>
      </c>
      <c r="L156">
        <v>0.76066999999999996</v>
      </c>
      <c r="M156">
        <v>1.2330000000000001E-2</v>
      </c>
      <c r="N156">
        <v>9.0149999999999994E-2</v>
      </c>
      <c r="O156">
        <v>51.526449999999997</v>
      </c>
      <c r="P156">
        <v>0.81645000000000001</v>
      </c>
      <c r="Q156">
        <v>518.09693000000004</v>
      </c>
      <c r="R156">
        <v>345.66091</v>
      </c>
      <c r="S156" t="s">
        <v>27</v>
      </c>
      <c r="T156" t="e">
        <f>-Inf</f>
        <v>#NAME?</v>
      </c>
      <c r="U156">
        <v>3.96E-3</v>
      </c>
      <c r="V156">
        <v>5.77E-3</v>
      </c>
      <c r="W156">
        <v>4.81E-3</v>
      </c>
      <c r="X156">
        <v>4.0899999999999999E-3</v>
      </c>
      <c r="Y156">
        <v>4.0499999999999998E-3</v>
      </c>
      <c r="Z156">
        <v>4.0000000000000001E-3</v>
      </c>
      <c r="AA156">
        <v>0</v>
      </c>
    </row>
    <row r="157" spans="1:27" x14ac:dyDescent="0.3">
      <c r="A157">
        <v>156.97367</v>
      </c>
      <c r="B157">
        <v>29.981819999999999</v>
      </c>
      <c r="C157">
        <v>24.753550000000001</v>
      </c>
      <c r="D157">
        <v>24.335180000000001</v>
      </c>
      <c r="E157">
        <v>29.940239999999999</v>
      </c>
      <c r="F157">
        <v>5.0520000000000002E-2</v>
      </c>
      <c r="G157">
        <v>0</v>
      </c>
      <c r="H157">
        <v>3.6700000000000001E-3</v>
      </c>
      <c r="I157">
        <v>0.17573</v>
      </c>
      <c r="J157">
        <v>7.3400000000000007E-2</v>
      </c>
      <c r="K157">
        <v>-1.6930000000000001E-2</v>
      </c>
      <c r="L157">
        <v>0.75712999999999997</v>
      </c>
      <c r="M157">
        <v>1.277E-2</v>
      </c>
      <c r="N157">
        <v>8.8410000000000002E-2</v>
      </c>
      <c r="O157">
        <v>51.86589</v>
      </c>
      <c r="P157">
        <v>1.0844499999999999</v>
      </c>
      <c r="Q157">
        <v>557.85987999999998</v>
      </c>
      <c r="R157">
        <v>339.78771</v>
      </c>
      <c r="S157" t="s">
        <v>27</v>
      </c>
      <c r="T157" t="e">
        <f>-Inf</f>
        <v>#NAME?</v>
      </c>
      <c r="U157">
        <v>3.96E-3</v>
      </c>
      <c r="V157">
        <v>5.77E-3</v>
      </c>
      <c r="W157">
        <v>4.8199999999999996E-3</v>
      </c>
      <c r="X157">
        <v>4.1000000000000003E-3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157.97456</v>
      </c>
      <c r="B158">
        <v>29.980080000000001</v>
      </c>
      <c r="C158">
        <v>24.75339</v>
      </c>
      <c r="D158">
        <v>24.33455</v>
      </c>
      <c r="E158">
        <v>29.940280000000001</v>
      </c>
      <c r="F158">
        <v>5.0799999999999998E-2</v>
      </c>
      <c r="G158">
        <v>0</v>
      </c>
      <c r="H158">
        <v>3.1199999999999999E-3</v>
      </c>
      <c r="I158">
        <v>0.17544000000000001</v>
      </c>
      <c r="J158">
        <v>7.8359999999999999E-2</v>
      </c>
      <c r="K158">
        <v>-1.9650000000000001E-2</v>
      </c>
      <c r="L158">
        <v>0.75954999999999995</v>
      </c>
      <c r="M158">
        <v>1.3050000000000001E-2</v>
      </c>
      <c r="N158">
        <v>8.8999999999999996E-2</v>
      </c>
      <c r="O158">
        <v>51.779940000000003</v>
      </c>
      <c r="P158">
        <v>0.92115000000000002</v>
      </c>
      <c r="Q158">
        <v>595.56381999999996</v>
      </c>
      <c r="R158">
        <v>341.65969999999999</v>
      </c>
      <c r="S158" t="s">
        <v>27</v>
      </c>
      <c r="T158" t="e">
        <f>-Inf</f>
        <v>#NAME?</v>
      </c>
      <c r="U158">
        <v>3.96E-3</v>
      </c>
      <c r="V158">
        <v>5.77E-3</v>
      </c>
      <c r="W158">
        <v>4.81E-3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158.97586999999999</v>
      </c>
      <c r="B159">
        <v>29.97626</v>
      </c>
      <c r="C159">
        <v>24.75367</v>
      </c>
      <c r="D159">
        <v>24.333970000000001</v>
      </c>
      <c r="E159">
        <v>29.943770000000001</v>
      </c>
      <c r="F159">
        <v>5.0630000000000001E-2</v>
      </c>
      <c r="G159">
        <v>0</v>
      </c>
      <c r="H159">
        <v>2.8800000000000002E-3</v>
      </c>
      <c r="I159">
        <v>0.17316999999999999</v>
      </c>
      <c r="J159">
        <v>7.5620000000000007E-2</v>
      </c>
      <c r="K159">
        <v>-1.9699999999999999E-2</v>
      </c>
      <c r="L159">
        <v>0.75797000000000003</v>
      </c>
      <c r="M159">
        <v>1.0279999999999999E-2</v>
      </c>
      <c r="N159">
        <v>8.8880000000000001E-2</v>
      </c>
      <c r="O159">
        <v>51.107790000000001</v>
      </c>
      <c r="P159">
        <v>0.85026999999999997</v>
      </c>
      <c r="Q159">
        <v>574.72621000000004</v>
      </c>
      <c r="R159">
        <v>340.50310999999999</v>
      </c>
      <c r="S159" t="s">
        <v>27</v>
      </c>
      <c r="T159" t="e">
        <f>-Inf</f>
        <v>#NAME?</v>
      </c>
      <c r="U159">
        <v>3.96E-3</v>
      </c>
      <c r="V159">
        <v>5.77E-3</v>
      </c>
      <c r="W159">
        <v>4.7999999999999996E-3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159.97824</v>
      </c>
      <c r="B160">
        <v>29.975930000000002</v>
      </c>
      <c r="C160">
        <v>24.753679999999999</v>
      </c>
      <c r="D160">
        <v>24.334520000000001</v>
      </c>
      <c r="E160">
        <v>29.9497</v>
      </c>
      <c r="F160">
        <v>5.074E-2</v>
      </c>
      <c r="G160">
        <v>0</v>
      </c>
      <c r="H160">
        <v>3.2399999999999998E-3</v>
      </c>
      <c r="I160">
        <v>0.17413000000000001</v>
      </c>
      <c r="J160">
        <v>8.3049999999999999E-2</v>
      </c>
      <c r="K160">
        <v>-1.796E-2</v>
      </c>
      <c r="L160">
        <v>0.75856000000000001</v>
      </c>
      <c r="M160">
        <v>9.11E-3</v>
      </c>
      <c r="N160">
        <v>8.8969999999999994E-2</v>
      </c>
      <c r="O160">
        <v>51.392560000000003</v>
      </c>
      <c r="P160">
        <v>0.95606000000000002</v>
      </c>
      <c r="Q160">
        <v>631.24670000000003</v>
      </c>
      <c r="R160">
        <v>341.27332999999999</v>
      </c>
      <c r="S160" t="s">
        <v>27</v>
      </c>
      <c r="T160" t="e">
        <f>-Inf</f>
        <v>#NAME?</v>
      </c>
      <c r="U160">
        <v>3.96E-3</v>
      </c>
      <c r="V160">
        <v>5.77E-3</v>
      </c>
      <c r="W160">
        <v>4.81E-3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160.97937999999999</v>
      </c>
      <c r="B161">
        <v>29.97814</v>
      </c>
      <c r="C161">
        <v>24.753640000000001</v>
      </c>
      <c r="D161">
        <v>24.334669999999999</v>
      </c>
      <c r="E161">
        <v>29.950790000000001</v>
      </c>
      <c r="F161">
        <v>5.0849999999999999E-2</v>
      </c>
      <c r="G161">
        <v>0</v>
      </c>
      <c r="H161">
        <v>3.5100000000000001E-3</v>
      </c>
      <c r="I161">
        <v>0.17502000000000001</v>
      </c>
      <c r="J161">
        <v>8.2220000000000001E-2</v>
      </c>
      <c r="K161">
        <v>-1.9769999999999999E-2</v>
      </c>
      <c r="L161">
        <v>0.75907000000000002</v>
      </c>
      <c r="M161">
        <v>9.4000000000000004E-3</v>
      </c>
      <c r="N161">
        <v>8.9120000000000005E-2</v>
      </c>
      <c r="O161">
        <v>51.6556</v>
      </c>
      <c r="P161">
        <v>1.03671</v>
      </c>
      <c r="Q161">
        <v>624.95030999999994</v>
      </c>
      <c r="R161">
        <v>342.00916000000001</v>
      </c>
      <c r="S161" t="s">
        <v>27</v>
      </c>
      <c r="T161" t="e">
        <f>-Inf</f>
        <v>#NAME?</v>
      </c>
      <c r="U161">
        <v>3.96E-3</v>
      </c>
      <c r="V161">
        <v>5.77E-3</v>
      </c>
      <c r="W161">
        <v>4.81E-3</v>
      </c>
      <c r="X161">
        <v>4.1099999999999999E-3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161.98179999999999</v>
      </c>
      <c r="B162">
        <v>29.977329999999998</v>
      </c>
      <c r="C162">
        <v>24.752649999999999</v>
      </c>
      <c r="D162">
        <v>24.333770000000001</v>
      </c>
      <c r="E162">
        <v>29.946770000000001</v>
      </c>
      <c r="F162">
        <v>5.0900000000000001E-2</v>
      </c>
      <c r="G162">
        <v>0</v>
      </c>
      <c r="H162">
        <v>3.2799999999999999E-3</v>
      </c>
      <c r="I162">
        <v>0.17451</v>
      </c>
      <c r="J162">
        <v>8.1049999999999997E-2</v>
      </c>
      <c r="K162">
        <v>-2.196E-2</v>
      </c>
      <c r="L162">
        <v>0.75566999999999995</v>
      </c>
      <c r="M162">
        <v>1.0359999999999999E-2</v>
      </c>
      <c r="N162">
        <v>8.9179999999999995E-2</v>
      </c>
      <c r="O162">
        <v>51.503729999999997</v>
      </c>
      <c r="P162">
        <v>0.96835000000000004</v>
      </c>
      <c r="Q162">
        <v>616.00720000000001</v>
      </c>
      <c r="R162">
        <v>342.29147</v>
      </c>
      <c r="S162" t="s">
        <v>27</v>
      </c>
      <c r="T162" t="e">
        <f>-Inf</f>
        <v>#NAME?</v>
      </c>
      <c r="U162">
        <v>3.9500000000000004E-3</v>
      </c>
      <c r="V162">
        <v>5.7600000000000004E-3</v>
      </c>
      <c r="W162">
        <v>4.81E-3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162.98387</v>
      </c>
      <c r="B163">
        <v>29.97439</v>
      </c>
      <c r="C163">
        <v>24.75394</v>
      </c>
      <c r="D163">
        <v>24.334209999999999</v>
      </c>
      <c r="E163">
        <v>29.944179999999999</v>
      </c>
      <c r="F163">
        <v>5.092E-2</v>
      </c>
      <c r="G163">
        <v>0</v>
      </c>
      <c r="H163">
        <v>2.7399999999999998E-3</v>
      </c>
      <c r="I163">
        <v>0.17519000000000001</v>
      </c>
      <c r="J163">
        <v>7.9519999999999993E-2</v>
      </c>
      <c r="K163">
        <v>-1.7639999999999999E-2</v>
      </c>
      <c r="L163">
        <v>0.76178000000000001</v>
      </c>
      <c r="M163">
        <v>1.005E-2</v>
      </c>
      <c r="N163">
        <v>8.9410000000000003E-2</v>
      </c>
      <c r="O163">
        <v>51.706850000000003</v>
      </c>
      <c r="P163">
        <v>0.80747000000000002</v>
      </c>
      <c r="Q163">
        <v>604.32002999999997</v>
      </c>
      <c r="R163">
        <v>342.48716999999999</v>
      </c>
      <c r="S163" t="s">
        <v>27</v>
      </c>
      <c r="T163" t="e">
        <f>-Inf</f>
        <v>#NAME?</v>
      </c>
      <c r="U163">
        <v>3.96E-3</v>
      </c>
      <c r="V163">
        <v>5.7800000000000004E-3</v>
      </c>
      <c r="W163">
        <v>4.81E-3</v>
      </c>
      <c r="X163">
        <v>4.1099999999999999E-3</v>
      </c>
      <c r="Y163">
        <v>4.0499999999999998E-3</v>
      </c>
      <c r="Z163">
        <v>4.0000000000000001E-3</v>
      </c>
      <c r="AA163">
        <v>0</v>
      </c>
    </row>
    <row r="164" spans="1:27" x14ac:dyDescent="0.3">
      <c r="A164">
        <v>163.98542</v>
      </c>
      <c r="B164">
        <v>29.974430000000002</v>
      </c>
      <c r="C164">
        <v>24.753830000000001</v>
      </c>
      <c r="D164">
        <v>24.333950000000002</v>
      </c>
      <c r="E164">
        <v>29.93797</v>
      </c>
      <c r="F164">
        <v>5.0020000000000002E-2</v>
      </c>
      <c r="G164">
        <v>0</v>
      </c>
      <c r="H164">
        <v>2.7899999999999999E-3</v>
      </c>
      <c r="I164">
        <v>0.17457</v>
      </c>
      <c r="J164">
        <v>8.0060000000000006E-2</v>
      </c>
      <c r="K164">
        <v>-1.7069999999999998E-2</v>
      </c>
      <c r="L164">
        <v>0.76085000000000003</v>
      </c>
      <c r="M164">
        <v>1.221E-2</v>
      </c>
      <c r="N164">
        <v>8.7859999999999994E-2</v>
      </c>
      <c r="O164">
        <v>51.52252</v>
      </c>
      <c r="P164">
        <v>0.82265999999999995</v>
      </c>
      <c r="Q164">
        <v>608.42924000000005</v>
      </c>
      <c r="R164">
        <v>336.42317000000003</v>
      </c>
      <c r="S164" t="s">
        <v>27</v>
      </c>
      <c r="T164" t="e">
        <f>-Inf</f>
        <v>#NAME?</v>
      </c>
      <c r="U164">
        <v>3.96E-3</v>
      </c>
      <c r="V164">
        <v>5.7800000000000004E-3</v>
      </c>
      <c r="W164">
        <v>4.81E-3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164.98746</v>
      </c>
      <c r="B165">
        <v>29.97354</v>
      </c>
      <c r="C165">
        <v>24.752649999999999</v>
      </c>
      <c r="D165">
        <v>24.33492</v>
      </c>
      <c r="E165">
        <v>29.938610000000001</v>
      </c>
      <c r="F165">
        <v>5.0549999999999998E-2</v>
      </c>
      <c r="G165">
        <v>0</v>
      </c>
      <c r="H165">
        <v>3.6700000000000001E-3</v>
      </c>
      <c r="I165">
        <v>0.17491000000000001</v>
      </c>
      <c r="J165">
        <v>7.0800000000000002E-2</v>
      </c>
      <c r="K165">
        <v>-2.2349999999999998E-2</v>
      </c>
      <c r="L165">
        <v>0.75705</v>
      </c>
      <c r="M165">
        <v>1.035E-2</v>
      </c>
      <c r="N165">
        <v>8.8340000000000002E-2</v>
      </c>
      <c r="O165">
        <v>51.622979999999998</v>
      </c>
      <c r="P165">
        <v>1.0821799999999999</v>
      </c>
      <c r="Q165">
        <v>538.01577999999995</v>
      </c>
      <c r="R165">
        <v>340.00443999999999</v>
      </c>
      <c r="S165" t="s">
        <v>27</v>
      </c>
      <c r="T165" t="e">
        <f>-Inf</f>
        <v>#NAME?</v>
      </c>
      <c r="U165">
        <v>3.9500000000000004E-3</v>
      </c>
      <c r="V165">
        <v>5.77E-3</v>
      </c>
      <c r="W165">
        <v>4.81E-3</v>
      </c>
      <c r="X165">
        <v>4.0899999999999999E-3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165.98813999999999</v>
      </c>
      <c r="B166">
        <v>29.97485</v>
      </c>
      <c r="C166">
        <v>24.752130000000001</v>
      </c>
      <c r="D166">
        <v>24.334430000000001</v>
      </c>
      <c r="E166">
        <v>29.93722</v>
      </c>
      <c r="F166">
        <v>5.042E-2</v>
      </c>
      <c r="G166">
        <v>0</v>
      </c>
      <c r="H166">
        <v>3.3600000000000001E-3</v>
      </c>
      <c r="I166">
        <v>0.17433999999999999</v>
      </c>
      <c r="J166">
        <v>7.9519999999999993E-2</v>
      </c>
      <c r="K166">
        <v>-1.755E-2</v>
      </c>
      <c r="L166">
        <v>0.75680000000000003</v>
      </c>
      <c r="M166">
        <v>1.252E-2</v>
      </c>
      <c r="N166">
        <v>8.8099999999999998E-2</v>
      </c>
      <c r="O166">
        <v>51.455689999999997</v>
      </c>
      <c r="P166">
        <v>0.99311000000000005</v>
      </c>
      <c r="Q166">
        <v>604.26476000000002</v>
      </c>
      <c r="R166">
        <v>339.12047000000001</v>
      </c>
      <c r="S166" t="s">
        <v>27</v>
      </c>
      <c r="T166" t="e">
        <f>-Inf</f>
        <v>#NAME?</v>
      </c>
      <c r="U166">
        <v>3.96E-3</v>
      </c>
      <c r="V166">
        <v>5.77E-3</v>
      </c>
      <c r="W166">
        <v>4.81E-3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166.98920000000001</v>
      </c>
      <c r="B167">
        <v>29.97344</v>
      </c>
      <c r="C167">
        <v>24.753070000000001</v>
      </c>
      <c r="D167">
        <v>24.334810000000001</v>
      </c>
      <c r="E167">
        <v>29.935030000000001</v>
      </c>
      <c r="F167">
        <v>5.0169999999999999E-2</v>
      </c>
      <c r="G167">
        <v>0</v>
      </c>
      <c r="H167">
        <v>2.8999999999999998E-3</v>
      </c>
      <c r="I167">
        <v>0.17474999999999999</v>
      </c>
      <c r="J167">
        <v>8.0409999999999995E-2</v>
      </c>
      <c r="K167">
        <v>-1.9570000000000001E-2</v>
      </c>
      <c r="L167">
        <v>0.75590999999999997</v>
      </c>
      <c r="M167">
        <v>1.2919999999999999E-2</v>
      </c>
      <c r="N167">
        <v>8.7770000000000001E-2</v>
      </c>
      <c r="O167">
        <v>51.576149999999998</v>
      </c>
      <c r="P167">
        <v>0.85597999999999996</v>
      </c>
      <c r="Q167">
        <v>610.99950999999999</v>
      </c>
      <c r="R167">
        <v>337.39666999999997</v>
      </c>
      <c r="S167" t="s">
        <v>27</v>
      </c>
      <c r="T167" t="e">
        <f>-Inf</f>
        <v>#NAME?</v>
      </c>
      <c r="U167">
        <v>3.96E-3</v>
      </c>
      <c r="V167">
        <v>5.7600000000000004E-3</v>
      </c>
      <c r="W167">
        <v>4.81E-3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167.99101999999999</v>
      </c>
      <c r="B168">
        <v>29.97326</v>
      </c>
      <c r="C168">
        <v>24.75367</v>
      </c>
      <c r="D168">
        <v>24.334610000000001</v>
      </c>
      <c r="E168">
        <v>29.935469999999999</v>
      </c>
      <c r="F168">
        <v>5.0689999999999999E-2</v>
      </c>
      <c r="G168">
        <v>0</v>
      </c>
      <c r="H168">
        <v>3.2399999999999998E-3</v>
      </c>
      <c r="I168">
        <v>0.17460999999999999</v>
      </c>
      <c r="J168">
        <v>8.0049999999999996E-2</v>
      </c>
      <c r="K168">
        <v>-2.036E-2</v>
      </c>
      <c r="L168">
        <v>0.75531000000000004</v>
      </c>
      <c r="M168">
        <v>1.265E-2</v>
      </c>
      <c r="N168">
        <v>8.8849999999999998E-2</v>
      </c>
      <c r="O168">
        <v>51.53566</v>
      </c>
      <c r="P168">
        <v>0.95709999999999995</v>
      </c>
      <c r="Q168">
        <v>608.32539999999995</v>
      </c>
      <c r="R168">
        <v>340.90231</v>
      </c>
      <c r="S168" t="s">
        <v>27</v>
      </c>
      <c r="T168" t="e">
        <f>-Inf</f>
        <v>#NAME?</v>
      </c>
      <c r="U168">
        <v>3.96E-3</v>
      </c>
      <c r="V168">
        <v>5.7600000000000004E-3</v>
      </c>
      <c r="W168">
        <v>4.81E-3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168.99191999999999</v>
      </c>
      <c r="B169">
        <v>29.976459999999999</v>
      </c>
      <c r="C169">
        <v>24.75339</v>
      </c>
      <c r="D169">
        <v>24.334440000000001</v>
      </c>
      <c r="E169">
        <v>29.93357</v>
      </c>
      <c r="F169">
        <v>5.049E-2</v>
      </c>
      <c r="G169">
        <v>0</v>
      </c>
      <c r="H169">
        <v>3.0500000000000002E-3</v>
      </c>
      <c r="I169">
        <v>0.17380000000000001</v>
      </c>
      <c r="J169">
        <v>8.183E-2</v>
      </c>
      <c r="K169">
        <v>-1.7239999999999998E-2</v>
      </c>
      <c r="L169">
        <v>0.75707000000000002</v>
      </c>
      <c r="M169">
        <v>1.468E-2</v>
      </c>
      <c r="N169">
        <v>8.8480000000000003E-2</v>
      </c>
      <c r="O169">
        <v>51.294420000000002</v>
      </c>
      <c r="P169">
        <v>0.90044000000000002</v>
      </c>
      <c r="Q169">
        <v>621.84320000000002</v>
      </c>
      <c r="R169">
        <v>339.54647999999997</v>
      </c>
      <c r="S169" t="s">
        <v>27</v>
      </c>
      <c r="T169" t="e">
        <f>-Inf</f>
        <v>#NAME?</v>
      </c>
      <c r="U169">
        <v>3.96E-3</v>
      </c>
      <c r="V169">
        <v>5.77E-3</v>
      </c>
      <c r="W169">
        <v>4.81E-3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169.994</v>
      </c>
      <c r="B170">
        <v>29.977370000000001</v>
      </c>
      <c r="C170">
        <v>24.75422</v>
      </c>
      <c r="D170">
        <v>24.334679999999999</v>
      </c>
      <c r="E170">
        <v>29.93253</v>
      </c>
      <c r="F170">
        <v>5.0560000000000001E-2</v>
      </c>
      <c r="G170">
        <v>0</v>
      </c>
      <c r="H170">
        <v>2.97E-3</v>
      </c>
      <c r="I170">
        <v>0.17460999999999999</v>
      </c>
      <c r="J170">
        <v>7.6859999999999998E-2</v>
      </c>
      <c r="K170">
        <v>-2.0160000000000001E-2</v>
      </c>
      <c r="L170">
        <v>0.75505999999999995</v>
      </c>
      <c r="M170">
        <v>1.4420000000000001E-2</v>
      </c>
      <c r="N170">
        <v>8.8730000000000003E-2</v>
      </c>
      <c r="O170">
        <v>51.532769999999999</v>
      </c>
      <c r="P170">
        <v>0.87522999999999995</v>
      </c>
      <c r="Q170">
        <v>584.05809999999997</v>
      </c>
      <c r="R170">
        <v>340.04507999999998</v>
      </c>
      <c r="S170" t="s">
        <v>27</v>
      </c>
      <c r="T170" t="e">
        <f>-Inf</f>
        <v>#NAME?</v>
      </c>
      <c r="U170">
        <v>3.96E-3</v>
      </c>
      <c r="V170">
        <v>5.7600000000000004E-3</v>
      </c>
      <c r="W170">
        <v>4.81E-3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170.99411000000001</v>
      </c>
      <c r="B171">
        <v>29.970980000000001</v>
      </c>
      <c r="C171">
        <v>24.753579999999999</v>
      </c>
      <c r="D171">
        <v>24.33474</v>
      </c>
      <c r="E171">
        <v>29.93946</v>
      </c>
      <c r="F171">
        <v>5.0729999999999997E-2</v>
      </c>
      <c r="G171">
        <v>0</v>
      </c>
      <c r="H171">
        <v>3.65E-3</v>
      </c>
      <c r="I171">
        <v>0.17552999999999999</v>
      </c>
      <c r="J171">
        <v>8.5430000000000006E-2</v>
      </c>
      <c r="K171">
        <v>-1.8419999999999999E-2</v>
      </c>
      <c r="L171">
        <v>0.75721000000000005</v>
      </c>
      <c r="M171">
        <v>1.1259999999999999E-2</v>
      </c>
      <c r="N171">
        <v>8.8870000000000005E-2</v>
      </c>
      <c r="O171">
        <v>51.804389999999998</v>
      </c>
      <c r="P171">
        <v>1.0764400000000001</v>
      </c>
      <c r="Q171">
        <v>649.21022000000005</v>
      </c>
      <c r="R171">
        <v>341.16870999999998</v>
      </c>
      <c r="S171" t="s">
        <v>27</v>
      </c>
      <c r="T171" t="e">
        <f>-Inf</f>
        <v>#NAME?</v>
      </c>
      <c r="U171">
        <v>3.96E-3</v>
      </c>
      <c r="V171">
        <v>5.77E-3</v>
      </c>
      <c r="W171">
        <v>4.81E-3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171.99498</v>
      </c>
      <c r="B172">
        <v>29.970279999999999</v>
      </c>
      <c r="C172">
        <v>24.75328</v>
      </c>
      <c r="D172">
        <v>24.335609999999999</v>
      </c>
      <c r="E172">
        <v>29.94275</v>
      </c>
      <c r="F172">
        <v>5.0630000000000001E-2</v>
      </c>
      <c r="G172">
        <v>0</v>
      </c>
      <c r="H172">
        <v>3.5300000000000002E-3</v>
      </c>
      <c r="I172">
        <v>0.17524999999999999</v>
      </c>
      <c r="J172">
        <v>7.0440000000000003E-2</v>
      </c>
      <c r="K172">
        <v>-2.1530000000000001E-2</v>
      </c>
      <c r="L172">
        <v>0.75838000000000005</v>
      </c>
      <c r="M172">
        <v>8.1099999999999992E-3</v>
      </c>
      <c r="N172">
        <v>8.8459999999999997E-2</v>
      </c>
      <c r="O172">
        <v>51.72437</v>
      </c>
      <c r="P172">
        <v>1.04129</v>
      </c>
      <c r="Q172">
        <v>535.33518000000004</v>
      </c>
      <c r="R172">
        <v>340.51486</v>
      </c>
      <c r="S172" t="s">
        <v>27</v>
      </c>
      <c r="T172" t="e">
        <f>-Inf</f>
        <v>#NAME?</v>
      </c>
      <c r="U172">
        <v>3.9500000000000004E-3</v>
      </c>
      <c r="V172">
        <v>5.77E-3</v>
      </c>
      <c r="W172">
        <v>4.81E-3</v>
      </c>
      <c r="X172">
        <v>4.0899999999999999E-3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172.99605</v>
      </c>
      <c r="B173">
        <v>29.968720000000001</v>
      </c>
      <c r="C173">
        <v>24.753740000000001</v>
      </c>
      <c r="D173">
        <v>24.33531</v>
      </c>
      <c r="E173">
        <v>29.94162</v>
      </c>
      <c r="F173">
        <v>5.0939999999999999E-2</v>
      </c>
      <c r="G173">
        <v>0</v>
      </c>
      <c r="H173">
        <v>3.3E-3</v>
      </c>
      <c r="I173">
        <v>0.17407</v>
      </c>
      <c r="J173">
        <v>6.8540000000000004E-2</v>
      </c>
      <c r="K173">
        <v>-1.9720000000000001E-2</v>
      </c>
      <c r="L173">
        <v>0.75663999999999998</v>
      </c>
      <c r="M173">
        <v>7.77E-3</v>
      </c>
      <c r="N173">
        <v>8.9169999999999999E-2</v>
      </c>
      <c r="O173">
        <v>51.374079999999999</v>
      </c>
      <c r="P173">
        <v>0.97440000000000004</v>
      </c>
      <c r="Q173">
        <v>520.84209999999996</v>
      </c>
      <c r="R173">
        <v>342.63502999999997</v>
      </c>
      <c r="S173" t="s">
        <v>27</v>
      </c>
      <c r="T173" t="e">
        <f>-Inf</f>
        <v>#NAME?</v>
      </c>
      <c r="U173">
        <v>3.96E-3</v>
      </c>
      <c r="V173">
        <v>5.77E-3</v>
      </c>
      <c r="W173">
        <v>4.81E-3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173.99603999999999</v>
      </c>
      <c r="B174">
        <v>29.967390000000002</v>
      </c>
      <c r="C174">
        <v>24.75365</v>
      </c>
      <c r="D174">
        <v>24.335509999999999</v>
      </c>
      <c r="E174">
        <v>29.944089999999999</v>
      </c>
      <c r="F174">
        <v>5.0049999999999997E-2</v>
      </c>
      <c r="G174">
        <v>0</v>
      </c>
      <c r="H174">
        <v>3.5999999999999999E-3</v>
      </c>
      <c r="I174">
        <v>0.17194000000000001</v>
      </c>
      <c r="J174">
        <v>7.0019999999999999E-2</v>
      </c>
      <c r="K174">
        <v>-1.9269999999999999E-2</v>
      </c>
      <c r="L174">
        <v>0.75619999999999998</v>
      </c>
      <c r="M174">
        <v>6.8300000000000001E-3</v>
      </c>
      <c r="N174">
        <v>8.7540000000000007E-2</v>
      </c>
      <c r="O174">
        <v>50.745229999999999</v>
      </c>
      <c r="P174">
        <v>1.06301</v>
      </c>
      <c r="Q174">
        <v>532.12170000000003</v>
      </c>
      <c r="R174">
        <v>336.61986999999999</v>
      </c>
      <c r="S174" t="s">
        <v>27</v>
      </c>
      <c r="T174" t="e">
        <f>-Inf</f>
        <v>#NAME?</v>
      </c>
      <c r="U174">
        <v>3.96E-3</v>
      </c>
      <c r="V174">
        <v>5.7600000000000004E-3</v>
      </c>
      <c r="W174">
        <v>4.7999999999999996E-3</v>
      </c>
      <c r="X174">
        <v>4.0899999999999999E-3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174.99850000000001</v>
      </c>
      <c r="B175">
        <v>29.968219999999999</v>
      </c>
      <c r="C175">
        <v>24.753679999999999</v>
      </c>
      <c r="D175">
        <v>24.33541</v>
      </c>
      <c r="E175">
        <v>29.9436</v>
      </c>
      <c r="F175">
        <v>5.0979999999999998E-2</v>
      </c>
      <c r="G175">
        <v>0</v>
      </c>
      <c r="H175">
        <v>2.8800000000000002E-3</v>
      </c>
      <c r="I175">
        <v>0.17585000000000001</v>
      </c>
      <c r="J175">
        <v>7.7520000000000006E-2</v>
      </c>
      <c r="K175">
        <v>-1.6590000000000001E-2</v>
      </c>
      <c r="L175">
        <v>0.75636000000000003</v>
      </c>
      <c r="M175">
        <v>7.9799999999999992E-3</v>
      </c>
      <c r="N175">
        <v>8.9190000000000005E-2</v>
      </c>
      <c r="O175">
        <v>51.899839999999998</v>
      </c>
      <c r="P175">
        <v>0.84953000000000001</v>
      </c>
      <c r="Q175">
        <v>589.06664000000001</v>
      </c>
      <c r="R175">
        <v>342.86964999999998</v>
      </c>
      <c r="S175" t="s">
        <v>27</v>
      </c>
      <c r="T175" t="e">
        <f>-Inf</f>
        <v>#NAME?</v>
      </c>
      <c r="U175">
        <v>3.96E-3</v>
      </c>
      <c r="V175">
        <v>5.7600000000000004E-3</v>
      </c>
      <c r="W175">
        <v>4.8199999999999996E-3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176.00084000000001</v>
      </c>
      <c r="B176">
        <v>29.969449999999998</v>
      </c>
      <c r="C176">
        <v>24.75329</v>
      </c>
      <c r="D176">
        <v>24.33539</v>
      </c>
      <c r="E176">
        <v>29.949249999999999</v>
      </c>
      <c r="F176">
        <v>5.04E-2</v>
      </c>
      <c r="G176">
        <v>0</v>
      </c>
      <c r="H176">
        <v>3.2799999999999999E-3</v>
      </c>
      <c r="I176">
        <v>0.17413999999999999</v>
      </c>
      <c r="J176">
        <v>8.3570000000000005E-2</v>
      </c>
      <c r="K176">
        <v>-1.617E-2</v>
      </c>
      <c r="L176">
        <v>0.75817000000000001</v>
      </c>
      <c r="M176">
        <v>7.0600000000000003E-3</v>
      </c>
      <c r="N176">
        <v>8.8099999999999998E-2</v>
      </c>
      <c r="O176">
        <v>51.39528</v>
      </c>
      <c r="P176">
        <v>0.96721999999999997</v>
      </c>
      <c r="Q176">
        <v>635.14032999999995</v>
      </c>
      <c r="R176">
        <v>338.97496000000001</v>
      </c>
      <c r="S176" t="s">
        <v>27</v>
      </c>
      <c r="T176" t="e">
        <f>-Inf</f>
        <v>#NAME?</v>
      </c>
      <c r="U176">
        <v>3.96E-3</v>
      </c>
      <c r="V176">
        <v>5.77E-3</v>
      </c>
      <c r="W176">
        <v>4.81E-3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177.00138999999999</v>
      </c>
      <c r="B177">
        <v>29.96923</v>
      </c>
      <c r="C177">
        <v>24.7532</v>
      </c>
      <c r="D177">
        <v>24.335339999999999</v>
      </c>
      <c r="E177">
        <v>29.954029999999999</v>
      </c>
      <c r="F177">
        <v>5.126E-2</v>
      </c>
      <c r="G177">
        <v>0</v>
      </c>
      <c r="H177">
        <v>3.0300000000000001E-3</v>
      </c>
      <c r="I177">
        <v>0.17449999999999999</v>
      </c>
      <c r="J177">
        <v>8.6239999999999997E-2</v>
      </c>
      <c r="K177">
        <v>-1.7399999999999999E-2</v>
      </c>
      <c r="L177">
        <v>0.75792000000000004</v>
      </c>
      <c r="M177">
        <v>5.4799999999999996E-3</v>
      </c>
      <c r="N177">
        <v>8.9599999999999999E-2</v>
      </c>
      <c r="O177">
        <v>51.502949999999998</v>
      </c>
      <c r="P177">
        <v>0.89426000000000005</v>
      </c>
      <c r="Q177">
        <v>655.45749999999998</v>
      </c>
      <c r="R177">
        <v>344.75144</v>
      </c>
      <c r="S177" t="s">
        <v>27</v>
      </c>
      <c r="T177" t="e">
        <f>-Inf</f>
        <v>#NAME?</v>
      </c>
      <c r="U177">
        <v>3.96E-3</v>
      </c>
      <c r="V177">
        <v>5.77E-3</v>
      </c>
      <c r="W177">
        <v>4.81E-3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178.00271000000001</v>
      </c>
      <c r="B178">
        <v>29.96725</v>
      </c>
      <c r="C178">
        <v>24.753399999999999</v>
      </c>
      <c r="D178">
        <v>24.334009999999999</v>
      </c>
      <c r="E178">
        <v>29.956969999999998</v>
      </c>
      <c r="F178">
        <v>5.0750000000000003E-2</v>
      </c>
      <c r="G178">
        <v>0</v>
      </c>
      <c r="H178">
        <v>2.5100000000000001E-3</v>
      </c>
      <c r="I178">
        <v>0.17548</v>
      </c>
      <c r="J178">
        <v>8.1409999999999996E-2</v>
      </c>
      <c r="K178">
        <v>-2.2259999999999999E-2</v>
      </c>
      <c r="L178">
        <v>0.76051999999999997</v>
      </c>
      <c r="M178">
        <v>3.5000000000000001E-3</v>
      </c>
      <c r="N178">
        <v>8.9029999999999998E-2</v>
      </c>
      <c r="O178">
        <v>51.790799999999997</v>
      </c>
      <c r="P178">
        <v>0.74082999999999999</v>
      </c>
      <c r="Q178">
        <v>618.74055999999996</v>
      </c>
      <c r="R178">
        <v>341.30705999999998</v>
      </c>
      <c r="S178" t="s">
        <v>27</v>
      </c>
      <c r="T178" t="e">
        <f>-Inf</f>
        <v>#NAME?</v>
      </c>
      <c r="U178">
        <v>3.9500000000000004E-3</v>
      </c>
      <c r="V178">
        <v>5.77E-3</v>
      </c>
      <c r="W178">
        <v>4.81E-3</v>
      </c>
      <c r="X178">
        <v>4.1099999999999999E-3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179.00291999999999</v>
      </c>
      <c r="B179">
        <v>29.967949999999998</v>
      </c>
      <c r="C179">
        <v>24.754560000000001</v>
      </c>
      <c r="D179">
        <v>24.335139999999999</v>
      </c>
      <c r="E179">
        <v>29.956119999999999</v>
      </c>
      <c r="F179">
        <v>5.0020000000000002E-2</v>
      </c>
      <c r="G179">
        <v>0</v>
      </c>
      <c r="H179">
        <v>3.1199999999999999E-3</v>
      </c>
      <c r="I179">
        <v>0.17457</v>
      </c>
      <c r="J179">
        <v>7.8640000000000002E-2</v>
      </c>
      <c r="K179">
        <v>-1.9300000000000001E-2</v>
      </c>
      <c r="L179">
        <v>0.75849999999999995</v>
      </c>
      <c r="M179">
        <v>3.8899999999999998E-3</v>
      </c>
      <c r="N179">
        <v>8.7749999999999995E-2</v>
      </c>
      <c r="O179">
        <v>51.521009999999997</v>
      </c>
      <c r="P179">
        <v>0.92018</v>
      </c>
      <c r="Q179">
        <v>597.64685999999995</v>
      </c>
      <c r="R179">
        <v>336.39915999999999</v>
      </c>
      <c r="S179" t="s">
        <v>27</v>
      </c>
      <c r="T179" t="e">
        <f>-Inf</f>
        <v>#NAME?</v>
      </c>
      <c r="U179">
        <v>3.96E-3</v>
      </c>
      <c r="V179">
        <v>5.77E-3</v>
      </c>
      <c r="W179">
        <v>4.81E-3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180.00577999999999</v>
      </c>
      <c r="B180">
        <v>29.97296</v>
      </c>
      <c r="C180">
        <v>24.754349999999999</v>
      </c>
      <c r="D180">
        <v>24.335249999999998</v>
      </c>
      <c r="E180">
        <v>29.952359999999999</v>
      </c>
      <c r="F180">
        <v>5.0270000000000002E-2</v>
      </c>
      <c r="G180">
        <v>0</v>
      </c>
      <c r="H180">
        <v>2.63E-3</v>
      </c>
      <c r="I180">
        <v>0.17360999999999999</v>
      </c>
      <c r="J180">
        <v>7.4340000000000003E-2</v>
      </c>
      <c r="K180">
        <v>-1.754E-2</v>
      </c>
      <c r="L180">
        <v>0.75710999999999995</v>
      </c>
      <c r="M180">
        <v>6.4099999999999999E-3</v>
      </c>
      <c r="N180">
        <v>8.813E-2</v>
      </c>
      <c r="O180">
        <v>51.239490000000004</v>
      </c>
      <c r="P180">
        <v>0.77602000000000004</v>
      </c>
      <c r="Q180">
        <v>564.99877000000004</v>
      </c>
      <c r="R180">
        <v>338.11112000000003</v>
      </c>
      <c r="S180" t="s">
        <v>27</v>
      </c>
      <c r="T180" t="e">
        <f>-Inf</f>
        <v>#NAME?</v>
      </c>
      <c r="U180">
        <v>3.96E-3</v>
      </c>
      <c r="V180">
        <v>5.77E-3</v>
      </c>
      <c r="W180">
        <v>4.81E-3</v>
      </c>
      <c r="X180">
        <v>4.1000000000000003E-3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181.00604000000001</v>
      </c>
      <c r="B181">
        <v>29.978349999999999</v>
      </c>
      <c r="C181">
        <v>24.754270000000002</v>
      </c>
      <c r="D181">
        <v>24.33595</v>
      </c>
      <c r="E181">
        <v>29.949850000000001</v>
      </c>
      <c r="F181">
        <v>5.0160000000000003E-2</v>
      </c>
      <c r="G181">
        <v>0</v>
      </c>
      <c r="H181">
        <v>3.2399999999999998E-3</v>
      </c>
      <c r="I181">
        <v>0.17576</v>
      </c>
      <c r="J181">
        <v>7.6189999999999994E-2</v>
      </c>
      <c r="K181">
        <v>-1.7809999999999999E-2</v>
      </c>
      <c r="L181">
        <v>0.75649999999999995</v>
      </c>
      <c r="M181">
        <v>9.0799999999999995E-3</v>
      </c>
      <c r="N181">
        <v>8.7760000000000005E-2</v>
      </c>
      <c r="O181">
        <v>51.872999999999998</v>
      </c>
      <c r="P181">
        <v>0.95570999999999995</v>
      </c>
      <c r="Q181">
        <v>579.07991000000004</v>
      </c>
      <c r="R181">
        <v>337.32808</v>
      </c>
      <c r="S181" t="s">
        <v>27</v>
      </c>
      <c r="T181" t="e">
        <f>-Inf</f>
        <v>#NAME?</v>
      </c>
      <c r="U181">
        <v>3.96E-3</v>
      </c>
      <c r="V181">
        <v>5.7600000000000004E-3</v>
      </c>
      <c r="W181">
        <v>4.8199999999999996E-3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182.00748999999999</v>
      </c>
      <c r="B182">
        <v>29.97944</v>
      </c>
      <c r="C182">
        <v>24.753620000000002</v>
      </c>
      <c r="D182">
        <v>24.335049999999999</v>
      </c>
      <c r="E182">
        <v>29.95082</v>
      </c>
      <c r="F182">
        <v>5.0439999999999999E-2</v>
      </c>
      <c r="G182">
        <v>0</v>
      </c>
      <c r="H182">
        <v>3.0599999999999998E-3</v>
      </c>
      <c r="I182">
        <v>0.17424999999999999</v>
      </c>
      <c r="J182">
        <v>7.8939999999999996E-2</v>
      </c>
      <c r="K182">
        <v>-1.7059999999999999E-2</v>
      </c>
      <c r="L182">
        <v>0.75985000000000003</v>
      </c>
      <c r="M182">
        <v>9.4500000000000001E-3</v>
      </c>
      <c r="N182">
        <v>8.831E-2</v>
      </c>
      <c r="O182">
        <v>51.427889999999998</v>
      </c>
      <c r="P182">
        <v>0.90166000000000002</v>
      </c>
      <c r="Q182">
        <v>600.04115000000002</v>
      </c>
      <c r="R182">
        <v>339.22028</v>
      </c>
      <c r="S182" t="s">
        <v>27</v>
      </c>
      <c r="T182" t="e">
        <f>-Inf</f>
        <v>#NAME?</v>
      </c>
      <c r="U182">
        <v>3.96E-3</v>
      </c>
      <c r="V182">
        <v>5.77E-3</v>
      </c>
      <c r="W182">
        <v>4.81E-3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183.00998000000001</v>
      </c>
      <c r="B183">
        <v>29.976040000000001</v>
      </c>
      <c r="C183">
        <v>24.754359999999998</v>
      </c>
      <c r="D183">
        <v>24.335229999999999</v>
      </c>
      <c r="E183">
        <v>29.952120000000001</v>
      </c>
      <c r="F183">
        <v>5.0049999999999997E-2</v>
      </c>
      <c r="G183">
        <v>0</v>
      </c>
      <c r="H183">
        <v>2.7399999999999998E-3</v>
      </c>
      <c r="I183">
        <v>0.17297999999999999</v>
      </c>
      <c r="J183">
        <v>7.9060000000000005E-2</v>
      </c>
      <c r="K183">
        <v>-2.1899999999999999E-2</v>
      </c>
      <c r="L183">
        <v>0.75992000000000004</v>
      </c>
      <c r="M183">
        <v>7.9100000000000004E-3</v>
      </c>
      <c r="N183">
        <v>8.7749999999999995E-2</v>
      </c>
      <c r="O183">
        <v>51.051760000000002</v>
      </c>
      <c r="P183">
        <v>0.80878000000000005</v>
      </c>
      <c r="Q183">
        <v>600.91750999999999</v>
      </c>
      <c r="R183">
        <v>336.63179000000002</v>
      </c>
      <c r="S183" t="s">
        <v>27</v>
      </c>
      <c r="T183" t="e">
        <f>-Inf</f>
        <v>#NAME?</v>
      </c>
      <c r="U183">
        <v>3.9500000000000004E-3</v>
      </c>
      <c r="V183">
        <v>5.77E-3</v>
      </c>
      <c r="W183">
        <v>4.7999999999999996E-3</v>
      </c>
      <c r="X183">
        <v>4.1000000000000003E-3</v>
      </c>
      <c r="Y183">
        <v>4.0499999999999998E-3</v>
      </c>
      <c r="Z183">
        <v>4.0000000000000001E-3</v>
      </c>
      <c r="AA183">
        <v>0</v>
      </c>
    </row>
    <row r="184" spans="1:27" x14ac:dyDescent="0.3">
      <c r="A184">
        <v>184.01029</v>
      </c>
      <c r="B184">
        <v>29.973700000000001</v>
      </c>
      <c r="C184">
        <v>24.754280000000001</v>
      </c>
      <c r="D184">
        <v>24.33596</v>
      </c>
      <c r="E184">
        <v>29.955220000000001</v>
      </c>
      <c r="F184">
        <v>5.11E-2</v>
      </c>
      <c r="G184">
        <v>0</v>
      </c>
      <c r="H184">
        <v>2.9499999999999999E-3</v>
      </c>
      <c r="I184">
        <v>0.17535000000000001</v>
      </c>
      <c r="J184">
        <v>7.2929999999999995E-2</v>
      </c>
      <c r="K184">
        <v>-1.719E-2</v>
      </c>
      <c r="L184">
        <v>0.75553000000000003</v>
      </c>
      <c r="M184">
        <v>5.64E-3</v>
      </c>
      <c r="N184">
        <v>8.9410000000000003E-2</v>
      </c>
      <c r="O184">
        <v>51.751150000000003</v>
      </c>
      <c r="P184">
        <v>0.86989000000000005</v>
      </c>
      <c r="Q184">
        <v>554.29584</v>
      </c>
      <c r="R184">
        <v>343.67782</v>
      </c>
      <c r="S184" t="s">
        <v>27</v>
      </c>
      <c r="T184" t="e">
        <f>-Inf</f>
        <v>#NAME?</v>
      </c>
      <c r="U184">
        <v>3.96E-3</v>
      </c>
      <c r="V184">
        <v>5.7600000000000004E-3</v>
      </c>
      <c r="W184">
        <v>4.81E-3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185.01131000000001</v>
      </c>
      <c r="B185">
        <v>29.972449999999998</v>
      </c>
      <c r="C185">
        <v>24.75365</v>
      </c>
      <c r="D185">
        <v>24.335380000000001</v>
      </c>
      <c r="E185">
        <v>29.95645</v>
      </c>
      <c r="F185">
        <v>5.1310000000000001E-2</v>
      </c>
      <c r="G185">
        <v>0</v>
      </c>
      <c r="H185">
        <v>2.9399999999999999E-3</v>
      </c>
      <c r="I185">
        <v>0.17534</v>
      </c>
      <c r="J185">
        <v>7.9299999999999995E-2</v>
      </c>
      <c r="K185">
        <v>-1.8839999999999999E-2</v>
      </c>
      <c r="L185">
        <v>0.75743000000000005</v>
      </c>
      <c r="M185">
        <v>5.3099999999999996E-3</v>
      </c>
      <c r="N185">
        <v>8.9770000000000003E-2</v>
      </c>
      <c r="O185">
        <v>51.750689999999999</v>
      </c>
      <c r="P185">
        <v>0.86673999999999995</v>
      </c>
      <c r="Q185">
        <v>602.73301000000004</v>
      </c>
      <c r="R185">
        <v>345.09251999999998</v>
      </c>
      <c r="S185" t="s">
        <v>27</v>
      </c>
      <c r="T185" t="e">
        <f>-Inf</f>
        <v>#NAME?</v>
      </c>
      <c r="U185">
        <v>3.96E-3</v>
      </c>
      <c r="V185">
        <v>5.77E-3</v>
      </c>
      <c r="W185">
        <v>4.81E-3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186.01240000000001</v>
      </c>
      <c r="B186">
        <v>29.973410000000001</v>
      </c>
      <c r="C186">
        <v>24.754460000000002</v>
      </c>
      <c r="D186">
        <v>24.335619999999999</v>
      </c>
      <c r="E186">
        <v>29.948720000000002</v>
      </c>
      <c r="F186">
        <v>5.0369999999999998E-2</v>
      </c>
      <c r="G186">
        <v>0</v>
      </c>
      <c r="H186">
        <v>2.8999999999999998E-3</v>
      </c>
      <c r="I186">
        <v>0.17294999999999999</v>
      </c>
      <c r="J186">
        <v>7.7130000000000004E-2</v>
      </c>
      <c r="K186">
        <v>-1.6060000000000001E-2</v>
      </c>
      <c r="L186">
        <v>0.75692999999999999</v>
      </c>
      <c r="M186">
        <v>7.9699999999999997E-3</v>
      </c>
      <c r="N186">
        <v>8.8249999999999995E-2</v>
      </c>
      <c r="O186">
        <v>51.045650000000002</v>
      </c>
      <c r="P186">
        <v>0.85682999999999998</v>
      </c>
      <c r="Q186">
        <v>586.19537000000003</v>
      </c>
      <c r="R186">
        <v>338.79043999999999</v>
      </c>
      <c r="S186" t="s">
        <v>27</v>
      </c>
      <c r="T186" t="e">
        <f>-Inf</f>
        <v>#NAME?</v>
      </c>
      <c r="U186">
        <v>3.96E-3</v>
      </c>
      <c r="V186">
        <v>5.77E-3</v>
      </c>
      <c r="W186">
        <v>4.7999999999999996E-3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187.01406</v>
      </c>
      <c r="B187">
        <v>29.977209999999999</v>
      </c>
      <c r="C187">
        <v>24.754560000000001</v>
      </c>
      <c r="D187">
        <v>24.33559</v>
      </c>
      <c r="E187">
        <v>29.945309999999999</v>
      </c>
      <c r="F187">
        <v>5.135E-2</v>
      </c>
      <c r="G187">
        <v>0</v>
      </c>
      <c r="H187">
        <v>3.7000000000000002E-3</v>
      </c>
      <c r="I187">
        <v>0.17452000000000001</v>
      </c>
      <c r="J187">
        <v>9.1630000000000003E-2</v>
      </c>
      <c r="K187">
        <v>-1.9630000000000002E-2</v>
      </c>
      <c r="L187">
        <v>0.75446000000000002</v>
      </c>
      <c r="M187">
        <v>1.222E-2</v>
      </c>
      <c r="N187">
        <v>0.09</v>
      </c>
      <c r="O187">
        <v>51.507019999999997</v>
      </c>
      <c r="P187">
        <v>1.0929199999999999</v>
      </c>
      <c r="Q187">
        <v>696.38158999999996</v>
      </c>
      <c r="R187">
        <v>345.37257</v>
      </c>
      <c r="S187" t="s">
        <v>27</v>
      </c>
      <c r="T187" t="e">
        <f>-Inf</f>
        <v>#NAME?</v>
      </c>
      <c r="U187">
        <v>3.96E-3</v>
      </c>
      <c r="V187">
        <v>5.7600000000000004E-3</v>
      </c>
      <c r="W187">
        <v>4.81E-3</v>
      </c>
      <c r="X187">
        <v>4.1200000000000004E-3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188.01406</v>
      </c>
      <c r="B188">
        <v>29.980180000000001</v>
      </c>
      <c r="C188">
        <v>24.754190000000001</v>
      </c>
      <c r="D188">
        <v>24.335529999999999</v>
      </c>
      <c r="E188">
        <v>29.948609999999999</v>
      </c>
      <c r="F188">
        <v>5.0860000000000002E-2</v>
      </c>
      <c r="G188">
        <v>0</v>
      </c>
      <c r="H188">
        <v>3.1700000000000001E-3</v>
      </c>
      <c r="I188">
        <v>0.17588999999999999</v>
      </c>
      <c r="J188">
        <v>8.2350000000000007E-2</v>
      </c>
      <c r="K188">
        <v>-1.7649999999999999E-2</v>
      </c>
      <c r="L188">
        <v>0.76212999999999997</v>
      </c>
      <c r="M188">
        <v>1.0869999999999999E-2</v>
      </c>
      <c r="N188">
        <v>8.9069999999999996E-2</v>
      </c>
      <c r="O188">
        <v>51.91122</v>
      </c>
      <c r="P188">
        <v>0.93489</v>
      </c>
      <c r="Q188">
        <v>625.93538000000001</v>
      </c>
      <c r="R188">
        <v>342.06011999999998</v>
      </c>
      <c r="S188" t="s">
        <v>27</v>
      </c>
      <c r="T188" t="e">
        <f>-Inf</f>
        <v>#NAME?</v>
      </c>
      <c r="U188">
        <v>3.96E-3</v>
      </c>
      <c r="V188">
        <v>5.7800000000000004E-3</v>
      </c>
      <c r="W188">
        <v>4.8199999999999996E-3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189.01489000000001</v>
      </c>
      <c r="B189">
        <v>29.977599999999999</v>
      </c>
      <c r="C189">
        <v>24.754049999999999</v>
      </c>
      <c r="D189">
        <v>24.335159999999998</v>
      </c>
      <c r="E189">
        <v>29.957270000000001</v>
      </c>
      <c r="F189">
        <v>5.0610000000000002E-2</v>
      </c>
      <c r="G189">
        <v>0</v>
      </c>
      <c r="H189">
        <v>2.5899999999999999E-3</v>
      </c>
      <c r="I189">
        <v>0.17405999999999999</v>
      </c>
      <c r="J189">
        <v>8.2229999999999998E-2</v>
      </c>
      <c r="K189">
        <v>-1.788E-2</v>
      </c>
      <c r="L189">
        <v>0.75883999999999996</v>
      </c>
      <c r="M189">
        <v>6.9899999999999997E-3</v>
      </c>
      <c r="N189">
        <v>8.8669999999999999E-2</v>
      </c>
      <c r="O189">
        <v>51.372010000000003</v>
      </c>
      <c r="P189">
        <v>0.76475000000000004</v>
      </c>
      <c r="Q189">
        <v>625.01962000000003</v>
      </c>
      <c r="R189">
        <v>340.35052999999999</v>
      </c>
      <c r="S189" t="s">
        <v>27</v>
      </c>
      <c r="T189" t="e">
        <f>-Inf</f>
        <v>#NAME?</v>
      </c>
      <c r="U189">
        <v>3.96E-3</v>
      </c>
      <c r="V189">
        <v>5.77E-3</v>
      </c>
      <c r="W189">
        <v>4.81E-3</v>
      </c>
      <c r="X189">
        <v>4.1099999999999999E-3</v>
      </c>
      <c r="Y189">
        <v>4.0499999999999998E-3</v>
      </c>
      <c r="Z189">
        <v>4.0000000000000001E-3</v>
      </c>
      <c r="AA189">
        <v>0</v>
      </c>
    </row>
    <row r="190" spans="1:27" x14ac:dyDescent="0.3">
      <c r="A190">
        <v>190.01680999999999</v>
      </c>
      <c r="B190">
        <v>29.96838</v>
      </c>
      <c r="C190">
        <v>24.75421</v>
      </c>
      <c r="D190">
        <v>24.335080000000001</v>
      </c>
      <c r="E190">
        <v>29.959199999999999</v>
      </c>
      <c r="F190">
        <v>5.1299999999999998E-2</v>
      </c>
      <c r="G190">
        <v>0</v>
      </c>
      <c r="H190">
        <v>2.9099999999999998E-3</v>
      </c>
      <c r="I190">
        <v>0.17523</v>
      </c>
      <c r="J190">
        <v>8.5269999999999999E-2</v>
      </c>
      <c r="K190">
        <v>-1.9040000000000001E-2</v>
      </c>
      <c r="L190">
        <v>0.75793999999999995</v>
      </c>
      <c r="M190">
        <v>3.2699999999999999E-3</v>
      </c>
      <c r="N190">
        <v>8.9929999999999996E-2</v>
      </c>
      <c r="O190">
        <v>51.716650000000001</v>
      </c>
      <c r="P190">
        <v>0.85916000000000003</v>
      </c>
      <c r="Q190">
        <v>648.08259999999996</v>
      </c>
      <c r="R190">
        <v>344.99810000000002</v>
      </c>
      <c r="S190" t="s">
        <v>27</v>
      </c>
      <c r="T190" t="e">
        <f>-Inf</f>
        <v>#NAME?</v>
      </c>
      <c r="U190">
        <v>3.96E-3</v>
      </c>
      <c r="V190">
        <v>5.77E-3</v>
      </c>
      <c r="W190">
        <v>4.81E-3</v>
      </c>
      <c r="X190">
        <v>4.1099999999999999E-3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191.01741999999999</v>
      </c>
      <c r="B191">
        <v>29.968789999999998</v>
      </c>
      <c r="C191">
        <v>24.753699999999998</v>
      </c>
      <c r="D191">
        <v>24.335229999999999</v>
      </c>
      <c r="E191">
        <v>29.962109999999999</v>
      </c>
      <c r="F191">
        <v>4.9849999999999998E-2</v>
      </c>
      <c r="G191">
        <v>0</v>
      </c>
      <c r="H191">
        <v>3.6900000000000001E-3</v>
      </c>
      <c r="I191">
        <v>0.17405000000000001</v>
      </c>
      <c r="J191">
        <v>7.5219999999999995E-2</v>
      </c>
      <c r="K191">
        <v>-1.728E-2</v>
      </c>
      <c r="L191">
        <v>0.75741999999999998</v>
      </c>
      <c r="M191">
        <v>2.0999999999999999E-3</v>
      </c>
      <c r="N191">
        <v>8.7260000000000004E-2</v>
      </c>
      <c r="O191">
        <v>51.370060000000002</v>
      </c>
      <c r="P191">
        <v>1.089</v>
      </c>
      <c r="Q191">
        <v>571.74892</v>
      </c>
      <c r="R191">
        <v>335.27947</v>
      </c>
      <c r="S191" t="s">
        <v>27</v>
      </c>
      <c r="T191" t="e">
        <f>-Inf</f>
        <v>#NAME?</v>
      </c>
      <c r="U191">
        <v>3.96E-3</v>
      </c>
      <c r="V191">
        <v>5.77E-3</v>
      </c>
      <c r="W191">
        <v>4.81E-3</v>
      </c>
      <c r="X191">
        <v>4.1000000000000003E-3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192.01824999999999</v>
      </c>
      <c r="B192">
        <v>29.971070000000001</v>
      </c>
      <c r="C192">
        <v>24.754370000000002</v>
      </c>
      <c r="D192">
        <v>24.336210000000001</v>
      </c>
      <c r="E192">
        <v>29.96377</v>
      </c>
      <c r="F192">
        <v>5.0119999999999998E-2</v>
      </c>
      <c r="G192">
        <v>0</v>
      </c>
      <c r="H192">
        <v>2.4399999999999999E-3</v>
      </c>
      <c r="I192">
        <v>0.17397000000000001</v>
      </c>
      <c r="J192">
        <v>8.5150000000000003E-2</v>
      </c>
      <c r="K192">
        <v>-1.7860000000000001E-2</v>
      </c>
      <c r="L192">
        <v>0.75783</v>
      </c>
      <c r="M192">
        <v>2.5999999999999999E-3</v>
      </c>
      <c r="N192">
        <v>8.7669999999999998E-2</v>
      </c>
      <c r="O192">
        <v>51.346159999999998</v>
      </c>
      <c r="P192">
        <v>0.72099999999999997</v>
      </c>
      <c r="Q192">
        <v>647.25786000000005</v>
      </c>
      <c r="R192">
        <v>337.09604000000002</v>
      </c>
      <c r="S192" t="s">
        <v>27</v>
      </c>
      <c r="T192" t="e">
        <f>-Inf</f>
        <v>#NAME?</v>
      </c>
      <c r="U192">
        <v>3.96E-3</v>
      </c>
      <c r="V192">
        <v>5.77E-3</v>
      </c>
      <c r="W192">
        <v>4.81E-3</v>
      </c>
      <c r="X192">
        <v>4.1099999999999999E-3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193.02076</v>
      </c>
      <c r="B193">
        <v>29.968830000000001</v>
      </c>
      <c r="C193">
        <v>24.754059999999999</v>
      </c>
      <c r="D193">
        <v>24.33597</v>
      </c>
      <c r="E193">
        <v>29.962980000000002</v>
      </c>
      <c r="F193">
        <v>5.0819999999999997E-2</v>
      </c>
      <c r="G193">
        <v>0</v>
      </c>
      <c r="H193">
        <v>3.1800000000000001E-3</v>
      </c>
      <c r="I193">
        <v>0.17494999999999999</v>
      </c>
      <c r="J193">
        <v>7.3730000000000004E-2</v>
      </c>
      <c r="K193">
        <v>-2.3939999999999999E-2</v>
      </c>
      <c r="L193">
        <v>0.75838000000000005</v>
      </c>
      <c r="M193">
        <v>1.81E-3</v>
      </c>
      <c r="N193">
        <v>8.8880000000000001E-2</v>
      </c>
      <c r="O193">
        <v>51.634639999999997</v>
      </c>
      <c r="P193">
        <v>0.93876999999999999</v>
      </c>
      <c r="Q193">
        <v>560.41986999999995</v>
      </c>
      <c r="R193">
        <v>341.81346000000002</v>
      </c>
      <c r="S193" t="s">
        <v>27</v>
      </c>
      <c r="T193" t="e">
        <f>-Inf</f>
        <v>#NAME?</v>
      </c>
      <c r="U193">
        <v>3.9500000000000004E-3</v>
      </c>
      <c r="V193">
        <v>5.77E-3</v>
      </c>
      <c r="W193">
        <v>4.81E-3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194.02161000000001</v>
      </c>
      <c r="B194">
        <v>29.966650000000001</v>
      </c>
      <c r="C194">
        <v>24.754919999999998</v>
      </c>
      <c r="D194">
        <v>24.335979999999999</v>
      </c>
      <c r="E194">
        <v>29.957840000000001</v>
      </c>
      <c r="F194">
        <v>5.0340000000000003E-2</v>
      </c>
      <c r="G194">
        <v>0</v>
      </c>
      <c r="H194">
        <v>3.4399999999999999E-3</v>
      </c>
      <c r="I194">
        <v>0.17326</v>
      </c>
      <c r="J194">
        <v>6.7849999999999994E-2</v>
      </c>
      <c r="K194">
        <v>-1.9480000000000001E-2</v>
      </c>
      <c r="L194">
        <v>0.75602999999999998</v>
      </c>
      <c r="M194">
        <v>2.5000000000000001E-3</v>
      </c>
      <c r="N194">
        <v>8.8209999999999997E-2</v>
      </c>
      <c r="O194">
        <v>51.136650000000003</v>
      </c>
      <c r="P194">
        <v>1.0159899999999999</v>
      </c>
      <c r="Q194">
        <v>515.66089999999997</v>
      </c>
      <c r="R194">
        <v>338.54509999999999</v>
      </c>
      <c r="S194" t="s">
        <v>27</v>
      </c>
      <c r="T194" t="e">
        <f>-Inf</f>
        <v>#NAME?</v>
      </c>
      <c r="U194">
        <v>3.96E-3</v>
      </c>
      <c r="V194">
        <v>5.7600000000000004E-3</v>
      </c>
      <c r="W194">
        <v>4.7999999999999996E-3</v>
      </c>
      <c r="X194">
        <v>4.0899999999999999E-3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195.02255</v>
      </c>
      <c r="B195">
        <v>29.967469999999999</v>
      </c>
      <c r="C195">
        <v>24.754439999999999</v>
      </c>
      <c r="D195">
        <v>24.335999999999999</v>
      </c>
      <c r="E195">
        <v>29.95335</v>
      </c>
      <c r="F195">
        <v>5.067E-2</v>
      </c>
      <c r="G195">
        <v>0</v>
      </c>
      <c r="H195">
        <v>2.9399999999999999E-3</v>
      </c>
      <c r="I195">
        <v>0.17408999999999999</v>
      </c>
      <c r="J195">
        <v>9.1520000000000004E-2</v>
      </c>
      <c r="K195">
        <v>-1.9189999999999999E-2</v>
      </c>
      <c r="L195">
        <v>0.75729999999999997</v>
      </c>
      <c r="M195">
        <v>5.4099999999999999E-3</v>
      </c>
      <c r="N195">
        <v>8.8690000000000005E-2</v>
      </c>
      <c r="O195">
        <v>51.381410000000002</v>
      </c>
      <c r="P195">
        <v>0.86841000000000002</v>
      </c>
      <c r="Q195">
        <v>695.56452000000002</v>
      </c>
      <c r="R195">
        <v>340.79871000000003</v>
      </c>
      <c r="S195" t="s">
        <v>27</v>
      </c>
      <c r="T195" t="e">
        <f>-Inf</f>
        <v>#NAME?</v>
      </c>
      <c r="U195">
        <v>3.96E-3</v>
      </c>
      <c r="V195">
        <v>5.77E-3</v>
      </c>
      <c r="W195">
        <v>4.81E-3</v>
      </c>
      <c r="X195">
        <v>4.1200000000000004E-3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196.02481</v>
      </c>
      <c r="B196">
        <v>29.969249999999999</v>
      </c>
      <c r="C196">
        <v>24.75403</v>
      </c>
      <c r="D196">
        <v>24.336510000000001</v>
      </c>
      <c r="E196">
        <v>29.952580000000001</v>
      </c>
      <c r="F196">
        <v>5.074E-2</v>
      </c>
      <c r="G196">
        <v>0</v>
      </c>
      <c r="H196">
        <v>2.99E-3</v>
      </c>
      <c r="I196">
        <v>0.17348</v>
      </c>
      <c r="J196">
        <v>8.7349999999999997E-2</v>
      </c>
      <c r="K196">
        <v>-1.7809999999999999E-2</v>
      </c>
      <c r="L196">
        <v>0.75880000000000003</v>
      </c>
      <c r="M196">
        <v>6.0899999999999999E-3</v>
      </c>
      <c r="N196">
        <v>8.8620000000000004E-2</v>
      </c>
      <c r="O196">
        <v>51.201120000000003</v>
      </c>
      <c r="P196">
        <v>0.88310999999999995</v>
      </c>
      <c r="Q196">
        <v>663.87714000000005</v>
      </c>
      <c r="R196">
        <v>341.27339999999998</v>
      </c>
      <c r="S196" t="s">
        <v>27</v>
      </c>
      <c r="T196" t="e">
        <f>-Inf</f>
        <v>#NAME?</v>
      </c>
      <c r="U196">
        <v>3.96E-3</v>
      </c>
      <c r="V196">
        <v>5.77E-3</v>
      </c>
      <c r="W196">
        <v>4.7999999999999996E-3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197.02557999999999</v>
      </c>
      <c r="B197">
        <v>29.971789999999999</v>
      </c>
      <c r="C197">
        <v>24.754629999999999</v>
      </c>
      <c r="D197">
        <v>24.33634</v>
      </c>
      <c r="E197">
        <v>29.951509999999999</v>
      </c>
      <c r="F197">
        <v>5.0470000000000001E-2</v>
      </c>
      <c r="G197">
        <v>0</v>
      </c>
      <c r="H197">
        <v>3.0699999999999998E-3</v>
      </c>
      <c r="I197">
        <v>0.17482</v>
      </c>
      <c r="J197">
        <v>7.7939999999999995E-2</v>
      </c>
      <c r="K197">
        <v>-1.7440000000000001E-2</v>
      </c>
      <c r="L197">
        <v>0.75580000000000003</v>
      </c>
      <c r="M197">
        <v>6.6100000000000004E-3</v>
      </c>
      <c r="N197">
        <v>8.8300000000000003E-2</v>
      </c>
      <c r="O197">
        <v>51.594970000000004</v>
      </c>
      <c r="P197">
        <v>0.90464</v>
      </c>
      <c r="Q197">
        <v>592.36914000000002</v>
      </c>
      <c r="R197">
        <v>339.42349000000002</v>
      </c>
      <c r="S197" t="s">
        <v>27</v>
      </c>
      <c r="T197" t="e">
        <f>-Inf</f>
        <v>#NAME?</v>
      </c>
      <c r="U197">
        <v>3.96E-3</v>
      </c>
      <c r="V197">
        <v>5.7600000000000004E-3</v>
      </c>
      <c r="W197">
        <v>4.81E-3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198.02786</v>
      </c>
      <c r="B198">
        <v>29.97317</v>
      </c>
      <c r="C198">
        <v>24.754180000000002</v>
      </c>
      <c r="D198">
        <v>24.33578</v>
      </c>
      <c r="E198">
        <v>29.95185</v>
      </c>
      <c r="F198">
        <v>5.0849999999999999E-2</v>
      </c>
      <c r="G198">
        <v>0</v>
      </c>
      <c r="H198">
        <v>3.0100000000000001E-3</v>
      </c>
      <c r="I198">
        <v>0.17437</v>
      </c>
      <c r="J198">
        <v>7.7160000000000006E-2</v>
      </c>
      <c r="K198">
        <v>-2.0039999999999999E-2</v>
      </c>
      <c r="L198">
        <v>0.75902000000000003</v>
      </c>
      <c r="M198">
        <v>6.8799999999999998E-3</v>
      </c>
      <c r="N198">
        <v>8.899E-2</v>
      </c>
      <c r="O198">
        <v>51.463830000000002</v>
      </c>
      <c r="P198">
        <v>0.88693999999999995</v>
      </c>
      <c r="Q198">
        <v>586.40665999999999</v>
      </c>
      <c r="R198">
        <v>341.97068000000002</v>
      </c>
      <c r="S198" t="s">
        <v>27</v>
      </c>
      <c r="T198" t="e">
        <f>-Inf</f>
        <v>#NAME?</v>
      </c>
      <c r="U198">
        <v>3.96E-3</v>
      </c>
      <c r="V198">
        <v>5.77E-3</v>
      </c>
      <c r="W198">
        <v>4.81E-3</v>
      </c>
      <c r="X198">
        <v>4.1000000000000003E-3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199.02883</v>
      </c>
      <c r="B199">
        <v>29.971450000000001</v>
      </c>
      <c r="C199">
        <v>24.754169999999998</v>
      </c>
      <c r="D199">
        <v>24.336320000000001</v>
      </c>
      <c r="E199">
        <v>29.952249999999999</v>
      </c>
      <c r="F199">
        <v>5.0779999999999999E-2</v>
      </c>
      <c r="G199">
        <v>0</v>
      </c>
      <c r="H199">
        <v>2.97E-3</v>
      </c>
      <c r="I199">
        <v>0.17494999999999999</v>
      </c>
      <c r="J199">
        <v>8.1299999999999997E-2</v>
      </c>
      <c r="K199">
        <v>-1.9140000000000001E-2</v>
      </c>
      <c r="L199">
        <v>0.75758000000000003</v>
      </c>
      <c r="M199">
        <v>6.5300000000000002E-3</v>
      </c>
      <c r="N199">
        <v>8.8749999999999996E-2</v>
      </c>
      <c r="O199">
        <v>51.634320000000002</v>
      </c>
      <c r="P199">
        <v>0.87543000000000004</v>
      </c>
      <c r="Q199">
        <v>617.92642000000001</v>
      </c>
      <c r="R199">
        <v>341.50752999999997</v>
      </c>
      <c r="S199" t="s">
        <v>27</v>
      </c>
      <c r="T199" t="e">
        <f>-Inf</f>
        <v>#NAME?</v>
      </c>
      <c r="U199">
        <v>3.96E-3</v>
      </c>
      <c r="V199">
        <v>5.77E-3</v>
      </c>
      <c r="W199">
        <v>4.81E-3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200.02898999999999</v>
      </c>
      <c r="B200">
        <v>29.97486</v>
      </c>
      <c r="C200">
        <v>24.754490000000001</v>
      </c>
      <c r="D200">
        <v>24.337129999999998</v>
      </c>
      <c r="E200">
        <v>29.95495</v>
      </c>
      <c r="F200">
        <v>5.0639999999999998E-2</v>
      </c>
      <c r="G200">
        <v>0</v>
      </c>
      <c r="H200">
        <v>2.7100000000000002E-3</v>
      </c>
      <c r="I200">
        <v>0.17438000000000001</v>
      </c>
      <c r="J200">
        <v>7.5029999999999999E-2</v>
      </c>
      <c r="K200">
        <v>-2.0459999999999999E-2</v>
      </c>
      <c r="L200">
        <v>0.75961999999999996</v>
      </c>
      <c r="M200">
        <v>6.2500000000000003E-3</v>
      </c>
      <c r="N200">
        <v>8.8400000000000006E-2</v>
      </c>
      <c r="O200">
        <v>51.466999999999999</v>
      </c>
      <c r="P200">
        <v>0.80110999999999999</v>
      </c>
      <c r="Q200">
        <v>570.27485000000001</v>
      </c>
      <c r="R200">
        <v>340.57071999999999</v>
      </c>
      <c r="S200" t="s">
        <v>27</v>
      </c>
      <c r="T200" t="e">
        <f>-Inf</f>
        <v>#NAME?</v>
      </c>
      <c r="U200">
        <v>3.9500000000000004E-3</v>
      </c>
      <c r="V200">
        <v>5.77E-3</v>
      </c>
      <c r="W200">
        <v>4.81E-3</v>
      </c>
      <c r="X200">
        <v>4.1000000000000003E-3</v>
      </c>
      <c r="Y200">
        <v>4.0499999999999998E-3</v>
      </c>
      <c r="Z200">
        <v>4.0000000000000001E-3</v>
      </c>
      <c r="AA200">
        <v>0</v>
      </c>
    </row>
    <row r="201" spans="1:27" x14ac:dyDescent="0.3">
      <c r="A201">
        <v>201.02964</v>
      </c>
      <c r="B201">
        <v>29.979209999999998</v>
      </c>
      <c r="C201">
        <v>24.754829999999998</v>
      </c>
      <c r="D201">
        <v>24.336600000000001</v>
      </c>
      <c r="E201">
        <v>29.955349999999999</v>
      </c>
      <c r="F201">
        <v>5.0529999999999999E-2</v>
      </c>
      <c r="G201">
        <v>0</v>
      </c>
      <c r="H201">
        <v>3.29E-3</v>
      </c>
      <c r="I201">
        <v>0.17405000000000001</v>
      </c>
      <c r="J201">
        <v>9.1899999999999996E-2</v>
      </c>
      <c r="K201">
        <v>-1.6330000000000001E-2</v>
      </c>
      <c r="L201">
        <v>0.75771999999999995</v>
      </c>
      <c r="M201">
        <v>9.1699999999999993E-3</v>
      </c>
      <c r="N201">
        <v>8.8389999999999996E-2</v>
      </c>
      <c r="O201">
        <v>51.37012</v>
      </c>
      <c r="P201">
        <v>0.97231999999999996</v>
      </c>
      <c r="Q201">
        <v>698.57682999999997</v>
      </c>
      <c r="R201">
        <v>339.83017999999998</v>
      </c>
      <c r="S201" t="s">
        <v>27</v>
      </c>
      <c r="T201" t="e">
        <f>-Inf</f>
        <v>#NAME?</v>
      </c>
      <c r="U201">
        <v>3.96E-3</v>
      </c>
      <c r="V201">
        <v>5.77E-3</v>
      </c>
      <c r="W201">
        <v>4.81E-3</v>
      </c>
      <c r="X201">
        <v>4.1200000000000004E-3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202.03151</v>
      </c>
      <c r="B202">
        <v>29.97766</v>
      </c>
      <c r="C202">
        <v>24.755199999999999</v>
      </c>
      <c r="D202">
        <v>24.33625</v>
      </c>
      <c r="E202">
        <v>29.949809999999999</v>
      </c>
      <c r="F202">
        <v>5.049E-2</v>
      </c>
      <c r="G202">
        <v>0</v>
      </c>
      <c r="H202">
        <v>3.2399999999999998E-3</v>
      </c>
      <c r="I202">
        <v>0.17423</v>
      </c>
      <c r="J202">
        <v>7.5560000000000002E-2</v>
      </c>
      <c r="K202">
        <v>-1.643E-2</v>
      </c>
      <c r="L202">
        <v>0.75549999999999995</v>
      </c>
      <c r="M202">
        <v>8.8000000000000005E-3</v>
      </c>
      <c r="N202">
        <v>8.8469999999999993E-2</v>
      </c>
      <c r="O202">
        <v>51.42192</v>
      </c>
      <c r="P202">
        <v>0.95714999999999995</v>
      </c>
      <c r="Q202">
        <v>574.30954999999994</v>
      </c>
      <c r="R202">
        <v>339.56151999999997</v>
      </c>
      <c r="S202" t="s">
        <v>27</v>
      </c>
      <c r="T202" t="e">
        <f>-Inf</f>
        <v>#NAME?</v>
      </c>
      <c r="U202">
        <v>3.96E-3</v>
      </c>
      <c r="V202">
        <v>5.7600000000000004E-3</v>
      </c>
      <c r="W202">
        <v>4.81E-3</v>
      </c>
      <c r="X202">
        <v>4.1000000000000003E-3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203.03142</v>
      </c>
      <c r="B203">
        <v>29.978390000000001</v>
      </c>
      <c r="C203">
        <v>24.754799999999999</v>
      </c>
      <c r="D203">
        <v>24.33588</v>
      </c>
      <c r="E203">
        <v>29.950500000000002</v>
      </c>
      <c r="F203">
        <v>5.1479999999999998E-2</v>
      </c>
      <c r="G203">
        <v>0</v>
      </c>
      <c r="H203">
        <v>3.0400000000000002E-3</v>
      </c>
      <c r="I203">
        <v>0.17516000000000001</v>
      </c>
      <c r="J203">
        <v>7.6999999999999999E-2</v>
      </c>
      <c r="K203">
        <v>-2.1760000000000002E-2</v>
      </c>
      <c r="L203">
        <v>0.75455000000000005</v>
      </c>
      <c r="M203">
        <v>8.9899999999999997E-3</v>
      </c>
      <c r="N203">
        <v>9.0219999999999995E-2</v>
      </c>
      <c r="O203">
        <v>51.697069999999997</v>
      </c>
      <c r="P203">
        <v>0.89580000000000004</v>
      </c>
      <c r="Q203">
        <v>585.22242000000006</v>
      </c>
      <c r="R203">
        <v>346.27166999999997</v>
      </c>
      <c r="S203" t="s">
        <v>27</v>
      </c>
      <c r="T203" t="e">
        <f>-Inf</f>
        <v>#NAME?</v>
      </c>
      <c r="U203">
        <v>3.9500000000000004E-3</v>
      </c>
      <c r="V203">
        <v>5.7600000000000004E-3</v>
      </c>
      <c r="W203">
        <v>4.81E-3</v>
      </c>
      <c r="X203">
        <v>4.1000000000000003E-3</v>
      </c>
      <c r="Y203">
        <v>4.0600000000000002E-3</v>
      </c>
      <c r="Z203">
        <v>4.0099999999999997E-3</v>
      </c>
      <c r="AA203">
        <v>0</v>
      </c>
    </row>
    <row r="204" spans="1:27" x14ac:dyDescent="0.3">
      <c r="A204">
        <v>204.03276</v>
      </c>
      <c r="B204">
        <v>29.97578</v>
      </c>
      <c r="C204">
        <v>24.753530000000001</v>
      </c>
      <c r="D204">
        <v>24.336220000000001</v>
      </c>
      <c r="E204">
        <v>29.957260000000002</v>
      </c>
      <c r="F204">
        <v>5.0070000000000003E-2</v>
      </c>
      <c r="G204">
        <v>0</v>
      </c>
      <c r="H204">
        <v>3.3600000000000001E-3</v>
      </c>
      <c r="I204">
        <v>0.17468</v>
      </c>
      <c r="J204">
        <v>7.4779999999999999E-2</v>
      </c>
      <c r="K204">
        <v>-1.619E-2</v>
      </c>
      <c r="L204">
        <v>0.75754999999999995</v>
      </c>
      <c r="M204">
        <v>5.79E-3</v>
      </c>
      <c r="N204">
        <v>8.7400000000000005E-2</v>
      </c>
      <c r="O204">
        <v>51.55509</v>
      </c>
      <c r="P204">
        <v>0.99314000000000002</v>
      </c>
      <c r="Q204">
        <v>568.41695000000004</v>
      </c>
      <c r="R204">
        <v>336.74466999999999</v>
      </c>
      <c r="S204" t="s">
        <v>27</v>
      </c>
      <c r="T204" t="e">
        <f>-Inf</f>
        <v>#NAME?</v>
      </c>
      <c r="U204">
        <v>3.96E-3</v>
      </c>
      <c r="V204">
        <v>5.77E-3</v>
      </c>
      <c r="W204">
        <v>4.81E-3</v>
      </c>
      <c r="X204">
        <v>4.1000000000000003E-3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205.03220999999999</v>
      </c>
      <c r="B205">
        <v>29.9741</v>
      </c>
      <c r="C205">
        <v>24.75347</v>
      </c>
      <c r="D205">
        <v>24.336259999999999</v>
      </c>
      <c r="E205">
        <v>29.963629999999998</v>
      </c>
      <c r="F205">
        <v>5.0189999999999999E-2</v>
      </c>
      <c r="G205">
        <v>0</v>
      </c>
      <c r="H205">
        <v>3.1900000000000001E-3</v>
      </c>
      <c r="I205">
        <v>0.17501</v>
      </c>
      <c r="J205">
        <v>7.4329999999999993E-2</v>
      </c>
      <c r="K205">
        <v>-1.737E-2</v>
      </c>
      <c r="L205">
        <v>0.75754999999999995</v>
      </c>
      <c r="M205">
        <v>3.2599999999999999E-3</v>
      </c>
      <c r="N205">
        <v>8.7599999999999997E-2</v>
      </c>
      <c r="O205">
        <v>51.653500000000001</v>
      </c>
      <c r="P205">
        <v>0.94005000000000005</v>
      </c>
      <c r="Q205">
        <v>565.01741000000004</v>
      </c>
      <c r="R205">
        <v>337.58346</v>
      </c>
      <c r="S205" t="s">
        <v>27</v>
      </c>
      <c r="T205" t="e">
        <f>-Inf</f>
        <v>#NAME?</v>
      </c>
      <c r="U205">
        <v>3.96E-3</v>
      </c>
      <c r="V205">
        <v>5.77E-3</v>
      </c>
      <c r="W205">
        <v>4.81E-3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206.03220999999999</v>
      </c>
      <c r="B206">
        <v>29.97334</v>
      </c>
      <c r="C206">
        <v>24.754180000000002</v>
      </c>
      <c r="D206">
        <v>24.33539</v>
      </c>
      <c r="E206">
        <v>29.9589</v>
      </c>
      <c r="F206">
        <v>5.0709999999999998E-2</v>
      </c>
      <c r="G206">
        <v>0</v>
      </c>
      <c r="H206">
        <v>2.5200000000000001E-3</v>
      </c>
      <c r="I206">
        <v>0.17594000000000001</v>
      </c>
      <c r="J206">
        <v>8.8080000000000006E-2</v>
      </c>
      <c r="K206">
        <v>-1.8589999999999999E-2</v>
      </c>
      <c r="L206">
        <v>0.76056999999999997</v>
      </c>
      <c r="M206">
        <v>5.3200000000000001E-3</v>
      </c>
      <c r="N206">
        <v>8.8840000000000002E-2</v>
      </c>
      <c r="O206">
        <v>51.928060000000002</v>
      </c>
      <c r="P206">
        <v>0.74499000000000004</v>
      </c>
      <c r="Q206">
        <v>669.50243</v>
      </c>
      <c r="R206">
        <v>341.08893999999998</v>
      </c>
      <c r="S206" t="s">
        <v>27</v>
      </c>
      <c r="T206" t="e">
        <f>-Inf</f>
        <v>#NAME?</v>
      </c>
      <c r="U206">
        <v>3.96E-3</v>
      </c>
      <c r="V206">
        <v>5.77E-3</v>
      </c>
      <c r="W206">
        <v>4.8199999999999996E-3</v>
      </c>
      <c r="X206">
        <v>4.1200000000000004E-3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207.03342000000001</v>
      </c>
      <c r="B207">
        <v>29.974589999999999</v>
      </c>
      <c r="C207">
        <v>24.753920000000001</v>
      </c>
      <c r="D207">
        <v>24.33588</v>
      </c>
      <c r="E207">
        <v>29.958570000000002</v>
      </c>
      <c r="F207">
        <v>5.0349999999999999E-2</v>
      </c>
      <c r="G207">
        <v>0</v>
      </c>
      <c r="H207">
        <v>3.16E-3</v>
      </c>
      <c r="I207">
        <v>0.17377000000000001</v>
      </c>
      <c r="J207">
        <v>7.782E-2</v>
      </c>
      <c r="K207">
        <v>-2.001E-2</v>
      </c>
      <c r="L207">
        <v>0.7581</v>
      </c>
      <c r="M207">
        <v>5.2100000000000002E-3</v>
      </c>
      <c r="N207">
        <v>8.8050000000000003E-2</v>
      </c>
      <c r="O207">
        <v>51.287370000000003</v>
      </c>
      <c r="P207">
        <v>0.93272999999999995</v>
      </c>
      <c r="Q207">
        <v>591.50918999999999</v>
      </c>
      <c r="R207">
        <v>338.66030999999998</v>
      </c>
      <c r="S207" t="s">
        <v>27</v>
      </c>
      <c r="T207" t="e">
        <f>-Inf</f>
        <v>#NAME?</v>
      </c>
      <c r="U207">
        <v>3.96E-3</v>
      </c>
      <c r="V207">
        <v>5.77E-3</v>
      </c>
      <c r="W207">
        <v>4.81E-3</v>
      </c>
      <c r="X207">
        <v>4.1000000000000003E-3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208.03344000000001</v>
      </c>
      <c r="B208">
        <v>29.975919999999999</v>
      </c>
      <c r="C208">
        <v>24.752379999999999</v>
      </c>
      <c r="D208">
        <v>24.336220000000001</v>
      </c>
      <c r="E208">
        <v>29.956869999999999</v>
      </c>
      <c r="F208">
        <v>5.1389999999999998E-2</v>
      </c>
      <c r="G208">
        <v>0</v>
      </c>
      <c r="H208">
        <v>2.8800000000000002E-3</v>
      </c>
      <c r="I208">
        <v>0.17438999999999999</v>
      </c>
      <c r="J208">
        <v>8.3220000000000002E-2</v>
      </c>
      <c r="K208">
        <v>-1.9820000000000001E-2</v>
      </c>
      <c r="L208">
        <v>0.75683999999999996</v>
      </c>
      <c r="M208">
        <v>6.6299999999999996E-3</v>
      </c>
      <c r="N208">
        <v>8.9459999999999998E-2</v>
      </c>
      <c r="O208">
        <v>51.468859999999999</v>
      </c>
      <c r="P208">
        <v>0.84972999999999999</v>
      </c>
      <c r="Q208">
        <v>632.53156000000001</v>
      </c>
      <c r="R208">
        <v>345.64506999999998</v>
      </c>
      <c r="S208" t="s">
        <v>27</v>
      </c>
      <c r="T208" t="e">
        <f>-Inf</f>
        <v>#NAME?</v>
      </c>
      <c r="U208">
        <v>3.96E-3</v>
      </c>
      <c r="V208">
        <v>5.77E-3</v>
      </c>
      <c r="W208">
        <v>4.81E-3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209.03343000000001</v>
      </c>
      <c r="B209">
        <v>29.97654</v>
      </c>
      <c r="C209">
        <v>24.753620000000002</v>
      </c>
      <c r="D209">
        <v>24.33661</v>
      </c>
      <c r="E209">
        <v>29.947199999999999</v>
      </c>
      <c r="F209">
        <v>5.074E-2</v>
      </c>
      <c r="G209">
        <v>0</v>
      </c>
      <c r="H209">
        <v>2.5899999999999999E-3</v>
      </c>
      <c r="I209">
        <v>0.17362</v>
      </c>
      <c r="J209">
        <v>7.4709999999999999E-2</v>
      </c>
      <c r="K209">
        <v>-1.508E-2</v>
      </c>
      <c r="L209">
        <v>0.75704000000000005</v>
      </c>
      <c r="M209">
        <v>9.1699999999999993E-3</v>
      </c>
      <c r="N209">
        <v>8.8499999999999995E-2</v>
      </c>
      <c r="O209">
        <v>51.240989999999996</v>
      </c>
      <c r="P209">
        <v>0.76566999999999996</v>
      </c>
      <c r="Q209">
        <v>567.78422</v>
      </c>
      <c r="R209">
        <v>341.23399999999998</v>
      </c>
      <c r="S209" t="s">
        <v>27</v>
      </c>
      <c r="T209" t="e">
        <f>-Inf</f>
        <v>#NAME?</v>
      </c>
      <c r="U209">
        <v>3.9699999999999996E-3</v>
      </c>
      <c r="V209">
        <v>5.77E-3</v>
      </c>
      <c r="W209">
        <v>4.81E-3</v>
      </c>
      <c r="X209">
        <v>4.1000000000000003E-3</v>
      </c>
      <c r="Y209">
        <v>4.0499999999999998E-3</v>
      </c>
      <c r="Z209">
        <v>4.0000000000000001E-3</v>
      </c>
      <c r="AA209">
        <v>0</v>
      </c>
    </row>
    <row r="210" spans="1:27" x14ac:dyDescent="0.3">
      <c r="A210">
        <v>210.0341</v>
      </c>
      <c r="B210">
        <v>29.980170000000001</v>
      </c>
      <c r="C210">
        <v>24.753689999999999</v>
      </c>
      <c r="D210">
        <v>24.336580000000001</v>
      </c>
      <c r="E210">
        <v>29.94942</v>
      </c>
      <c r="F210">
        <v>5.108E-2</v>
      </c>
      <c r="G210">
        <v>0</v>
      </c>
      <c r="H210">
        <v>2.4599999999999999E-3</v>
      </c>
      <c r="I210">
        <v>0.17343</v>
      </c>
      <c r="J210">
        <v>7.9479999999999995E-2</v>
      </c>
      <c r="K210">
        <v>-1.821E-2</v>
      </c>
      <c r="L210">
        <v>0.76063000000000003</v>
      </c>
      <c r="M210">
        <v>1.022E-2</v>
      </c>
      <c r="N210">
        <v>8.9120000000000005E-2</v>
      </c>
      <c r="O210">
        <v>51.18562</v>
      </c>
      <c r="P210">
        <v>0.72611999999999999</v>
      </c>
      <c r="Q210">
        <v>604.13432</v>
      </c>
      <c r="R210">
        <v>343.53480000000002</v>
      </c>
      <c r="S210" t="s">
        <v>27</v>
      </c>
      <c r="T210" t="e">
        <f>-Inf</f>
        <v>#NAME?</v>
      </c>
      <c r="U210">
        <v>3.96E-3</v>
      </c>
      <c r="V210">
        <v>5.77E-3</v>
      </c>
      <c r="W210">
        <v>4.7999999999999996E-3</v>
      </c>
      <c r="X210">
        <v>4.1099999999999999E-3</v>
      </c>
      <c r="Y210">
        <v>4.0499999999999998E-3</v>
      </c>
      <c r="Z210">
        <v>4.0000000000000001E-3</v>
      </c>
      <c r="AA210">
        <v>0</v>
      </c>
    </row>
    <row r="211" spans="1:27" x14ac:dyDescent="0.3">
      <c r="A211">
        <v>211.03552999999999</v>
      </c>
      <c r="B211">
        <v>29.98198</v>
      </c>
      <c r="C211">
        <v>24.754639999999998</v>
      </c>
      <c r="D211">
        <v>24.336459999999999</v>
      </c>
      <c r="E211">
        <v>29.953140000000001</v>
      </c>
      <c r="F211">
        <v>4.9959999999999997E-2</v>
      </c>
      <c r="G211">
        <v>0</v>
      </c>
      <c r="H211">
        <v>3.46E-3</v>
      </c>
      <c r="I211">
        <v>0.17516999999999999</v>
      </c>
      <c r="J211">
        <v>7.6039999999999996E-2</v>
      </c>
      <c r="K211">
        <v>-1.9560000000000001E-2</v>
      </c>
      <c r="L211">
        <v>0.75870000000000004</v>
      </c>
      <c r="M211">
        <v>9.1699999999999993E-3</v>
      </c>
      <c r="N211">
        <v>8.7389999999999995E-2</v>
      </c>
      <c r="O211">
        <v>51.699420000000003</v>
      </c>
      <c r="P211">
        <v>1.02136</v>
      </c>
      <c r="Q211">
        <v>577.97342000000003</v>
      </c>
      <c r="R211">
        <v>336.01371</v>
      </c>
      <c r="S211" t="s">
        <v>27</v>
      </c>
      <c r="T211" t="e">
        <f>-Inf</f>
        <v>#NAME?</v>
      </c>
      <c r="U211">
        <v>3.96E-3</v>
      </c>
      <c r="V211">
        <v>5.77E-3</v>
      </c>
      <c r="W211">
        <v>4.81E-3</v>
      </c>
      <c r="X211">
        <v>4.1000000000000003E-3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212.03609</v>
      </c>
      <c r="B212">
        <v>29.982199999999999</v>
      </c>
      <c r="C212">
        <v>24.75469</v>
      </c>
      <c r="D212">
        <v>24.33699</v>
      </c>
      <c r="E212">
        <v>29.953520000000001</v>
      </c>
      <c r="F212">
        <v>5.1229999999999998E-2</v>
      </c>
      <c r="G212">
        <v>0</v>
      </c>
      <c r="H212">
        <v>3.0500000000000002E-3</v>
      </c>
      <c r="I212">
        <v>0.17469000000000001</v>
      </c>
      <c r="J212">
        <v>8.3419999999999994E-2</v>
      </c>
      <c r="K212">
        <v>-1.8190000000000001E-2</v>
      </c>
      <c r="L212">
        <v>0.75668999999999997</v>
      </c>
      <c r="M212">
        <v>1.001E-2</v>
      </c>
      <c r="N212">
        <v>8.9510000000000006E-2</v>
      </c>
      <c r="O212">
        <v>51.558770000000003</v>
      </c>
      <c r="P212">
        <v>0.90044000000000002</v>
      </c>
      <c r="Q212">
        <v>634.12941000000001</v>
      </c>
      <c r="R212">
        <v>344.56058999999999</v>
      </c>
      <c r="S212" t="s">
        <v>27</v>
      </c>
      <c r="T212" t="e">
        <f>-Inf</f>
        <v>#NAME?</v>
      </c>
      <c r="U212">
        <v>3.96E-3</v>
      </c>
      <c r="V212">
        <v>5.77E-3</v>
      </c>
      <c r="W212">
        <v>4.81E-3</v>
      </c>
      <c r="X212">
        <v>4.1099999999999999E-3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213.03604999999999</v>
      </c>
      <c r="B213">
        <v>29.98218</v>
      </c>
      <c r="C213">
        <v>24.753689999999999</v>
      </c>
      <c r="D213">
        <v>24.336179999999999</v>
      </c>
      <c r="E213">
        <v>29.954599999999999</v>
      </c>
      <c r="F213">
        <v>5.1049999999999998E-2</v>
      </c>
      <c r="G213">
        <v>0</v>
      </c>
      <c r="H213">
        <v>3.5200000000000001E-3</v>
      </c>
      <c r="I213">
        <v>0.17418</v>
      </c>
      <c r="J213">
        <v>7.1050000000000002E-2</v>
      </c>
      <c r="K213">
        <v>-2.3449999999999999E-2</v>
      </c>
      <c r="L213">
        <v>0.75597000000000003</v>
      </c>
      <c r="M213">
        <v>8.2000000000000007E-3</v>
      </c>
      <c r="N213">
        <v>8.9160000000000003E-2</v>
      </c>
      <c r="O213">
        <v>51.408160000000002</v>
      </c>
      <c r="P213">
        <v>1.03989</v>
      </c>
      <c r="Q213">
        <v>540.05552</v>
      </c>
      <c r="R213">
        <v>343.36813999999998</v>
      </c>
      <c r="S213" t="s">
        <v>27</v>
      </c>
      <c r="T213" t="e">
        <f>-Inf</f>
        <v>#NAME?</v>
      </c>
      <c r="U213">
        <v>3.9500000000000004E-3</v>
      </c>
      <c r="V213">
        <v>5.7600000000000004E-3</v>
      </c>
      <c r="W213">
        <v>4.81E-3</v>
      </c>
      <c r="X213">
        <v>4.0899999999999999E-3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214.03801000000001</v>
      </c>
      <c r="B214">
        <v>29.983840000000001</v>
      </c>
      <c r="C214">
        <v>24.754069999999999</v>
      </c>
      <c r="D214">
        <v>24.336300000000001</v>
      </c>
      <c r="E214">
        <v>29.96161</v>
      </c>
      <c r="F214">
        <v>5.0909999999999997E-2</v>
      </c>
      <c r="G214">
        <v>0</v>
      </c>
      <c r="H214">
        <v>3.1900000000000001E-3</v>
      </c>
      <c r="I214">
        <v>0.17458000000000001</v>
      </c>
      <c r="J214">
        <v>6.8239999999999995E-2</v>
      </c>
      <c r="K214">
        <v>-2.24E-2</v>
      </c>
      <c r="L214">
        <v>0.75858999999999999</v>
      </c>
      <c r="M214">
        <v>6.3499999999999997E-3</v>
      </c>
      <c r="N214">
        <v>8.8959999999999997E-2</v>
      </c>
      <c r="O214">
        <v>51.526110000000003</v>
      </c>
      <c r="P214">
        <v>0.94076000000000004</v>
      </c>
      <c r="Q214">
        <v>518.77661999999998</v>
      </c>
      <c r="R214">
        <v>342.38267000000002</v>
      </c>
      <c r="S214" t="s">
        <v>27</v>
      </c>
      <c r="T214" t="e">
        <f>-Inf</f>
        <v>#NAME?</v>
      </c>
      <c r="U214">
        <v>3.9500000000000004E-3</v>
      </c>
      <c r="V214">
        <v>5.77E-3</v>
      </c>
      <c r="W214">
        <v>4.81E-3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215.03864999999999</v>
      </c>
      <c r="B215">
        <v>29.980149999999998</v>
      </c>
      <c r="C215">
        <v>24.754460000000002</v>
      </c>
      <c r="D215">
        <v>24.336600000000001</v>
      </c>
      <c r="E215">
        <v>29.961680000000001</v>
      </c>
      <c r="F215">
        <v>5.0549999999999998E-2</v>
      </c>
      <c r="G215">
        <v>0</v>
      </c>
      <c r="H215">
        <v>3.1199999999999999E-3</v>
      </c>
      <c r="I215">
        <v>0.17462</v>
      </c>
      <c r="J215">
        <v>8.0589999999999995E-2</v>
      </c>
      <c r="K215">
        <v>-1.8689999999999998E-2</v>
      </c>
      <c r="L215">
        <v>0.75724999999999998</v>
      </c>
      <c r="M215">
        <v>6.2199999999999998E-3</v>
      </c>
      <c r="N215">
        <v>8.8359999999999994E-2</v>
      </c>
      <c r="O215">
        <v>51.538460000000001</v>
      </c>
      <c r="P215">
        <v>0.92122999999999999</v>
      </c>
      <c r="Q215">
        <v>612.64968999999996</v>
      </c>
      <c r="R215">
        <v>340.0061</v>
      </c>
      <c r="S215" t="s">
        <v>27</v>
      </c>
      <c r="T215" t="e">
        <f>-Inf</f>
        <v>#NAME?</v>
      </c>
      <c r="U215">
        <v>3.96E-3</v>
      </c>
      <c r="V215">
        <v>5.77E-3</v>
      </c>
      <c r="W215">
        <v>4.81E-3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216.03964999999999</v>
      </c>
      <c r="B216">
        <v>29.979019999999998</v>
      </c>
      <c r="C216">
        <v>24.754079999999998</v>
      </c>
      <c r="D216">
        <v>24.337070000000001</v>
      </c>
      <c r="E216">
        <v>29.962530000000001</v>
      </c>
      <c r="F216">
        <v>5.0369999999999998E-2</v>
      </c>
      <c r="G216">
        <v>0</v>
      </c>
      <c r="H216">
        <v>2.8700000000000002E-3</v>
      </c>
      <c r="I216">
        <v>0.17521</v>
      </c>
      <c r="J216">
        <v>7.2109999999999994E-2</v>
      </c>
      <c r="K216">
        <v>-1.7149999999999999E-2</v>
      </c>
      <c r="L216">
        <v>0.75885999999999998</v>
      </c>
      <c r="M216">
        <v>4.9800000000000001E-3</v>
      </c>
      <c r="N216">
        <v>8.7859999999999994E-2</v>
      </c>
      <c r="O216">
        <v>51.710479999999997</v>
      </c>
      <c r="P216">
        <v>0.84841999999999995</v>
      </c>
      <c r="Q216">
        <v>548.17312000000004</v>
      </c>
      <c r="R216">
        <v>338.75889999999998</v>
      </c>
      <c r="S216" t="s">
        <v>27</v>
      </c>
      <c r="T216" t="e">
        <f>-Inf</f>
        <v>#NAME?</v>
      </c>
      <c r="U216">
        <v>3.96E-3</v>
      </c>
      <c r="V216">
        <v>5.77E-3</v>
      </c>
      <c r="W216">
        <v>4.81E-3</v>
      </c>
      <c r="X216">
        <v>4.1000000000000003E-3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217.04173</v>
      </c>
      <c r="B217">
        <v>29.976579999999998</v>
      </c>
      <c r="C217">
        <v>24.75421</v>
      </c>
      <c r="D217">
        <v>24.336829999999999</v>
      </c>
      <c r="E217">
        <v>29.963930000000001</v>
      </c>
      <c r="F217">
        <v>5.0639999999999998E-2</v>
      </c>
      <c r="G217">
        <v>0</v>
      </c>
      <c r="H217">
        <v>2.47E-3</v>
      </c>
      <c r="I217">
        <v>0.17530000000000001</v>
      </c>
      <c r="J217">
        <v>7.1940000000000004E-2</v>
      </c>
      <c r="K217">
        <v>-1.932E-2</v>
      </c>
      <c r="L217">
        <v>0.75746000000000002</v>
      </c>
      <c r="M217">
        <v>3.81E-3</v>
      </c>
      <c r="N217">
        <v>8.8410000000000002E-2</v>
      </c>
      <c r="O217">
        <v>51.737229999999997</v>
      </c>
      <c r="P217">
        <v>0.72902999999999996</v>
      </c>
      <c r="Q217">
        <v>546.83776999999998</v>
      </c>
      <c r="R217">
        <v>340.58017000000001</v>
      </c>
      <c r="S217" t="s">
        <v>27</v>
      </c>
      <c r="T217" t="e">
        <f>-Inf</f>
        <v>#NAME?</v>
      </c>
      <c r="U217">
        <v>3.96E-3</v>
      </c>
      <c r="V217">
        <v>5.77E-3</v>
      </c>
      <c r="W217">
        <v>4.81E-3</v>
      </c>
      <c r="X217">
        <v>4.1000000000000003E-3</v>
      </c>
      <c r="Y217">
        <v>4.0499999999999998E-3</v>
      </c>
      <c r="Z217">
        <v>4.0000000000000001E-3</v>
      </c>
      <c r="AA217">
        <v>0</v>
      </c>
    </row>
    <row r="218" spans="1:27" x14ac:dyDescent="0.3">
      <c r="A218">
        <v>218.04254</v>
      </c>
      <c r="B218">
        <v>29.974260000000001</v>
      </c>
      <c r="C218">
        <v>24.753689999999999</v>
      </c>
      <c r="D218">
        <v>24.336829999999999</v>
      </c>
      <c r="E218">
        <v>29.966460000000001</v>
      </c>
      <c r="F218">
        <v>5.0689999999999999E-2</v>
      </c>
      <c r="G218">
        <v>0</v>
      </c>
      <c r="H218">
        <v>3.3300000000000001E-3</v>
      </c>
      <c r="I218">
        <v>0.17577999999999999</v>
      </c>
      <c r="J218">
        <v>6.7059999999999995E-2</v>
      </c>
      <c r="K218">
        <v>-2.1090000000000001E-2</v>
      </c>
      <c r="L218">
        <v>0.75851000000000002</v>
      </c>
      <c r="M218">
        <v>2.1900000000000001E-3</v>
      </c>
      <c r="N218">
        <v>8.8389999999999996E-2</v>
      </c>
      <c r="O218">
        <v>51.879689999999997</v>
      </c>
      <c r="P218">
        <v>0.98365999999999998</v>
      </c>
      <c r="Q218">
        <v>509.77596</v>
      </c>
      <c r="R218">
        <v>340.91239999999999</v>
      </c>
      <c r="S218" t="s">
        <v>27</v>
      </c>
      <c r="T218" t="e">
        <f>-Inf</f>
        <v>#NAME?</v>
      </c>
      <c r="U218">
        <v>3.9500000000000004E-3</v>
      </c>
      <c r="V218">
        <v>5.77E-3</v>
      </c>
      <c r="W218">
        <v>4.8199999999999996E-3</v>
      </c>
      <c r="X218">
        <v>4.0899999999999999E-3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219.04267999999999</v>
      </c>
      <c r="B219">
        <v>29.975840000000002</v>
      </c>
      <c r="C219">
        <v>24.754110000000001</v>
      </c>
      <c r="D219">
        <v>24.33615</v>
      </c>
      <c r="E219">
        <v>29.964729999999999</v>
      </c>
      <c r="F219">
        <v>5.1249999999999997E-2</v>
      </c>
      <c r="G219">
        <v>0</v>
      </c>
      <c r="H219">
        <v>3.0100000000000001E-3</v>
      </c>
      <c r="I219">
        <v>0.17399000000000001</v>
      </c>
      <c r="J219">
        <v>8.4500000000000006E-2</v>
      </c>
      <c r="K219">
        <v>-1.6449999999999999E-2</v>
      </c>
      <c r="L219">
        <v>0.75831999999999999</v>
      </c>
      <c r="M219">
        <v>3.9300000000000003E-3</v>
      </c>
      <c r="N219">
        <v>8.9590000000000003E-2</v>
      </c>
      <c r="O219">
        <v>51.352539999999998</v>
      </c>
      <c r="P219">
        <v>0.88697999999999999</v>
      </c>
      <c r="Q219">
        <v>642.2989</v>
      </c>
      <c r="R219">
        <v>344.66005999999999</v>
      </c>
      <c r="S219" t="s">
        <v>27</v>
      </c>
      <c r="T219" t="e">
        <f>-Inf</f>
        <v>#NAME?</v>
      </c>
      <c r="U219">
        <v>3.96E-3</v>
      </c>
      <c r="V219">
        <v>5.77E-3</v>
      </c>
      <c r="W219">
        <v>4.81E-3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220.04889</v>
      </c>
      <c r="B220">
        <v>29.977409999999999</v>
      </c>
      <c r="C220">
        <v>24.75384</v>
      </c>
      <c r="D220">
        <v>24.33569</v>
      </c>
      <c r="E220">
        <v>29.968699999999998</v>
      </c>
      <c r="F220">
        <v>5.0819999999999997E-2</v>
      </c>
      <c r="G220">
        <v>0</v>
      </c>
      <c r="H220">
        <v>3.0599999999999998E-3</v>
      </c>
      <c r="I220">
        <v>0.17444999999999999</v>
      </c>
      <c r="J220">
        <v>8.4610000000000005E-2</v>
      </c>
      <c r="K220">
        <v>-1.443E-2</v>
      </c>
      <c r="L220">
        <v>0.75338000000000005</v>
      </c>
      <c r="M220">
        <v>3.0799999999999998E-3</v>
      </c>
      <c r="N220">
        <v>8.8900000000000007E-2</v>
      </c>
      <c r="O220">
        <v>51.486130000000003</v>
      </c>
      <c r="P220">
        <v>0.90415999999999996</v>
      </c>
      <c r="Q220">
        <v>643.24650999999994</v>
      </c>
      <c r="R220">
        <v>341.81824</v>
      </c>
      <c r="S220" t="s">
        <v>27</v>
      </c>
      <c r="T220" t="e">
        <f>-Inf</f>
        <v>#NAME?</v>
      </c>
      <c r="U220">
        <v>3.9699999999999996E-3</v>
      </c>
      <c r="V220">
        <v>5.7600000000000004E-3</v>
      </c>
      <c r="W220">
        <v>4.81E-3</v>
      </c>
      <c r="X220">
        <v>4.1099999999999999E-3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221.05009000000001</v>
      </c>
      <c r="B221">
        <v>29.980429999999998</v>
      </c>
      <c r="C221">
        <v>24.753710000000002</v>
      </c>
      <c r="D221">
        <v>24.337409999999998</v>
      </c>
      <c r="E221">
        <v>29.965219999999999</v>
      </c>
      <c r="F221">
        <v>5.0439999999999999E-2</v>
      </c>
      <c r="G221">
        <v>0</v>
      </c>
      <c r="H221">
        <v>3.0799999999999998E-3</v>
      </c>
      <c r="I221">
        <v>0.17366000000000001</v>
      </c>
      <c r="J221">
        <v>7.4829999999999994E-2</v>
      </c>
      <c r="K221">
        <v>-1.5959999999999998E-2</v>
      </c>
      <c r="L221">
        <v>0.75795000000000001</v>
      </c>
      <c r="M221">
        <v>4.7600000000000003E-3</v>
      </c>
      <c r="N221">
        <v>8.7830000000000005E-2</v>
      </c>
      <c r="O221">
        <v>51.253320000000002</v>
      </c>
      <c r="P221">
        <v>0.90800000000000003</v>
      </c>
      <c r="Q221">
        <v>568.84478000000001</v>
      </c>
      <c r="R221">
        <v>339.23590999999999</v>
      </c>
      <c r="S221" t="s">
        <v>27</v>
      </c>
      <c r="T221" t="e">
        <f>-Inf</f>
        <v>#NAME?</v>
      </c>
      <c r="U221">
        <v>3.9699999999999996E-3</v>
      </c>
      <c r="V221">
        <v>5.77E-3</v>
      </c>
      <c r="W221">
        <v>4.81E-3</v>
      </c>
      <c r="X221">
        <v>4.1000000000000003E-3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222.05105</v>
      </c>
      <c r="B222">
        <v>29.97833</v>
      </c>
      <c r="C222">
        <v>24.754940000000001</v>
      </c>
      <c r="D222">
        <v>24.337499999999999</v>
      </c>
      <c r="E222">
        <v>29.963850000000001</v>
      </c>
      <c r="F222">
        <v>5.1290000000000002E-2</v>
      </c>
      <c r="G222">
        <v>0</v>
      </c>
      <c r="H222">
        <v>3.5899999999999999E-3</v>
      </c>
      <c r="I222">
        <v>0.17452000000000001</v>
      </c>
      <c r="J222">
        <v>8.5489999999999997E-2</v>
      </c>
      <c r="K222">
        <v>-2.0400000000000001E-2</v>
      </c>
      <c r="L222">
        <v>0.75934000000000001</v>
      </c>
      <c r="M222">
        <v>5.1799999999999997E-3</v>
      </c>
      <c r="N222">
        <v>8.9550000000000005E-2</v>
      </c>
      <c r="O222">
        <v>51.509079999999997</v>
      </c>
      <c r="P222">
        <v>1.0596300000000001</v>
      </c>
      <c r="Q222">
        <v>649.88116000000002</v>
      </c>
      <c r="R222">
        <v>344.94092999999998</v>
      </c>
      <c r="S222" t="s">
        <v>27</v>
      </c>
      <c r="T222" t="e">
        <f>-Inf</f>
        <v>#NAME?</v>
      </c>
      <c r="U222">
        <v>3.9500000000000004E-3</v>
      </c>
      <c r="V222">
        <v>5.77E-3</v>
      </c>
      <c r="W222">
        <v>4.81E-3</v>
      </c>
      <c r="X222">
        <v>4.1099999999999999E-3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223.05099000000001</v>
      </c>
      <c r="B223">
        <v>29.977920000000001</v>
      </c>
      <c r="C223">
        <v>24.754460000000002</v>
      </c>
      <c r="D223">
        <v>24.336950000000002</v>
      </c>
      <c r="E223">
        <v>29.96416</v>
      </c>
      <c r="F223">
        <v>5.0160000000000003E-2</v>
      </c>
      <c r="G223">
        <v>0</v>
      </c>
      <c r="H223">
        <v>3.32E-3</v>
      </c>
      <c r="I223">
        <v>0.17349999999999999</v>
      </c>
      <c r="J223">
        <v>7.8340000000000007E-2</v>
      </c>
      <c r="K223">
        <v>-2.0979999999999999E-2</v>
      </c>
      <c r="L223">
        <v>0.75882000000000005</v>
      </c>
      <c r="M223">
        <v>4.5100000000000001E-3</v>
      </c>
      <c r="N223">
        <v>8.7599999999999997E-2</v>
      </c>
      <c r="O223">
        <v>51.20543</v>
      </c>
      <c r="P223">
        <v>0.97867999999999999</v>
      </c>
      <c r="Q223">
        <v>595.54537000000005</v>
      </c>
      <c r="R223">
        <v>337.36401000000001</v>
      </c>
      <c r="S223" t="s">
        <v>27</v>
      </c>
      <c r="T223" t="e">
        <f>-Inf</f>
        <v>#NAME?</v>
      </c>
      <c r="U223">
        <v>3.9500000000000004E-3</v>
      </c>
      <c r="V223">
        <v>5.77E-3</v>
      </c>
      <c r="W223">
        <v>4.81E-3</v>
      </c>
      <c r="X223">
        <v>4.1000000000000003E-3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224.05233999999999</v>
      </c>
      <c r="B224">
        <v>29.979209999999998</v>
      </c>
      <c r="C224">
        <v>24.755189999999999</v>
      </c>
      <c r="D224">
        <v>24.337409999999998</v>
      </c>
      <c r="E224">
        <v>29.96472</v>
      </c>
      <c r="F224">
        <v>5.0709999999999998E-2</v>
      </c>
      <c r="G224">
        <v>0</v>
      </c>
      <c r="H224">
        <v>3.6800000000000001E-3</v>
      </c>
      <c r="I224">
        <v>0.17482</v>
      </c>
      <c r="J224">
        <v>7.7179999999999999E-2</v>
      </c>
      <c r="K224">
        <v>-1.5339999999999999E-2</v>
      </c>
      <c r="L224">
        <v>0.75680999999999998</v>
      </c>
      <c r="M224">
        <v>4.6800000000000001E-3</v>
      </c>
      <c r="N224">
        <v>8.8609999999999994E-2</v>
      </c>
      <c r="O224">
        <v>51.595350000000003</v>
      </c>
      <c r="P224">
        <v>1.0866199999999999</v>
      </c>
      <c r="Q224">
        <v>586.7405</v>
      </c>
      <c r="R224">
        <v>341.04822000000001</v>
      </c>
      <c r="S224" t="s">
        <v>27</v>
      </c>
      <c r="T224" t="e">
        <f>-Inf</f>
        <v>#NAME?</v>
      </c>
      <c r="U224">
        <v>3.9699999999999996E-3</v>
      </c>
      <c r="V224">
        <v>5.77E-3</v>
      </c>
      <c r="W224">
        <v>4.81E-3</v>
      </c>
      <c r="X224">
        <v>4.1000000000000003E-3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225.0521</v>
      </c>
      <c r="B225">
        <v>29.979610000000001</v>
      </c>
      <c r="C225">
        <v>24.75433</v>
      </c>
      <c r="D225">
        <v>24.33728</v>
      </c>
      <c r="E225">
        <v>29.96489</v>
      </c>
      <c r="F225">
        <v>5.092E-2</v>
      </c>
      <c r="G225">
        <v>0</v>
      </c>
      <c r="H225">
        <v>2.9299999999999999E-3</v>
      </c>
      <c r="I225">
        <v>0.17485000000000001</v>
      </c>
      <c r="J225">
        <v>8.2479999999999998E-2</v>
      </c>
      <c r="K225">
        <v>-2.077E-2</v>
      </c>
      <c r="L225">
        <v>0.75827</v>
      </c>
      <c r="M225">
        <v>5.0800000000000003E-3</v>
      </c>
      <c r="N225">
        <v>8.8830000000000006E-2</v>
      </c>
      <c r="O225">
        <v>51.604329999999997</v>
      </c>
      <c r="P225">
        <v>0.86492000000000002</v>
      </c>
      <c r="Q225">
        <v>626.97421999999995</v>
      </c>
      <c r="R225">
        <v>342.47660999999999</v>
      </c>
      <c r="S225" t="s">
        <v>27</v>
      </c>
      <c r="T225" t="e">
        <f>-Inf</f>
        <v>#NAME?</v>
      </c>
      <c r="U225">
        <v>3.9500000000000004E-3</v>
      </c>
      <c r="V225">
        <v>5.77E-3</v>
      </c>
      <c r="W225">
        <v>4.81E-3</v>
      </c>
      <c r="X225">
        <v>4.1099999999999999E-3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226.05195000000001</v>
      </c>
      <c r="B226">
        <v>29.977319999999999</v>
      </c>
      <c r="C226">
        <v>24.75506</v>
      </c>
      <c r="D226">
        <v>24.336770000000001</v>
      </c>
      <c r="E226">
        <v>29.964960000000001</v>
      </c>
      <c r="F226">
        <v>5.0900000000000001E-2</v>
      </c>
      <c r="G226">
        <v>0</v>
      </c>
      <c r="H226">
        <v>3.3800000000000002E-3</v>
      </c>
      <c r="I226">
        <v>0.17474999999999999</v>
      </c>
      <c r="J226">
        <v>6.6210000000000005E-2</v>
      </c>
      <c r="K226">
        <v>-1.5709999999999998E-2</v>
      </c>
      <c r="L226">
        <v>0.75617000000000001</v>
      </c>
      <c r="M226">
        <v>3.4199999999999999E-3</v>
      </c>
      <c r="N226">
        <v>8.906E-2</v>
      </c>
      <c r="O226">
        <v>51.575270000000003</v>
      </c>
      <c r="P226">
        <v>0.99902000000000002</v>
      </c>
      <c r="Q226">
        <v>503.34469000000001</v>
      </c>
      <c r="R226">
        <v>342.34478000000001</v>
      </c>
      <c r="S226" t="s">
        <v>27</v>
      </c>
      <c r="T226" t="e">
        <f>-Inf</f>
        <v>#NAME?</v>
      </c>
      <c r="U226">
        <v>3.9699999999999996E-3</v>
      </c>
      <c r="V226">
        <v>5.7600000000000004E-3</v>
      </c>
      <c r="W226">
        <v>4.81E-3</v>
      </c>
      <c r="X226">
        <v>4.0899999999999999E-3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227.05215999999999</v>
      </c>
      <c r="B227">
        <v>29.977779999999999</v>
      </c>
      <c r="C227">
        <v>24.754950000000001</v>
      </c>
      <c r="D227">
        <v>24.336960000000001</v>
      </c>
      <c r="E227">
        <v>29.966709999999999</v>
      </c>
      <c r="F227">
        <v>5.1339999999999997E-2</v>
      </c>
      <c r="G227">
        <v>0</v>
      </c>
      <c r="H227">
        <v>3.4099999999999998E-3</v>
      </c>
      <c r="I227">
        <v>0.17487</v>
      </c>
      <c r="J227">
        <v>8.5339999999999999E-2</v>
      </c>
      <c r="K227">
        <v>-1.8710000000000001E-2</v>
      </c>
      <c r="L227">
        <v>0.75571999999999995</v>
      </c>
      <c r="M227">
        <v>3.9500000000000004E-3</v>
      </c>
      <c r="N227">
        <v>8.9770000000000003E-2</v>
      </c>
      <c r="O227">
        <v>51.609870000000001</v>
      </c>
      <c r="P227">
        <v>1.0057400000000001</v>
      </c>
      <c r="Q227">
        <v>648.71744999999999</v>
      </c>
      <c r="R227">
        <v>345.32986</v>
      </c>
      <c r="S227" t="s">
        <v>27</v>
      </c>
      <c r="T227" t="e">
        <f>-Inf</f>
        <v>#NAME?</v>
      </c>
      <c r="U227">
        <v>3.96E-3</v>
      </c>
      <c r="V227">
        <v>5.7600000000000004E-3</v>
      </c>
      <c r="W227">
        <v>4.81E-3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228.05242999999999</v>
      </c>
      <c r="B228">
        <v>29.98115</v>
      </c>
      <c r="C228">
        <v>24.755220000000001</v>
      </c>
      <c r="D228">
        <v>24.336559999999999</v>
      </c>
      <c r="E228">
        <v>29.96284</v>
      </c>
      <c r="F228">
        <v>5.0840000000000003E-2</v>
      </c>
      <c r="G228">
        <v>0</v>
      </c>
      <c r="H228">
        <v>3.15E-3</v>
      </c>
      <c r="I228">
        <v>0.17241999999999999</v>
      </c>
      <c r="J228">
        <v>8.4159999999999999E-2</v>
      </c>
      <c r="K228">
        <v>-1.8239999999999999E-2</v>
      </c>
      <c r="L228">
        <v>0.75810999999999995</v>
      </c>
      <c r="M228">
        <v>6.45E-3</v>
      </c>
      <c r="N228">
        <v>8.9029999999999998E-2</v>
      </c>
      <c r="O228">
        <v>50.886569999999999</v>
      </c>
      <c r="P228">
        <v>0.93049999999999999</v>
      </c>
      <c r="Q228">
        <v>639.75834999999995</v>
      </c>
      <c r="R228">
        <v>341.94238000000001</v>
      </c>
      <c r="S228" t="s">
        <v>27</v>
      </c>
      <c r="T228" t="e">
        <f>-Inf</f>
        <v>#NAME?</v>
      </c>
      <c r="U228">
        <v>3.96E-3</v>
      </c>
      <c r="V228">
        <v>5.77E-3</v>
      </c>
      <c r="W228">
        <v>4.7999999999999996E-3</v>
      </c>
      <c r="X228">
        <v>4.1099999999999999E-3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229.05343999999999</v>
      </c>
      <c r="B229">
        <v>29.97992</v>
      </c>
      <c r="C229">
        <v>24.754529999999999</v>
      </c>
      <c r="D229">
        <v>24.336279999999999</v>
      </c>
      <c r="E229">
        <v>29.961500000000001</v>
      </c>
      <c r="F229">
        <v>5.0909999999999997E-2</v>
      </c>
      <c r="G229">
        <v>0</v>
      </c>
      <c r="H229">
        <v>3.1199999999999999E-3</v>
      </c>
      <c r="I229">
        <v>0.17559</v>
      </c>
      <c r="J229">
        <v>7.2559999999999999E-2</v>
      </c>
      <c r="K229">
        <v>-1.7409999999999998E-2</v>
      </c>
      <c r="L229">
        <v>0.75914999999999999</v>
      </c>
      <c r="M229">
        <v>5.5900000000000004E-3</v>
      </c>
      <c r="N229">
        <v>8.9069999999999996E-2</v>
      </c>
      <c r="O229">
        <v>51.822249999999997</v>
      </c>
      <c r="P229">
        <v>0.92212000000000005</v>
      </c>
      <c r="Q229">
        <v>551.59565999999995</v>
      </c>
      <c r="R229">
        <v>342.43400000000003</v>
      </c>
      <c r="S229" t="s">
        <v>27</v>
      </c>
      <c r="T229" t="e">
        <f>-Inf</f>
        <v>#NAME?</v>
      </c>
      <c r="U229">
        <v>3.96E-3</v>
      </c>
      <c r="V229">
        <v>5.77E-3</v>
      </c>
      <c r="W229">
        <v>4.81E-3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230.05318</v>
      </c>
      <c r="B230">
        <v>29.97626</v>
      </c>
      <c r="C230">
        <v>24.75431</v>
      </c>
      <c r="D230">
        <v>24.336459999999999</v>
      </c>
      <c r="E230">
        <v>29.963139999999999</v>
      </c>
      <c r="F230">
        <v>5.0569999999999997E-2</v>
      </c>
      <c r="G230">
        <v>0</v>
      </c>
      <c r="H230">
        <v>3.3700000000000002E-3</v>
      </c>
      <c r="I230">
        <v>0.17404</v>
      </c>
      <c r="J230">
        <v>7.1819999999999995E-2</v>
      </c>
      <c r="K230">
        <v>-1.7659999999999999E-2</v>
      </c>
      <c r="L230">
        <v>0.75985999999999998</v>
      </c>
      <c r="M230">
        <v>3.9399999999999999E-3</v>
      </c>
      <c r="N230">
        <v>8.838E-2</v>
      </c>
      <c r="O230">
        <v>51.365760000000002</v>
      </c>
      <c r="P230">
        <v>0.99334999999999996</v>
      </c>
      <c r="Q230">
        <v>545.96595000000002</v>
      </c>
      <c r="R230">
        <v>340.10786000000002</v>
      </c>
      <c r="S230" t="s">
        <v>27</v>
      </c>
      <c r="T230" t="e">
        <f>-Inf</f>
        <v>#NAME?</v>
      </c>
      <c r="U230">
        <v>3.96E-3</v>
      </c>
      <c r="V230">
        <v>5.77E-3</v>
      </c>
      <c r="W230">
        <v>4.81E-3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231.05296999999999</v>
      </c>
      <c r="B231">
        <v>29.976099999999999</v>
      </c>
      <c r="C231">
        <v>24.75479</v>
      </c>
      <c r="D231">
        <v>24.33616</v>
      </c>
      <c r="E231">
        <v>29.959869999999999</v>
      </c>
      <c r="F231">
        <v>5.0220000000000001E-2</v>
      </c>
      <c r="G231">
        <v>0</v>
      </c>
      <c r="H231">
        <v>2.99E-3</v>
      </c>
      <c r="I231">
        <v>0.17405999999999999</v>
      </c>
      <c r="J231">
        <v>8.0640000000000003E-2</v>
      </c>
      <c r="K231">
        <v>-2.3519999999999999E-2</v>
      </c>
      <c r="L231">
        <v>0.75690999999999997</v>
      </c>
      <c r="M231">
        <v>5.4799999999999996E-3</v>
      </c>
      <c r="N231">
        <v>8.795E-2</v>
      </c>
      <c r="O231">
        <v>51.371690000000001</v>
      </c>
      <c r="P231">
        <v>0.88158999999999998</v>
      </c>
      <c r="Q231">
        <v>612.99942999999996</v>
      </c>
      <c r="R231">
        <v>337.77868000000001</v>
      </c>
      <c r="S231" t="s">
        <v>27</v>
      </c>
      <c r="T231" t="e">
        <f>-Inf</f>
        <v>#NAME?</v>
      </c>
      <c r="U231">
        <v>3.9500000000000004E-3</v>
      </c>
      <c r="V231">
        <v>5.77E-3</v>
      </c>
      <c r="W231">
        <v>4.81E-3</v>
      </c>
      <c r="X231">
        <v>4.1099999999999999E-3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232.05325999999999</v>
      </c>
      <c r="B232">
        <v>29.975010000000001</v>
      </c>
      <c r="C232">
        <v>24.755929999999999</v>
      </c>
      <c r="D232">
        <v>24.336749999999999</v>
      </c>
      <c r="E232">
        <v>29.953949999999999</v>
      </c>
      <c r="F232">
        <v>5.0849999999999999E-2</v>
      </c>
      <c r="G232">
        <v>0</v>
      </c>
      <c r="H232">
        <v>2.8400000000000001E-3</v>
      </c>
      <c r="I232">
        <v>0.17557</v>
      </c>
      <c r="J232">
        <v>8.4110000000000004E-2</v>
      </c>
      <c r="K232">
        <v>-1.8030000000000001E-2</v>
      </c>
      <c r="L232">
        <v>0.75966</v>
      </c>
      <c r="M232">
        <v>7.4099999999999999E-3</v>
      </c>
      <c r="N232">
        <v>8.9160000000000003E-2</v>
      </c>
      <c r="O232">
        <v>51.81841</v>
      </c>
      <c r="P232">
        <v>0.83965999999999996</v>
      </c>
      <c r="Q232">
        <v>639.30349000000001</v>
      </c>
      <c r="R232">
        <v>342.00956000000002</v>
      </c>
      <c r="S232" t="s">
        <v>27</v>
      </c>
      <c r="T232" t="e">
        <f>-Inf</f>
        <v>#NAME?</v>
      </c>
      <c r="U232">
        <v>3.96E-3</v>
      </c>
      <c r="V232">
        <v>5.77E-3</v>
      </c>
      <c r="W232">
        <v>4.81E-3</v>
      </c>
      <c r="X232">
        <v>4.1099999999999999E-3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233.05547999999999</v>
      </c>
      <c r="B233">
        <v>29.977879999999999</v>
      </c>
      <c r="C233">
        <v>24.755859999999998</v>
      </c>
      <c r="D233">
        <v>24.336839999999999</v>
      </c>
      <c r="E233">
        <v>29.955860000000001</v>
      </c>
      <c r="F233">
        <v>5.074E-2</v>
      </c>
      <c r="G233">
        <v>0</v>
      </c>
      <c r="H233">
        <v>2.8300000000000001E-3</v>
      </c>
      <c r="I233">
        <v>0.1749</v>
      </c>
      <c r="J233">
        <v>8.2500000000000004E-2</v>
      </c>
      <c r="K233">
        <v>-1.6150000000000001E-2</v>
      </c>
      <c r="L233">
        <v>0.75748000000000004</v>
      </c>
      <c r="M233">
        <v>7.6E-3</v>
      </c>
      <c r="N233">
        <v>8.8929999999999995E-2</v>
      </c>
      <c r="O233">
        <v>51.618540000000003</v>
      </c>
      <c r="P233">
        <v>0.83460999999999996</v>
      </c>
      <c r="Q233">
        <v>627.10747000000003</v>
      </c>
      <c r="R233">
        <v>341.26375000000002</v>
      </c>
      <c r="S233" t="s">
        <v>27</v>
      </c>
      <c r="T233" t="e">
        <f>-Inf</f>
        <v>#NAME?</v>
      </c>
      <c r="U233">
        <v>3.96E-3</v>
      </c>
      <c r="V233">
        <v>5.77E-3</v>
      </c>
      <c r="W233">
        <v>4.81E-3</v>
      </c>
      <c r="X233">
        <v>4.1099999999999999E-3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234.05561</v>
      </c>
      <c r="B234">
        <v>29.982250000000001</v>
      </c>
      <c r="C234">
        <v>24.75516</v>
      </c>
      <c r="D234">
        <v>24.337209999999999</v>
      </c>
      <c r="E234">
        <v>29.958490000000001</v>
      </c>
      <c r="F234">
        <v>5.1290000000000002E-2</v>
      </c>
      <c r="G234">
        <v>0</v>
      </c>
      <c r="H234">
        <v>2.8800000000000002E-3</v>
      </c>
      <c r="I234">
        <v>0.17438999999999999</v>
      </c>
      <c r="J234">
        <v>7.7780000000000002E-2</v>
      </c>
      <c r="K234">
        <v>-1.898E-2</v>
      </c>
      <c r="L234">
        <v>0.75549999999999995</v>
      </c>
      <c r="M234">
        <v>7.7299999999999999E-3</v>
      </c>
      <c r="N234">
        <v>8.967E-2</v>
      </c>
      <c r="O234">
        <v>51.468820000000001</v>
      </c>
      <c r="P234">
        <v>0.84955000000000003</v>
      </c>
      <c r="Q234">
        <v>591.23000999999999</v>
      </c>
      <c r="R234">
        <v>344.98743999999999</v>
      </c>
      <c r="S234" t="s">
        <v>27</v>
      </c>
      <c r="T234" t="e">
        <f>-Inf</f>
        <v>#NAME?</v>
      </c>
      <c r="U234">
        <v>3.96E-3</v>
      </c>
      <c r="V234">
        <v>5.7600000000000004E-3</v>
      </c>
      <c r="W234">
        <v>4.81E-3</v>
      </c>
      <c r="X234">
        <v>4.1000000000000003E-3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235.05786000000001</v>
      </c>
      <c r="B235">
        <v>29.983039999999999</v>
      </c>
      <c r="C235">
        <v>24.754950000000001</v>
      </c>
      <c r="D235">
        <v>24.337430000000001</v>
      </c>
      <c r="E235">
        <v>29.959409999999998</v>
      </c>
      <c r="F235">
        <v>5.0650000000000001E-2</v>
      </c>
      <c r="G235">
        <v>0</v>
      </c>
      <c r="H235">
        <v>3.1900000000000001E-3</v>
      </c>
      <c r="I235">
        <v>0.17358000000000001</v>
      </c>
      <c r="J235">
        <v>7.571E-2</v>
      </c>
      <c r="K235">
        <v>-1.6459999999999999E-2</v>
      </c>
      <c r="L235">
        <v>0.75963999999999998</v>
      </c>
      <c r="M235">
        <v>7.4799999999999997E-3</v>
      </c>
      <c r="N235">
        <v>8.8459999999999997E-2</v>
      </c>
      <c r="O235">
        <v>51.231099999999998</v>
      </c>
      <c r="P235">
        <v>0.94103000000000003</v>
      </c>
      <c r="Q235">
        <v>575.51454000000001</v>
      </c>
      <c r="R235">
        <v>340.65073000000001</v>
      </c>
      <c r="S235" t="s">
        <v>27</v>
      </c>
      <c r="T235" t="e">
        <f>-Inf</f>
        <v>#NAME?</v>
      </c>
      <c r="U235">
        <v>3.96E-3</v>
      </c>
      <c r="V235">
        <v>5.77E-3</v>
      </c>
      <c r="W235">
        <v>4.81E-3</v>
      </c>
      <c r="X235">
        <v>4.1000000000000003E-3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236.0575</v>
      </c>
      <c r="B236">
        <v>29.981549999999999</v>
      </c>
      <c r="C236">
        <v>24.75461</v>
      </c>
      <c r="D236">
        <v>24.336880000000001</v>
      </c>
      <c r="E236">
        <v>29.96433</v>
      </c>
      <c r="F236">
        <v>5.0110000000000002E-2</v>
      </c>
      <c r="G236">
        <v>0</v>
      </c>
      <c r="H236">
        <v>3.2100000000000002E-3</v>
      </c>
      <c r="I236">
        <v>0.1734</v>
      </c>
      <c r="J236">
        <v>7.1809999999999999E-2</v>
      </c>
      <c r="K236">
        <v>-1.4999999999999999E-2</v>
      </c>
      <c r="L236">
        <v>0.75748000000000004</v>
      </c>
      <c r="M236">
        <v>5.1700000000000001E-3</v>
      </c>
      <c r="N236">
        <v>8.7559999999999999E-2</v>
      </c>
      <c r="O236">
        <v>51.17568</v>
      </c>
      <c r="P236">
        <v>0.94786999999999999</v>
      </c>
      <c r="Q236">
        <v>545.93073000000004</v>
      </c>
      <c r="R236">
        <v>337.01735000000002</v>
      </c>
      <c r="S236" t="s">
        <v>27</v>
      </c>
      <c r="T236" t="e">
        <f>-Inf</f>
        <v>#NAME?</v>
      </c>
      <c r="U236">
        <v>3.9699999999999996E-3</v>
      </c>
      <c r="V236">
        <v>5.77E-3</v>
      </c>
      <c r="W236">
        <v>4.7999999999999996E-3</v>
      </c>
      <c r="X236">
        <v>4.0899999999999999E-3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237.05825999999999</v>
      </c>
      <c r="B237">
        <v>29.979179999999999</v>
      </c>
      <c r="C237">
        <v>24.75517</v>
      </c>
      <c r="D237">
        <v>24.337019999999999</v>
      </c>
      <c r="E237">
        <v>29.962579999999999</v>
      </c>
      <c r="F237">
        <v>5.0939999999999999E-2</v>
      </c>
      <c r="G237">
        <v>0</v>
      </c>
      <c r="H237">
        <v>3.0799999999999998E-3</v>
      </c>
      <c r="I237">
        <v>0.17527999999999999</v>
      </c>
      <c r="J237">
        <v>7.6700000000000004E-2</v>
      </c>
      <c r="K237">
        <v>-1.9429999999999999E-2</v>
      </c>
      <c r="L237">
        <v>0.75824000000000003</v>
      </c>
      <c r="M237">
        <v>5.3299999999999997E-3</v>
      </c>
      <c r="N237">
        <v>8.9099999999999999E-2</v>
      </c>
      <c r="O237">
        <v>51.732979999999998</v>
      </c>
      <c r="P237">
        <v>0.90905000000000002</v>
      </c>
      <c r="Q237">
        <v>583.07741999999996</v>
      </c>
      <c r="R237">
        <v>342.59957000000003</v>
      </c>
      <c r="S237" t="s">
        <v>27</v>
      </c>
      <c r="T237" t="e">
        <f>-Inf</f>
        <v>#NAME?</v>
      </c>
      <c r="U237">
        <v>3.96E-3</v>
      </c>
      <c r="V237">
        <v>5.77E-3</v>
      </c>
      <c r="W237">
        <v>4.81E-3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238.05924999999999</v>
      </c>
      <c r="B238">
        <v>29.97681</v>
      </c>
      <c r="C238">
        <v>24.755299999999998</v>
      </c>
      <c r="D238">
        <v>24.337230000000002</v>
      </c>
      <c r="E238">
        <v>29.961279999999999</v>
      </c>
      <c r="F238">
        <v>5.0979999999999998E-2</v>
      </c>
      <c r="G238">
        <v>0</v>
      </c>
      <c r="H238">
        <v>3.15E-3</v>
      </c>
      <c r="I238">
        <v>0.17496</v>
      </c>
      <c r="J238">
        <v>7.4639999999999998E-2</v>
      </c>
      <c r="K238">
        <v>-2.333E-2</v>
      </c>
      <c r="L238">
        <v>0.75702999999999998</v>
      </c>
      <c r="M238">
        <v>4.8500000000000001E-3</v>
      </c>
      <c r="N238">
        <v>8.9160000000000003E-2</v>
      </c>
      <c r="O238">
        <v>51.637479999999996</v>
      </c>
      <c r="P238">
        <v>0.92896000000000001</v>
      </c>
      <c r="Q238">
        <v>567.35303999999996</v>
      </c>
      <c r="R238">
        <v>342.88896999999997</v>
      </c>
      <c r="S238" t="s">
        <v>27</v>
      </c>
      <c r="T238" t="e">
        <f>-Inf</f>
        <v>#NAME?</v>
      </c>
      <c r="U238">
        <v>3.9500000000000004E-3</v>
      </c>
      <c r="V238">
        <v>5.77E-3</v>
      </c>
      <c r="W238">
        <v>4.81E-3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239.06184999999999</v>
      </c>
      <c r="B239">
        <v>29.97878</v>
      </c>
      <c r="C239">
        <v>24.75543</v>
      </c>
      <c r="D239">
        <v>24.337630000000001</v>
      </c>
      <c r="E239">
        <v>29.958169999999999</v>
      </c>
      <c r="F239">
        <v>5.0459999999999998E-2</v>
      </c>
      <c r="G239">
        <v>0</v>
      </c>
      <c r="H239">
        <v>3.4199999999999999E-3</v>
      </c>
      <c r="I239">
        <v>0.17491999999999999</v>
      </c>
      <c r="J239">
        <v>7.492E-2</v>
      </c>
      <c r="K239">
        <v>-2.06E-2</v>
      </c>
      <c r="L239">
        <v>0.75756999999999997</v>
      </c>
      <c r="M239">
        <v>6.4599999999999996E-3</v>
      </c>
      <c r="N239">
        <v>8.8190000000000004E-2</v>
      </c>
      <c r="O239">
        <v>51.625549999999997</v>
      </c>
      <c r="P239">
        <v>1.0082599999999999</v>
      </c>
      <c r="Q239">
        <v>569.45668000000001</v>
      </c>
      <c r="R239">
        <v>339.40789999999998</v>
      </c>
      <c r="S239" t="s">
        <v>27</v>
      </c>
      <c r="T239" t="e">
        <f>-Inf</f>
        <v>#NAME?</v>
      </c>
      <c r="U239">
        <v>3.9500000000000004E-3</v>
      </c>
      <c r="V239">
        <v>5.77E-3</v>
      </c>
      <c r="W239">
        <v>4.81E-3</v>
      </c>
      <c r="X239">
        <v>4.1000000000000003E-3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240.06226000000001</v>
      </c>
      <c r="B240">
        <v>29.980560000000001</v>
      </c>
      <c r="C240">
        <v>24.755310000000001</v>
      </c>
      <c r="D240">
        <v>24.33766</v>
      </c>
      <c r="E240">
        <v>29.963629999999998</v>
      </c>
      <c r="F240">
        <v>5.1150000000000001E-2</v>
      </c>
      <c r="G240">
        <v>0</v>
      </c>
      <c r="H240">
        <v>2.8600000000000001E-3</v>
      </c>
      <c r="I240">
        <v>0.17483000000000001</v>
      </c>
      <c r="J240">
        <v>7.6550000000000007E-2</v>
      </c>
      <c r="K240">
        <v>-1.8950000000000002E-2</v>
      </c>
      <c r="L240">
        <v>0.76105</v>
      </c>
      <c r="M240">
        <v>5.4200000000000003E-3</v>
      </c>
      <c r="N240">
        <v>8.9349999999999999E-2</v>
      </c>
      <c r="O240">
        <v>51.59836</v>
      </c>
      <c r="P240">
        <v>0.84465999999999997</v>
      </c>
      <c r="Q240">
        <v>581.89521999999999</v>
      </c>
      <c r="R240">
        <v>344.00241</v>
      </c>
      <c r="S240" t="s">
        <v>27</v>
      </c>
      <c r="T240" t="e">
        <f>-Inf</f>
        <v>#NAME?</v>
      </c>
      <c r="U240">
        <v>3.96E-3</v>
      </c>
      <c r="V240">
        <v>5.7800000000000004E-3</v>
      </c>
      <c r="W240">
        <v>4.81E-3</v>
      </c>
      <c r="X240">
        <v>4.1000000000000003E-3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241.06201999999999</v>
      </c>
      <c r="B241">
        <v>29.98198</v>
      </c>
      <c r="C241">
        <v>24.75535</v>
      </c>
      <c r="D241">
        <v>24.337540000000001</v>
      </c>
      <c r="E241">
        <v>29.967110000000002</v>
      </c>
      <c r="F241">
        <v>5.076E-2</v>
      </c>
      <c r="G241">
        <v>0</v>
      </c>
      <c r="H241">
        <v>3.5699999999999998E-3</v>
      </c>
      <c r="I241">
        <v>0.17485999999999999</v>
      </c>
      <c r="J241">
        <v>8.1430000000000002E-2</v>
      </c>
      <c r="K241">
        <v>-1.9470000000000001E-2</v>
      </c>
      <c r="L241">
        <v>0.75663000000000002</v>
      </c>
      <c r="M241">
        <v>5.0699999999999999E-3</v>
      </c>
      <c r="N241">
        <v>8.8709999999999997E-2</v>
      </c>
      <c r="O241">
        <v>51.607689999999998</v>
      </c>
      <c r="P241">
        <v>1.05321</v>
      </c>
      <c r="Q241">
        <v>619.06726000000003</v>
      </c>
      <c r="R241">
        <v>341.37714999999997</v>
      </c>
      <c r="S241" t="s">
        <v>27</v>
      </c>
      <c r="T241" t="e">
        <f>-Inf</f>
        <v>#NAME?</v>
      </c>
      <c r="U241">
        <v>3.96E-3</v>
      </c>
      <c r="V241">
        <v>5.77E-3</v>
      </c>
      <c r="W241">
        <v>4.81E-3</v>
      </c>
      <c r="X241">
        <v>4.1099999999999999E-3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242.06352999999999</v>
      </c>
      <c r="B242">
        <v>29.98272</v>
      </c>
      <c r="C242">
        <v>24.755710000000001</v>
      </c>
      <c r="D242">
        <v>24.338159999999998</v>
      </c>
      <c r="E242">
        <v>29.964020000000001</v>
      </c>
      <c r="F242">
        <v>5.0279999999999998E-2</v>
      </c>
      <c r="G242">
        <v>0</v>
      </c>
      <c r="H242">
        <v>3.4299999999999999E-3</v>
      </c>
      <c r="I242">
        <v>0.17533000000000001</v>
      </c>
      <c r="J242">
        <v>6.837E-2</v>
      </c>
      <c r="K242">
        <v>-1.5730000000000001E-2</v>
      </c>
      <c r="L242">
        <v>0.75688999999999995</v>
      </c>
      <c r="M242">
        <v>5.3499999999999997E-3</v>
      </c>
      <c r="N242">
        <v>8.7809999999999999E-2</v>
      </c>
      <c r="O242">
        <v>51.746270000000003</v>
      </c>
      <c r="P242">
        <v>1.0128200000000001</v>
      </c>
      <c r="Q242">
        <v>519.79123000000004</v>
      </c>
      <c r="R242">
        <v>338.16266000000002</v>
      </c>
      <c r="S242" t="s">
        <v>27</v>
      </c>
      <c r="T242" t="e">
        <f>-Inf</f>
        <v>#NAME?</v>
      </c>
      <c r="U242">
        <v>3.9699999999999996E-3</v>
      </c>
      <c r="V242">
        <v>5.77E-3</v>
      </c>
      <c r="W242">
        <v>4.81E-3</v>
      </c>
      <c r="X242">
        <v>4.0899999999999999E-3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243.06411</v>
      </c>
      <c r="B243">
        <v>29.981940000000002</v>
      </c>
      <c r="C243">
        <v>24.755130000000001</v>
      </c>
      <c r="D243">
        <v>24.337289999999999</v>
      </c>
      <c r="E243">
        <v>29.962319999999998</v>
      </c>
      <c r="F243">
        <v>5.1209999999999999E-2</v>
      </c>
      <c r="G243">
        <v>0</v>
      </c>
      <c r="H243">
        <v>3.13E-3</v>
      </c>
      <c r="I243">
        <v>0.17471999999999999</v>
      </c>
      <c r="J243">
        <v>7.979E-2</v>
      </c>
      <c r="K243">
        <v>-1.78E-2</v>
      </c>
      <c r="L243">
        <v>0.76007000000000002</v>
      </c>
      <c r="M243">
        <v>6.5500000000000003E-3</v>
      </c>
      <c r="N243">
        <v>8.9499999999999996E-2</v>
      </c>
      <c r="O243">
        <v>51.566189999999999</v>
      </c>
      <c r="P243">
        <v>0.92276000000000002</v>
      </c>
      <c r="Q243">
        <v>606.57771000000002</v>
      </c>
      <c r="R243">
        <v>344.42500000000001</v>
      </c>
      <c r="S243" t="s">
        <v>27</v>
      </c>
      <c r="T243" t="e">
        <f>-Inf</f>
        <v>#NAME?</v>
      </c>
      <c r="U243">
        <v>3.96E-3</v>
      </c>
      <c r="V243">
        <v>5.77E-3</v>
      </c>
      <c r="W243">
        <v>4.81E-3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244.06412</v>
      </c>
      <c r="B244">
        <v>29.9803</v>
      </c>
      <c r="C244">
        <v>24.755230000000001</v>
      </c>
      <c r="D244">
        <v>24.33708</v>
      </c>
      <c r="E244">
        <v>29.962890000000002</v>
      </c>
      <c r="F244">
        <v>5.101E-2</v>
      </c>
      <c r="G244">
        <v>0</v>
      </c>
      <c r="H244">
        <v>3.0799999999999998E-3</v>
      </c>
      <c r="I244">
        <v>0.17510999999999999</v>
      </c>
      <c r="J244">
        <v>7.4520000000000003E-2</v>
      </c>
      <c r="K244">
        <v>-2.213E-2</v>
      </c>
      <c r="L244">
        <v>0.75726000000000004</v>
      </c>
      <c r="M244">
        <v>5.4299999999999999E-3</v>
      </c>
      <c r="N244">
        <v>8.9219999999999994E-2</v>
      </c>
      <c r="O244">
        <v>51.681840000000001</v>
      </c>
      <c r="P244">
        <v>0.90915000000000001</v>
      </c>
      <c r="Q244">
        <v>566.49594000000002</v>
      </c>
      <c r="R244">
        <v>343.08737000000002</v>
      </c>
      <c r="S244" t="s">
        <v>27</v>
      </c>
      <c r="T244" t="e">
        <f>-Inf</f>
        <v>#NAME?</v>
      </c>
      <c r="U244">
        <v>3.9500000000000004E-3</v>
      </c>
      <c r="V244">
        <v>5.77E-3</v>
      </c>
      <c r="W244">
        <v>4.81E-3</v>
      </c>
      <c r="X244">
        <v>4.1000000000000003E-3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245.06492</v>
      </c>
      <c r="B245">
        <v>29.976659999999999</v>
      </c>
      <c r="C245">
        <v>24.755659999999999</v>
      </c>
      <c r="D245">
        <v>24.337299999999999</v>
      </c>
      <c r="E245">
        <v>29.961649999999999</v>
      </c>
      <c r="F245">
        <v>5.1450000000000003E-2</v>
      </c>
      <c r="G245">
        <v>0</v>
      </c>
      <c r="H245">
        <v>2.3500000000000001E-3</v>
      </c>
      <c r="I245">
        <v>0.17302000000000001</v>
      </c>
      <c r="J245">
        <v>7.6880000000000004E-2</v>
      </c>
      <c r="K245">
        <v>-1.593E-2</v>
      </c>
      <c r="L245">
        <v>0.76019000000000003</v>
      </c>
      <c r="M245">
        <v>4.8300000000000001E-3</v>
      </c>
      <c r="N245">
        <v>9.0029999999999999E-2</v>
      </c>
      <c r="O245">
        <v>51.065480000000001</v>
      </c>
      <c r="P245">
        <v>0.69496999999999998</v>
      </c>
      <c r="Q245">
        <v>584.43080999999995</v>
      </c>
      <c r="R245">
        <v>346.01805000000002</v>
      </c>
      <c r="S245" t="s">
        <v>27</v>
      </c>
      <c r="T245" t="e">
        <f>-Inf</f>
        <v>#NAME?</v>
      </c>
      <c r="U245">
        <v>3.9699999999999996E-3</v>
      </c>
      <c r="V245">
        <v>5.77E-3</v>
      </c>
      <c r="W245">
        <v>4.7999999999999996E-3</v>
      </c>
      <c r="X245">
        <v>4.1000000000000003E-3</v>
      </c>
      <c r="Y245">
        <v>4.0499999999999998E-3</v>
      </c>
      <c r="Z245">
        <v>4.0099999999999997E-3</v>
      </c>
      <c r="AA245">
        <v>0</v>
      </c>
    </row>
    <row r="246" spans="1:27" x14ac:dyDescent="0.3">
      <c r="A246">
        <v>246.06800999999999</v>
      </c>
      <c r="B246">
        <v>29.977740000000001</v>
      </c>
      <c r="C246">
        <v>24.755510000000001</v>
      </c>
      <c r="D246">
        <v>24.337150000000001</v>
      </c>
      <c r="E246">
        <v>29.961819999999999</v>
      </c>
      <c r="F246">
        <v>5.076E-2</v>
      </c>
      <c r="G246">
        <v>0</v>
      </c>
      <c r="H246">
        <v>3.5300000000000002E-3</v>
      </c>
      <c r="I246">
        <v>0.17344000000000001</v>
      </c>
      <c r="J246">
        <v>8.0070000000000002E-2</v>
      </c>
      <c r="K246">
        <v>-1.6750000000000001E-2</v>
      </c>
      <c r="L246">
        <v>0.75644999999999996</v>
      </c>
      <c r="M246">
        <v>5.3299999999999997E-3</v>
      </c>
      <c r="N246">
        <v>8.8840000000000002E-2</v>
      </c>
      <c r="O246">
        <v>51.189050000000002</v>
      </c>
      <c r="P246">
        <v>1.04077</v>
      </c>
      <c r="Q246">
        <v>608.63199999999995</v>
      </c>
      <c r="R246">
        <v>341.43630999999999</v>
      </c>
      <c r="S246" t="s">
        <v>27</v>
      </c>
      <c r="T246" t="e">
        <f>-Inf</f>
        <v>#NAME?</v>
      </c>
      <c r="U246">
        <v>3.96E-3</v>
      </c>
      <c r="V246">
        <v>5.7600000000000004E-3</v>
      </c>
      <c r="W246">
        <v>4.7999999999999996E-3</v>
      </c>
      <c r="X246">
        <v>4.1099999999999999E-3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247.07013000000001</v>
      </c>
      <c r="B247">
        <v>29.97945</v>
      </c>
      <c r="C247">
        <v>24.755669999999999</v>
      </c>
      <c r="D247">
        <v>24.33699</v>
      </c>
      <c r="E247">
        <v>29.958670000000001</v>
      </c>
      <c r="F247">
        <v>5.1229999999999998E-2</v>
      </c>
      <c r="G247">
        <v>0</v>
      </c>
      <c r="H247">
        <v>3.2799999999999999E-3</v>
      </c>
      <c r="I247">
        <v>0.17471</v>
      </c>
      <c r="J247">
        <v>8.2540000000000002E-2</v>
      </c>
      <c r="K247">
        <v>-1.848E-2</v>
      </c>
      <c r="L247">
        <v>0.75927</v>
      </c>
      <c r="M247">
        <v>7.1700000000000002E-3</v>
      </c>
      <c r="N247">
        <v>8.9730000000000004E-2</v>
      </c>
      <c r="O247">
        <v>51.565069999999999</v>
      </c>
      <c r="P247">
        <v>0.96928000000000003</v>
      </c>
      <c r="Q247">
        <v>627.41845999999998</v>
      </c>
      <c r="R247">
        <v>344.58756</v>
      </c>
      <c r="S247" t="s">
        <v>27</v>
      </c>
      <c r="T247" t="e">
        <f>-Inf</f>
        <v>#NAME?</v>
      </c>
      <c r="U247">
        <v>3.96E-3</v>
      </c>
      <c r="V247">
        <v>5.77E-3</v>
      </c>
      <c r="W247">
        <v>4.81E-3</v>
      </c>
      <c r="X247">
        <v>4.1099999999999999E-3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248.07209</v>
      </c>
      <c r="B248">
        <v>29.98143</v>
      </c>
      <c r="C248">
        <v>24.755289999999999</v>
      </c>
      <c r="D248">
        <v>24.337669999999999</v>
      </c>
      <c r="E248">
        <v>29.955359999999999</v>
      </c>
      <c r="F248">
        <v>5.0720000000000001E-2</v>
      </c>
      <c r="G248">
        <v>0</v>
      </c>
      <c r="H248">
        <v>3.2599999999999999E-3</v>
      </c>
      <c r="I248">
        <v>0.17510000000000001</v>
      </c>
      <c r="J248">
        <v>6.8580000000000002E-2</v>
      </c>
      <c r="K248">
        <v>-1.7389999999999999E-2</v>
      </c>
      <c r="L248">
        <v>0.75902000000000003</v>
      </c>
      <c r="M248">
        <v>7.4799999999999997E-3</v>
      </c>
      <c r="N248">
        <v>8.8609999999999994E-2</v>
      </c>
      <c r="O248">
        <v>51.67754</v>
      </c>
      <c r="P248">
        <v>0.96128000000000002</v>
      </c>
      <c r="Q248">
        <v>521.27296000000001</v>
      </c>
      <c r="R248">
        <v>341.15652999999998</v>
      </c>
      <c r="S248" t="s">
        <v>27</v>
      </c>
      <c r="T248" t="e">
        <f>-Inf</f>
        <v>#NAME?</v>
      </c>
      <c r="U248">
        <v>3.96E-3</v>
      </c>
      <c r="V248">
        <v>5.77E-3</v>
      </c>
      <c r="W248">
        <v>4.81E-3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249.07222999999999</v>
      </c>
      <c r="B249">
        <v>29.981529999999999</v>
      </c>
      <c r="C249">
        <v>24.755579999999998</v>
      </c>
      <c r="D249">
        <v>24.33755</v>
      </c>
      <c r="E249">
        <v>29.961010000000002</v>
      </c>
      <c r="F249">
        <v>5.1069999999999997E-2</v>
      </c>
      <c r="G249">
        <v>0</v>
      </c>
      <c r="H249">
        <v>3.5500000000000002E-3</v>
      </c>
      <c r="I249">
        <v>0.17377999999999999</v>
      </c>
      <c r="J249">
        <v>7.3200000000000001E-2</v>
      </c>
      <c r="K249">
        <v>-1.8599999999999998E-2</v>
      </c>
      <c r="L249">
        <v>0.76032</v>
      </c>
      <c r="M249">
        <v>6.28E-3</v>
      </c>
      <c r="N249">
        <v>8.931E-2</v>
      </c>
      <c r="O249">
        <v>51.287950000000002</v>
      </c>
      <c r="P249">
        <v>1.0471900000000001</v>
      </c>
      <c r="Q249">
        <v>556.42854</v>
      </c>
      <c r="R249">
        <v>343.51384999999999</v>
      </c>
      <c r="S249" t="s">
        <v>27</v>
      </c>
      <c r="T249" t="e">
        <f>-Inf</f>
        <v>#NAME?</v>
      </c>
      <c r="U249">
        <v>3.96E-3</v>
      </c>
      <c r="V249">
        <v>5.77E-3</v>
      </c>
      <c r="W249">
        <v>4.81E-3</v>
      </c>
      <c r="X249">
        <v>4.1000000000000003E-3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250.07318000000001</v>
      </c>
      <c r="B250">
        <v>29.975819999999999</v>
      </c>
      <c r="C250">
        <v>24.754909999999999</v>
      </c>
      <c r="D250">
        <v>24.33717</v>
      </c>
      <c r="E250">
        <v>29.960419999999999</v>
      </c>
      <c r="F250">
        <v>5.1580000000000001E-2</v>
      </c>
      <c r="G250">
        <v>0</v>
      </c>
      <c r="H250">
        <v>3.3800000000000002E-3</v>
      </c>
      <c r="I250">
        <v>0.17552000000000001</v>
      </c>
      <c r="J250">
        <v>8.0939999999999998E-2</v>
      </c>
      <c r="K250">
        <v>-1.8350000000000002E-2</v>
      </c>
      <c r="L250">
        <v>0.75777000000000005</v>
      </c>
      <c r="M250">
        <v>5.2199999999999998E-3</v>
      </c>
      <c r="N250">
        <v>9.0139999999999998E-2</v>
      </c>
      <c r="O250">
        <v>51.80209</v>
      </c>
      <c r="P250">
        <v>0.99861999999999995</v>
      </c>
      <c r="Q250">
        <v>615.23649999999998</v>
      </c>
      <c r="R250">
        <v>346.93865</v>
      </c>
      <c r="S250" t="s">
        <v>27</v>
      </c>
      <c r="T250" t="e">
        <f>-Inf</f>
        <v>#NAME?</v>
      </c>
      <c r="U250">
        <v>3.96E-3</v>
      </c>
      <c r="V250">
        <v>5.77E-3</v>
      </c>
      <c r="W250">
        <v>4.81E-3</v>
      </c>
      <c r="X250">
        <v>4.1099999999999999E-3</v>
      </c>
      <c r="Y250">
        <v>4.0600000000000002E-3</v>
      </c>
      <c r="Z250">
        <v>4.0099999999999997E-3</v>
      </c>
      <c r="AA250">
        <v>0</v>
      </c>
    </row>
    <row r="251" spans="1:27" x14ac:dyDescent="0.3">
      <c r="A251">
        <v>251.07447999999999</v>
      </c>
      <c r="B251">
        <v>29.967790000000001</v>
      </c>
      <c r="C251">
        <v>24.755839999999999</v>
      </c>
      <c r="D251">
        <v>24.338200000000001</v>
      </c>
      <c r="E251">
        <v>29.9651</v>
      </c>
      <c r="F251">
        <v>5.0799999999999998E-2</v>
      </c>
      <c r="G251">
        <v>0</v>
      </c>
      <c r="H251">
        <v>2.8E-3</v>
      </c>
      <c r="I251">
        <v>0.1741</v>
      </c>
      <c r="J251">
        <v>7.4880000000000002E-2</v>
      </c>
      <c r="K251">
        <v>-2.0289999999999999E-2</v>
      </c>
      <c r="L251">
        <v>0.75590000000000002</v>
      </c>
      <c r="M251">
        <v>8.4000000000000003E-4</v>
      </c>
      <c r="N251">
        <v>8.8749999999999996E-2</v>
      </c>
      <c r="O251">
        <v>51.384520000000002</v>
      </c>
      <c r="P251">
        <v>0.82767999999999997</v>
      </c>
      <c r="Q251">
        <v>569.16695000000004</v>
      </c>
      <c r="R251">
        <v>341.67511000000002</v>
      </c>
      <c r="S251" t="s">
        <v>27</v>
      </c>
      <c r="T251" t="e">
        <f>-Inf</f>
        <v>#NAME?</v>
      </c>
      <c r="U251">
        <v>3.96E-3</v>
      </c>
      <c r="V251">
        <v>5.7600000000000004E-3</v>
      </c>
      <c r="W251">
        <v>4.81E-3</v>
      </c>
      <c r="X251">
        <v>4.1000000000000003E-3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252.07499000000001</v>
      </c>
      <c r="B252">
        <v>29.967649999999999</v>
      </c>
      <c r="C252">
        <v>24.755590000000002</v>
      </c>
      <c r="D252">
        <v>24.337530000000001</v>
      </c>
      <c r="E252">
        <v>29.969200000000001</v>
      </c>
      <c r="F252">
        <v>5.0180000000000002E-2</v>
      </c>
      <c r="G252">
        <v>0</v>
      </c>
      <c r="H252">
        <v>3.2000000000000002E-3</v>
      </c>
      <c r="I252">
        <v>0.17415</v>
      </c>
      <c r="J252">
        <v>7.7660000000000007E-2</v>
      </c>
      <c r="K252">
        <v>-1.7219999999999999E-2</v>
      </c>
      <c r="L252">
        <v>0.75904000000000005</v>
      </c>
      <c r="M252">
        <v>5.0000000000000001E-4</v>
      </c>
      <c r="N252">
        <v>8.7739999999999999E-2</v>
      </c>
      <c r="O252">
        <v>51.399889999999999</v>
      </c>
      <c r="P252">
        <v>0.94533</v>
      </c>
      <c r="Q252">
        <v>590.34508000000005</v>
      </c>
      <c r="R252">
        <v>337.47899999999998</v>
      </c>
      <c r="S252" t="s">
        <v>27</v>
      </c>
      <c r="T252" t="e">
        <f>-Inf</f>
        <v>#NAME?</v>
      </c>
      <c r="U252">
        <v>3.96E-3</v>
      </c>
      <c r="V252">
        <v>5.77E-3</v>
      </c>
      <c r="W252">
        <v>4.81E-3</v>
      </c>
      <c r="X252">
        <v>4.1000000000000003E-3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253.07809</v>
      </c>
      <c r="B253">
        <v>29.970079999999999</v>
      </c>
      <c r="C253">
        <v>24.75544</v>
      </c>
      <c r="D253">
        <v>24.337219999999999</v>
      </c>
      <c r="E253">
        <v>29.96706</v>
      </c>
      <c r="F253">
        <v>4.9950000000000001E-2</v>
      </c>
      <c r="G253">
        <v>0</v>
      </c>
      <c r="H253">
        <v>3.3899999999999998E-3</v>
      </c>
      <c r="I253">
        <v>0.17551</v>
      </c>
      <c r="J253">
        <v>8.4709999999999994E-2</v>
      </c>
      <c r="K253">
        <v>-1.916E-2</v>
      </c>
      <c r="L253">
        <v>0.75588</v>
      </c>
      <c r="M253">
        <v>1.07E-3</v>
      </c>
      <c r="N253">
        <v>8.7379999999999999E-2</v>
      </c>
      <c r="O253">
        <v>51.798749999999998</v>
      </c>
      <c r="P253">
        <v>1.0001899999999999</v>
      </c>
      <c r="Q253">
        <v>643.92569000000003</v>
      </c>
      <c r="R253">
        <v>335.93801999999999</v>
      </c>
      <c r="S253" t="s">
        <v>27</v>
      </c>
      <c r="T253" t="e">
        <f>-Inf</f>
        <v>#NAME?</v>
      </c>
      <c r="U253">
        <v>3.96E-3</v>
      </c>
      <c r="V253">
        <v>5.7600000000000004E-3</v>
      </c>
      <c r="W253">
        <v>4.81E-3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254.07926</v>
      </c>
      <c r="B254">
        <v>29.971830000000001</v>
      </c>
      <c r="C254">
        <v>24.755330000000001</v>
      </c>
      <c r="D254">
        <v>24.33634</v>
      </c>
      <c r="E254">
        <v>29.964479999999998</v>
      </c>
      <c r="F254">
        <v>5.042E-2</v>
      </c>
      <c r="G254">
        <v>0</v>
      </c>
      <c r="H254">
        <v>3.2299999999999998E-3</v>
      </c>
      <c r="I254">
        <v>0.17549999999999999</v>
      </c>
      <c r="J254">
        <v>7.1440000000000003E-2</v>
      </c>
      <c r="K254">
        <v>-1.804E-2</v>
      </c>
      <c r="L254">
        <v>0.75809000000000004</v>
      </c>
      <c r="M254">
        <v>2.2000000000000001E-3</v>
      </c>
      <c r="N254">
        <v>8.838E-2</v>
      </c>
      <c r="O254">
        <v>51.79806</v>
      </c>
      <c r="P254">
        <v>0.95257999999999998</v>
      </c>
      <c r="Q254">
        <v>543.06197999999995</v>
      </c>
      <c r="R254">
        <v>339.14839000000001</v>
      </c>
      <c r="S254" t="s">
        <v>27</v>
      </c>
      <c r="T254" t="e">
        <f>-Inf</f>
        <v>#NAME?</v>
      </c>
      <c r="U254">
        <v>3.96E-3</v>
      </c>
      <c r="V254">
        <v>5.77E-3</v>
      </c>
      <c r="W254">
        <v>4.81E-3</v>
      </c>
      <c r="X254">
        <v>4.0899999999999999E-3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255.08004</v>
      </c>
      <c r="B255">
        <v>29.974620000000002</v>
      </c>
      <c r="C255">
        <v>24.755890000000001</v>
      </c>
      <c r="D255">
        <v>24.33672</v>
      </c>
      <c r="E255">
        <v>29.965920000000001</v>
      </c>
      <c r="F255">
        <v>5.11E-2</v>
      </c>
      <c r="G255">
        <v>0</v>
      </c>
      <c r="H255">
        <v>3.0100000000000001E-3</v>
      </c>
      <c r="I255">
        <v>0.17566000000000001</v>
      </c>
      <c r="J255">
        <v>7.3319999999999996E-2</v>
      </c>
      <c r="K255">
        <v>-1.975E-2</v>
      </c>
      <c r="L255">
        <v>0.75604000000000005</v>
      </c>
      <c r="M255">
        <v>2.6700000000000001E-3</v>
      </c>
      <c r="N255">
        <v>8.9599999999999999E-2</v>
      </c>
      <c r="O255">
        <v>51.844169999999998</v>
      </c>
      <c r="P255">
        <v>0.88973000000000002</v>
      </c>
      <c r="Q255">
        <v>557.35649999999998</v>
      </c>
      <c r="R255">
        <v>343.70992999999999</v>
      </c>
      <c r="S255" t="s">
        <v>27</v>
      </c>
      <c r="T255" t="e">
        <f>-Inf</f>
        <v>#NAME?</v>
      </c>
      <c r="U255">
        <v>3.96E-3</v>
      </c>
      <c r="V255">
        <v>5.7600000000000004E-3</v>
      </c>
      <c r="W255">
        <v>4.8199999999999996E-3</v>
      </c>
      <c r="X255">
        <v>4.1000000000000003E-3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256.08208000000002</v>
      </c>
      <c r="B256">
        <v>29.97598</v>
      </c>
      <c r="C256">
        <v>24.755890000000001</v>
      </c>
      <c r="D256">
        <v>24.33784</v>
      </c>
      <c r="E256">
        <v>29.966229999999999</v>
      </c>
      <c r="F256">
        <v>5.074E-2</v>
      </c>
      <c r="G256">
        <v>0</v>
      </c>
      <c r="H256">
        <v>2.8999999999999998E-3</v>
      </c>
      <c r="I256">
        <v>0.17538000000000001</v>
      </c>
      <c r="J256">
        <v>8.6069999999999994E-2</v>
      </c>
      <c r="K256">
        <v>-1.6729999999999998E-2</v>
      </c>
      <c r="L256">
        <v>0.75831000000000004</v>
      </c>
      <c r="M256">
        <v>3.5100000000000001E-3</v>
      </c>
      <c r="N256">
        <v>8.8730000000000003E-2</v>
      </c>
      <c r="O256">
        <v>51.761040000000001</v>
      </c>
      <c r="P256">
        <v>0.85496000000000005</v>
      </c>
      <c r="Q256">
        <v>654.27003999999999</v>
      </c>
      <c r="R256">
        <v>341.27596</v>
      </c>
      <c r="S256" t="s">
        <v>27</v>
      </c>
      <c r="T256" t="e">
        <f>-Inf</f>
        <v>#NAME?</v>
      </c>
      <c r="U256">
        <v>3.96E-3</v>
      </c>
      <c r="V256">
        <v>5.77E-3</v>
      </c>
      <c r="W256">
        <v>4.81E-3</v>
      </c>
      <c r="X256">
        <v>4.1099999999999999E-3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257.08350000000002</v>
      </c>
      <c r="B257">
        <v>29.97728</v>
      </c>
      <c r="C257">
        <v>24.756160000000001</v>
      </c>
      <c r="D257">
        <v>24.33745</v>
      </c>
      <c r="E257">
        <v>29.967870000000001</v>
      </c>
      <c r="F257">
        <v>5.1189999999999999E-2</v>
      </c>
      <c r="G257">
        <v>0</v>
      </c>
      <c r="H257">
        <v>3.29E-3</v>
      </c>
      <c r="I257">
        <v>0.17452000000000001</v>
      </c>
      <c r="J257">
        <v>7.5910000000000005E-2</v>
      </c>
      <c r="K257">
        <v>-1.941E-2</v>
      </c>
      <c r="L257">
        <v>0.76102999999999998</v>
      </c>
      <c r="M257">
        <v>2.99E-3</v>
      </c>
      <c r="N257">
        <v>8.9660000000000004E-2</v>
      </c>
      <c r="O257">
        <v>51.508850000000002</v>
      </c>
      <c r="P257">
        <v>0.97063999999999995</v>
      </c>
      <c r="Q257">
        <v>577.10260000000005</v>
      </c>
      <c r="R257">
        <v>344.32504999999998</v>
      </c>
      <c r="S257" t="s">
        <v>27</v>
      </c>
      <c r="T257" t="e">
        <f>-Inf</f>
        <v>#NAME?</v>
      </c>
      <c r="U257">
        <v>3.96E-3</v>
      </c>
      <c r="V257">
        <v>5.7800000000000004E-3</v>
      </c>
      <c r="W257">
        <v>4.81E-3</v>
      </c>
      <c r="X257">
        <v>4.1000000000000003E-3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258.08390000000003</v>
      </c>
      <c r="B258">
        <v>29.975739999999998</v>
      </c>
      <c r="C258">
        <v>24.756119999999999</v>
      </c>
      <c r="D258">
        <v>24.337689999999998</v>
      </c>
      <c r="E258">
        <v>29.9711</v>
      </c>
      <c r="F258">
        <v>5.0880000000000002E-2</v>
      </c>
      <c r="G258">
        <v>0</v>
      </c>
      <c r="H258">
        <v>3.0400000000000002E-3</v>
      </c>
      <c r="I258">
        <v>0.17510999999999999</v>
      </c>
      <c r="J258">
        <v>8.8709999999999997E-2</v>
      </c>
      <c r="K258">
        <v>-1.261E-2</v>
      </c>
      <c r="L258">
        <v>0.75883</v>
      </c>
      <c r="M258">
        <v>1.72E-3</v>
      </c>
      <c r="N258">
        <v>8.9050000000000004E-2</v>
      </c>
      <c r="O258">
        <v>51.680970000000002</v>
      </c>
      <c r="P258">
        <v>0.89627999999999997</v>
      </c>
      <c r="Q258">
        <v>674.41313000000002</v>
      </c>
      <c r="R258">
        <v>342.22451000000001</v>
      </c>
      <c r="S258" t="s">
        <v>27</v>
      </c>
      <c r="T258" t="e">
        <f>-Inf</f>
        <v>#NAME?</v>
      </c>
      <c r="U258">
        <v>3.9699999999999996E-3</v>
      </c>
      <c r="V258">
        <v>5.77E-3</v>
      </c>
      <c r="W258">
        <v>4.81E-3</v>
      </c>
      <c r="X258">
        <v>4.1200000000000004E-3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259.08528999999999</v>
      </c>
      <c r="B259">
        <v>29.972850000000001</v>
      </c>
      <c r="C259">
        <v>24.75582</v>
      </c>
      <c r="D259">
        <v>24.338180000000001</v>
      </c>
      <c r="E259">
        <v>29.973759999999999</v>
      </c>
      <c r="F259">
        <v>5.0470000000000001E-2</v>
      </c>
      <c r="G259">
        <v>0</v>
      </c>
      <c r="H259">
        <v>2.5100000000000001E-3</v>
      </c>
      <c r="I259">
        <v>0.17469000000000001</v>
      </c>
      <c r="J259">
        <v>8.6510000000000004E-2</v>
      </c>
      <c r="K259">
        <v>-1.8530000000000001E-2</v>
      </c>
      <c r="L259">
        <v>0.75831000000000004</v>
      </c>
      <c r="M259">
        <v>3.3E-4</v>
      </c>
      <c r="N259">
        <v>8.8169999999999998E-2</v>
      </c>
      <c r="O259">
        <v>51.558259999999997</v>
      </c>
      <c r="P259">
        <v>0.74114000000000002</v>
      </c>
      <c r="Q259">
        <v>657.67636000000005</v>
      </c>
      <c r="R259">
        <v>339.44490999999999</v>
      </c>
      <c r="S259" t="s">
        <v>27</v>
      </c>
      <c r="T259" t="e">
        <f>-Inf</f>
        <v>#NAME?</v>
      </c>
      <c r="U259">
        <v>3.96E-3</v>
      </c>
      <c r="V259">
        <v>5.77E-3</v>
      </c>
      <c r="W259">
        <v>4.81E-3</v>
      </c>
      <c r="X259">
        <v>4.1099999999999999E-3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260.08605</v>
      </c>
      <c r="B260">
        <v>29.973479999999999</v>
      </c>
      <c r="C260">
        <v>24.756160000000001</v>
      </c>
      <c r="D260">
        <v>24.338010000000001</v>
      </c>
      <c r="E260">
        <v>29.971440000000001</v>
      </c>
      <c r="F260">
        <v>5.1529999999999999E-2</v>
      </c>
      <c r="G260">
        <v>0</v>
      </c>
      <c r="H260">
        <v>3.4499999999999999E-3</v>
      </c>
      <c r="I260">
        <v>0.17487</v>
      </c>
      <c r="J260">
        <v>8.8239999999999999E-2</v>
      </c>
      <c r="K260">
        <v>-2.1530000000000001E-2</v>
      </c>
      <c r="L260">
        <v>0.75724000000000002</v>
      </c>
      <c r="M260">
        <v>7.5000000000000002E-4</v>
      </c>
      <c r="N260">
        <v>9.0139999999999998E-2</v>
      </c>
      <c r="O260">
        <v>51.6096</v>
      </c>
      <c r="P260">
        <v>1.01712</v>
      </c>
      <c r="Q260">
        <v>670.80782999999997</v>
      </c>
      <c r="R260">
        <v>346.61928999999998</v>
      </c>
      <c r="S260" t="s">
        <v>27</v>
      </c>
      <c r="T260" t="e">
        <f>-Inf</f>
        <v>#NAME?</v>
      </c>
      <c r="U260">
        <v>3.9500000000000004E-3</v>
      </c>
      <c r="V260">
        <v>5.77E-3</v>
      </c>
      <c r="W260">
        <v>4.81E-3</v>
      </c>
      <c r="X260">
        <v>4.1200000000000004E-3</v>
      </c>
      <c r="Y260">
        <v>4.0699999999999998E-3</v>
      </c>
      <c r="Z260">
        <v>4.0099999999999997E-3</v>
      </c>
      <c r="AA260">
        <v>0</v>
      </c>
    </row>
    <row r="261" spans="1:27" x14ac:dyDescent="0.3">
      <c r="A261">
        <v>261.08620000000002</v>
      </c>
      <c r="B261">
        <v>29.97587</v>
      </c>
      <c r="C261">
        <v>24.756360000000001</v>
      </c>
      <c r="D261">
        <v>24.337900000000001</v>
      </c>
      <c r="E261">
        <v>29.963999999999999</v>
      </c>
      <c r="F261">
        <v>5.0509999999999999E-2</v>
      </c>
      <c r="G261">
        <v>0</v>
      </c>
      <c r="H261">
        <v>3.8700000000000002E-3</v>
      </c>
      <c r="I261">
        <v>0.17432</v>
      </c>
      <c r="J261">
        <v>7.8600000000000003E-2</v>
      </c>
      <c r="K261">
        <v>-1.9709999999999998E-2</v>
      </c>
      <c r="L261">
        <v>0.75765000000000005</v>
      </c>
      <c r="M261">
        <v>3.8999999999999998E-3</v>
      </c>
      <c r="N261">
        <v>8.8410000000000002E-2</v>
      </c>
      <c r="O261">
        <v>51.44876</v>
      </c>
      <c r="P261">
        <v>1.14266</v>
      </c>
      <c r="Q261">
        <v>597.45815000000005</v>
      </c>
      <c r="R261">
        <v>339.72111000000001</v>
      </c>
      <c r="S261" t="s">
        <v>27</v>
      </c>
      <c r="T261" t="e">
        <f>-Inf</f>
        <v>#NAME?</v>
      </c>
      <c r="U261">
        <v>3.96E-3</v>
      </c>
      <c r="V261">
        <v>5.77E-3</v>
      </c>
      <c r="W261">
        <v>4.81E-3</v>
      </c>
      <c r="X261">
        <v>4.1000000000000003E-3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262.08587999999997</v>
      </c>
      <c r="B262">
        <v>29.979289999999999</v>
      </c>
      <c r="C262">
        <v>24.756309999999999</v>
      </c>
      <c r="D262">
        <v>24.337710000000001</v>
      </c>
      <c r="E262">
        <v>29.963730000000002</v>
      </c>
      <c r="F262">
        <v>5.0930000000000003E-2</v>
      </c>
      <c r="G262">
        <v>0</v>
      </c>
      <c r="H262">
        <v>3.16E-3</v>
      </c>
      <c r="I262">
        <v>0.17435999999999999</v>
      </c>
      <c r="J262">
        <v>8.0570000000000003E-2</v>
      </c>
      <c r="K262">
        <v>-1.9400000000000001E-2</v>
      </c>
      <c r="L262">
        <v>0.75610999999999995</v>
      </c>
      <c r="M262">
        <v>5.2399999999999999E-3</v>
      </c>
      <c r="N262">
        <v>8.9169999999999999E-2</v>
      </c>
      <c r="O262">
        <v>51.46022</v>
      </c>
      <c r="P262">
        <v>0.93381999999999998</v>
      </c>
      <c r="Q262">
        <v>612.48459000000003</v>
      </c>
      <c r="R262">
        <v>342.53163999999998</v>
      </c>
      <c r="S262" t="s">
        <v>27</v>
      </c>
      <c r="T262" t="e">
        <f>-Inf</f>
        <v>#NAME?</v>
      </c>
      <c r="U262">
        <v>3.96E-3</v>
      </c>
      <c r="V262">
        <v>5.7600000000000004E-3</v>
      </c>
      <c r="W262">
        <v>4.81E-3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263.08647000000002</v>
      </c>
      <c r="B263">
        <v>29.982890000000001</v>
      </c>
      <c r="C263">
        <v>24.755680000000002</v>
      </c>
      <c r="D263">
        <v>24.33738</v>
      </c>
      <c r="E263">
        <v>29.964950000000002</v>
      </c>
      <c r="F263">
        <v>5.0880000000000002E-2</v>
      </c>
      <c r="G263">
        <v>0</v>
      </c>
      <c r="H263">
        <v>3.0799999999999998E-3</v>
      </c>
      <c r="I263">
        <v>0.17366999999999999</v>
      </c>
      <c r="J263">
        <v>7.3230000000000003E-2</v>
      </c>
      <c r="K263">
        <v>-1.585E-2</v>
      </c>
      <c r="L263">
        <v>0.75854999999999995</v>
      </c>
      <c r="M263">
        <v>5.4900000000000001E-3</v>
      </c>
      <c r="N263">
        <v>8.9020000000000002E-2</v>
      </c>
      <c r="O263">
        <v>51.257370000000002</v>
      </c>
      <c r="P263">
        <v>0.91044000000000003</v>
      </c>
      <c r="Q263">
        <v>556.72910999999999</v>
      </c>
      <c r="R263">
        <v>342.19015000000002</v>
      </c>
      <c r="S263" t="s">
        <v>27</v>
      </c>
      <c r="T263" t="e">
        <f>-Inf</f>
        <v>#NAME?</v>
      </c>
      <c r="U263">
        <v>3.9699999999999996E-3</v>
      </c>
      <c r="V263">
        <v>5.77E-3</v>
      </c>
      <c r="W263">
        <v>4.81E-3</v>
      </c>
      <c r="X263">
        <v>4.1000000000000003E-3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264.08803999999998</v>
      </c>
      <c r="B264">
        <v>29.986609999999999</v>
      </c>
      <c r="C264">
        <v>24.755859999999998</v>
      </c>
      <c r="D264">
        <v>24.33717</v>
      </c>
      <c r="E264">
        <v>29.959340000000001</v>
      </c>
      <c r="F264">
        <v>5.0610000000000002E-2</v>
      </c>
      <c r="G264">
        <v>0</v>
      </c>
      <c r="H264">
        <v>3.2299999999999998E-3</v>
      </c>
      <c r="I264">
        <v>0.17363000000000001</v>
      </c>
      <c r="J264">
        <v>8.7800000000000003E-2</v>
      </c>
      <c r="K264">
        <v>-1.942E-2</v>
      </c>
      <c r="L264">
        <v>0.75926000000000005</v>
      </c>
      <c r="M264">
        <v>1.0019999999999999E-2</v>
      </c>
      <c r="N264">
        <v>8.8639999999999997E-2</v>
      </c>
      <c r="O264">
        <v>51.245570000000001</v>
      </c>
      <c r="P264">
        <v>0.95448</v>
      </c>
      <c r="Q264">
        <v>667.42984999999999</v>
      </c>
      <c r="R264">
        <v>340.40438</v>
      </c>
      <c r="S264" t="s">
        <v>27</v>
      </c>
      <c r="T264" t="e">
        <f>-Inf</f>
        <v>#NAME?</v>
      </c>
      <c r="U264">
        <v>3.96E-3</v>
      </c>
      <c r="V264">
        <v>5.77E-3</v>
      </c>
      <c r="W264">
        <v>4.81E-3</v>
      </c>
      <c r="X264">
        <v>4.1200000000000004E-3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265.09005000000002</v>
      </c>
      <c r="B265">
        <v>29.98517</v>
      </c>
      <c r="C265">
        <v>24.754960000000001</v>
      </c>
      <c r="D265">
        <v>24.338349999999998</v>
      </c>
      <c r="E265">
        <v>29.95795</v>
      </c>
      <c r="F265">
        <v>5.0970000000000001E-2</v>
      </c>
      <c r="G265">
        <v>0</v>
      </c>
      <c r="H265">
        <v>2.97E-3</v>
      </c>
      <c r="I265">
        <v>0.17588000000000001</v>
      </c>
      <c r="J265">
        <v>8.1170000000000006E-2</v>
      </c>
      <c r="K265">
        <v>-1.916E-2</v>
      </c>
      <c r="L265">
        <v>0.75848000000000004</v>
      </c>
      <c r="M265">
        <v>9.2399999999999999E-3</v>
      </c>
      <c r="N265">
        <v>8.8819999999999996E-2</v>
      </c>
      <c r="O265">
        <v>51.909950000000002</v>
      </c>
      <c r="P265">
        <v>0.87663999999999997</v>
      </c>
      <c r="Q265">
        <v>617.01485000000002</v>
      </c>
      <c r="R265">
        <v>342.79687999999999</v>
      </c>
      <c r="S265" t="s">
        <v>27</v>
      </c>
      <c r="T265" t="e">
        <f>-Inf</f>
        <v>#NAME?</v>
      </c>
      <c r="U265">
        <v>3.96E-3</v>
      </c>
      <c r="V265">
        <v>5.77E-3</v>
      </c>
      <c r="W265">
        <v>4.8199999999999996E-3</v>
      </c>
      <c r="X265">
        <v>4.1099999999999999E-3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266.09181000000001</v>
      </c>
      <c r="B266">
        <v>29.982430000000001</v>
      </c>
      <c r="C266">
        <v>24.756</v>
      </c>
      <c r="D266">
        <v>24.33738</v>
      </c>
      <c r="E266">
        <v>29.96069</v>
      </c>
      <c r="F266">
        <v>5.0479999999999997E-2</v>
      </c>
      <c r="G266">
        <v>0</v>
      </c>
      <c r="H266">
        <v>2.7399999999999998E-3</v>
      </c>
      <c r="I266">
        <v>0.17449000000000001</v>
      </c>
      <c r="J266">
        <v>7.9549999999999996E-2</v>
      </c>
      <c r="K266">
        <v>-1.729E-2</v>
      </c>
      <c r="L266">
        <v>0.75744999999999996</v>
      </c>
      <c r="M266">
        <v>7.2300000000000003E-3</v>
      </c>
      <c r="N266">
        <v>8.8389999999999996E-2</v>
      </c>
      <c r="O266">
        <v>51.497390000000003</v>
      </c>
      <c r="P266">
        <v>0.80915999999999999</v>
      </c>
      <c r="Q266">
        <v>604.72601999999995</v>
      </c>
      <c r="R266">
        <v>339.51934999999997</v>
      </c>
      <c r="S266" t="s">
        <v>27</v>
      </c>
      <c r="T266" t="e">
        <f>-Inf</f>
        <v>#NAME?</v>
      </c>
      <c r="U266">
        <v>3.96E-3</v>
      </c>
      <c r="V266">
        <v>5.77E-3</v>
      </c>
      <c r="W266">
        <v>4.81E-3</v>
      </c>
      <c r="X266">
        <v>4.1099999999999999E-3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267.09181000000001</v>
      </c>
      <c r="B267">
        <v>29.980840000000001</v>
      </c>
      <c r="C267">
        <v>24.755669999999999</v>
      </c>
      <c r="D267">
        <v>24.33699</v>
      </c>
      <c r="E267">
        <v>29.961390000000002</v>
      </c>
      <c r="F267">
        <v>5.0310000000000001E-2</v>
      </c>
      <c r="G267">
        <v>0</v>
      </c>
      <c r="H267">
        <v>2.5200000000000001E-3</v>
      </c>
      <c r="I267">
        <v>0.17394999999999999</v>
      </c>
      <c r="J267">
        <v>7.4209999999999998E-2</v>
      </c>
      <c r="K267">
        <v>-1.9910000000000001E-2</v>
      </c>
      <c r="L267">
        <v>0.76110999999999995</v>
      </c>
      <c r="M267">
        <v>6.0400000000000002E-3</v>
      </c>
      <c r="N267">
        <v>8.8109999999999994E-2</v>
      </c>
      <c r="O267">
        <v>51.338909999999998</v>
      </c>
      <c r="P267">
        <v>0.74316000000000004</v>
      </c>
      <c r="Q267">
        <v>564.13998000000004</v>
      </c>
      <c r="R267">
        <v>338.37655999999998</v>
      </c>
      <c r="S267" t="s">
        <v>27</v>
      </c>
      <c r="T267" t="e">
        <f>-Inf</f>
        <v>#NAME?</v>
      </c>
      <c r="U267">
        <v>3.96E-3</v>
      </c>
      <c r="V267">
        <v>5.7800000000000004E-3</v>
      </c>
      <c r="W267">
        <v>4.81E-3</v>
      </c>
      <c r="X267">
        <v>4.1000000000000003E-3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268.09197</v>
      </c>
      <c r="B268">
        <v>29.979099999999999</v>
      </c>
      <c r="C268">
        <v>24.755009999999999</v>
      </c>
      <c r="D268">
        <v>24.338660000000001</v>
      </c>
      <c r="E268">
        <v>29.958870000000001</v>
      </c>
      <c r="F268">
        <v>4.9689999999999998E-2</v>
      </c>
      <c r="G268">
        <v>0</v>
      </c>
      <c r="H268">
        <v>3.5300000000000002E-3</v>
      </c>
      <c r="I268">
        <v>0.17341000000000001</v>
      </c>
      <c r="J268">
        <v>7.5429999999999997E-2</v>
      </c>
      <c r="K268">
        <v>-2.1680000000000001E-2</v>
      </c>
      <c r="L268">
        <v>0.75636000000000003</v>
      </c>
      <c r="M268">
        <v>6.3800000000000003E-3</v>
      </c>
      <c r="N268">
        <v>8.6550000000000002E-2</v>
      </c>
      <c r="O268">
        <v>51.180700000000002</v>
      </c>
      <c r="P268">
        <v>1.0418700000000001</v>
      </c>
      <c r="Q268">
        <v>573.34307000000001</v>
      </c>
      <c r="R268">
        <v>334.24295000000001</v>
      </c>
      <c r="S268" t="s">
        <v>27</v>
      </c>
      <c r="T268" t="e">
        <f>-Inf</f>
        <v>#NAME?</v>
      </c>
      <c r="U268">
        <v>3.9500000000000004E-3</v>
      </c>
      <c r="V268">
        <v>5.7600000000000004E-3</v>
      </c>
      <c r="W268">
        <v>4.7999999999999996E-3</v>
      </c>
      <c r="X268">
        <v>4.1000000000000003E-3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269.09357</v>
      </c>
      <c r="B269">
        <v>29.978809999999999</v>
      </c>
      <c r="C269">
        <v>24.756360000000001</v>
      </c>
      <c r="D269">
        <v>24.339289999999998</v>
      </c>
      <c r="E269">
        <v>29.95786</v>
      </c>
      <c r="F269">
        <v>5.015E-2</v>
      </c>
      <c r="G269">
        <v>0</v>
      </c>
      <c r="H269">
        <v>3.3700000000000002E-3</v>
      </c>
      <c r="I269">
        <v>0.17393</v>
      </c>
      <c r="J269">
        <v>8.4129999999999996E-2</v>
      </c>
      <c r="K269">
        <v>-1.6580000000000001E-2</v>
      </c>
      <c r="L269">
        <v>0.75883999999999996</v>
      </c>
      <c r="M269">
        <v>7.3699999999999998E-3</v>
      </c>
      <c r="N269">
        <v>8.7489999999999998E-2</v>
      </c>
      <c r="O269">
        <v>51.33305</v>
      </c>
      <c r="P269">
        <v>0.99472000000000005</v>
      </c>
      <c r="Q269">
        <v>639.53222000000005</v>
      </c>
      <c r="R269">
        <v>337.31804</v>
      </c>
      <c r="S269" t="s">
        <v>27</v>
      </c>
      <c r="T269" t="e">
        <f>-Inf</f>
        <v>#NAME?</v>
      </c>
      <c r="U269">
        <v>3.96E-3</v>
      </c>
      <c r="V269">
        <v>5.77E-3</v>
      </c>
      <c r="W269">
        <v>4.81E-3</v>
      </c>
      <c r="X269">
        <v>4.1099999999999999E-3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270.09401000000003</v>
      </c>
      <c r="B270">
        <v>29.98066</v>
      </c>
      <c r="C270">
        <v>24.756589999999999</v>
      </c>
      <c r="D270">
        <v>24.338650000000001</v>
      </c>
      <c r="E270">
        <v>29.962399999999999</v>
      </c>
      <c r="F270">
        <v>5.101E-2</v>
      </c>
      <c r="G270">
        <v>0</v>
      </c>
      <c r="H270">
        <v>3.0999999999999999E-3</v>
      </c>
      <c r="I270">
        <v>0.17616000000000001</v>
      </c>
      <c r="J270">
        <v>7.1970000000000006E-2</v>
      </c>
      <c r="K270">
        <v>-1.9449999999999999E-2</v>
      </c>
      <c r="L270">
        <v>0.75717999999999996</v>
      </c>
      <c r="M270">
        <v>5.4999999999999997E-3</v>
      </c>
      <c r="N270">
        <v>8.9179999999999995E-2</v>
      </c>
      <c r="O270">
        <v>51.990679999999998</v>
      </c>
      <c r="P270">
        <v>0.91474</v>
      </c>
      <c r="Q270">
        <v>547.07770000000005</v>
      </c>
      <c r="R270">
        <v>343.11795000000001</v>
      </c>
      <c r="S270" t="s">
        <v>27</v>
      </c>
      <c r="T270" t="e">
        <f>-Inf</f>
        <v>#NAME?</v>
      </c>
      <c r="U270">
        <v>3.96E-3</v>
      </c>
      <c r="V270">
        <v>5.77E-3</v>
      </c>
      <c r="W270">
        <v>4.8199999999999996E-3</v>
      </c>
      <c r="X270">
        <v>4.1000000000000003E-3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271.09411</v>
      </c>
      <c r="B271">
        <v>29.980509999999999</v>
      </c>
      <c r="C271">
        <v>24.755590000000002</v>
      </c>
      <c r="D271">
        <v>24.338229999999999</v>
      </c>
      <c r="E271">
        <v>29.96782</v>
      </c>
      <c r="F271">
        <v>5.0639999999999998E-2</v>
      </c>
      <c r="G271">
        <v>0</v>
      </c>
      <c r="H271">
        <v>3.0000000000000001E-3</v>
      </c>
      <c r="I271">
        <v>0.17443</v>
      </c>
      <c r="J271">
        <v>7.8740000000000004E-2</v>
      </c>
      <c r="K271">
        <v>-1.9220000000000001E-2</v>
      </c>
      <c r="L271">
        <v>0.75861000000000001</v>
      </c>
      <c r="M271">
        <v>4.1799999999999997E-3</v>
      </c>
      <c r="N271">
        <v>8.8410000000000002E-2</v>
      </c>
      <c r="O271">
        <v>51.480609999999999</v>
      </c>
      <c r="P271">
        <v>0.88493999999999995</v>
      </c>
      <c r="Q271">
        <v>598.58964000000003</v>
      </c>
      <c r="R271">
        <v>340.60914000000002</v>
      </c>
      <c r="S271" t="s">
        <v>27</v>
      </c>
      <c r="T271" t="e">
        <f>-Inf</f>
        <v>#NAME?</v>
      </c>
      <c r="U271">
        <v>3.96E-3</v>
      </c>
      <c r="V271">
        <v>5.77E-3</v>
      </c>
      <c r="W271">
        <v>4.81E-3</v>
      </c>
      <c r="X271">
        <v>4.1000000000000003E-3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272.09539000000001</v>
      </c>
      <c r="B272">
        <v>29.980250000000002</v>
      </c>
      <c r="C272">
        <v>24.75545</v>
      </c>
      <c r="D272">
        <v>24.336929999999999</v>
      </c>
      <c r="E272">
        <v>29.971730000000001</v>
      </c>
      <c r="F272">
        <v>5.0909999999999997E-2</v>
      </c>
      <c r="G272">
        <v>0</v>
      </c>
      <c r="H272">
        <v>3.5000000000000001E-3</v>
      </c>
      <c r="I272">
        <v>0.17566000000000001</v>
      </c>
      <c r="J272">
        <v>7.8439999999999996E-2</v>
      </c>
      <c r="K272">
        <v>-1.4670000000000001E-2</v>
      </c>
      <c r="L272">
        <v>0.75697999999999999</v>
      </c>
      <c r="M272">
        <v>2.8E-3</v>
      </c>
      <c r="N272">
        <v>8.9120000000000005E-2</v>
      </c>
      <c r="O272">
        <v>51.844299999999997</v>
      </c>
      <c r="P272">
        <v>1.03278</v>
      </c>
      <c r="Q272">
        <v>596.33852999999999</v>
      </c>
      <c r="R272">
        <v>342.39488</v>
      </c>
      <c r="S272" t="s">
        <v>27</v>
      </c>
      <c r="T272" t="e">
        <f>-Inf</f>
        <v>#NAME?</v>
      </c>
      <c r="U272">
        <v>3.9699999999999996E-3</v>
      </c>
      <c r="V272">
        <v>5.77E-3</v>
      </c>
      <c r="W272">
        <v>4.8199999999999996E-3</v>
      </c>
      <c r="X272">
        <v>4.1000000000000003E-3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273.09699999999998</v>
      </c>
      <c r="B273">
        <v>29.982589999999998</v>
      </c>
      <c r="C273">
        <v>24.756019999999999</v>
      </c>
      <c r="D273">
        <v>24.338349999999998</v>
      </c>
      <c r="E273">
        <v>29.971620000000001</v>
      </c>
      <c r="F273">
        <v>5.178E-2</v>
      </c>
      <c r="G273">
        <v>0</v>
      </c>
      <c r="H273">
        <v>2.6700000000000001E-3</v>
      </c>
      <c r="I273">
        <v>0.17546</v>
      </c>
      <c r="J273">
        <v>7.7920000000000003E-2</v>
      </c>
      <c r="K273">
        <v>-2.164E-2</v>
      </c>
      <c r="L273">
        <v>0.75656000000000001</v>
      </c>
      <c r="M273">
        <v>3.5699999999999998E-3</v>
      </c>
      <c r="N273">
        <v>9.0459999999999999E-2</v>
      </c>
      <c r="O273">
        <v>51.785159999999998</v>
      </c>
      <c r="P273">
        <v>0.78827999999999998</v>
      </c>
      <c r="Q273">
        <v>592.39368999999999</v>
      </c>
      <c r="R273">
        <v>348.24786</v>
      </c>
      <c r="S273" t="s">
        <v>27</v>
      </c>
      <c r="T273" t="e">
        <f>-Inf</f>
        <v>#NAME?</v>
      </c>
      <c r="U273">
        <v>3.9500000000000004E-3</v>
      </c>
      <c r="V273">
        <v>5.77E-3</v>
      </c>
      <c r="W273">
        <v>4.81E-3</v>
      </c>
      <c r="X273">
        <v>4.1000000000000003E-3</v>
      </c>
      <c r="Y273">
        <v>4.0499999999999998E-3</v>
      </c>
      <c r="Z273">
        <v>4.0099999999999997E-3</v>
      </c>
      <c r="AA273">
        <v>0</v>
      </c>
    </row>
    <row r="274" spans="1:27" x14ac:dyDescent="0.3">
      <c r="A274">
        <v>274.10005999999998</v>
      </c>
      <c r="B274">
        <v>29.982330000000001</v>
      </c>
      <c r="C274">
        <v>24.75639</v>
      </c>
      <c r="D274">
        <v>24.337949999999999</v>
      </c>
      <c r="E274">
        <v>29.970120000000001</v>
      </c>
      <c r="F274">
        <v>5.083E-2</v>
      </c>
      <c r="G274">
        <v>0</v>
      </c>
      <c r="H274">
        <v>3.16E-3</v>
      </c>
      <c r="I274">
        <v>0.17476</v>
      </c>
      <c r="J274">
        <v>8.4440000000000001E-2</v>
      </c>
      <c r="K274">
        <v>-1.221E-2</v>
      </c>
      <c r="L274">
        <v>0.75765000000000005</v>
      </c>
      <c r="M274">
        <v>4.3099999999999996E-3</v>
      </c>
      <c r="N274">
        <v>8.8969999999999994E-2</v>
      </c>
      <c r="O274">
        <v>51.579009999999997</v>
      </c>
      <c r="P274">
        <v>0.93306</v>
      </c>
      <c r="Q274">
        <v>641.93651999999997</v>
      </c>
      <c r="R274">
        <v>341.89952</v>
      </c>
      <c r="S274" t="s">
        <v>27</v>
      </c>
      <c r="T274" t="e">
        <f>-Inf</f>
        <v>#NAME?</v>
      </c>
      <c r="U274">
        <v>3.9699999999999996E-3</v>
      </c>
      <c r="V274">
        <v>5.77E-3</v>
      </c>
      <c r="W274">
        <v>4.81E-3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275.10088000000002</v>
      </c>
      <c r="B275">
        <v>29.982279999999999</v>
      </c>
      <c r="C275">
        <v>24.756029999999999</v>
      </c>
      <c r="D275">
        <v>24.33839</v>
      </c>
      <c r="E275">
        <v>29.970490000000002</v>
      </c>
      <c r="F275">
        <v>5.0639999999999998E-2</v>
      </c>
      <c r="G275">
        <v>0</v>
      </c>
      <c r="H275">
        <v>3.3400000000000001E-3</v>
      </c>
      <c r="I275">
        <v>0.17469000000000001</v>
      </c>
      <c r="J275">
        <v>7.9100000000000004E-2</v>
      </c>
      <c r="K275">
        <v>-1.4409999999999999E-2</v>
      </c>
      <c r="L275">
        <v>0.75949</v>
      </c>
      <c r="M275">
        <v>3.8999999999999998E-3</v>
      </c>
      <c r="N275">
        <v>8.8469999999999993E-2</v>
      </c>
      <c r="O275">
        <v>51.557070000000003</v>
      </c>
      <c r="P275">
        <v>0.98655000000000004</v>
      </c>
      <c r="Q275">
        <v>601.34338000000002</v>
      </c>
      <c r="R275">
        <v>340.59251</v>
      </c>
      <c r="S275" t="s">
        <v>27</v>
      </c>
      <c r="T275" t="e">
        <f>-Inf</f>
        <v>#NAME?</v>
      </c>
      <c r="U275">
        <v>3.9699999999999996E-3</v>
      </c>
      <c r="V275">
        <v>5.77E-3</v>
      </c>
      <c r="W275">
        <v>4.81E-3</v>
      </c>
      <c r="X275">
        <v>4.1000000000000003E-3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276.10156999999998</v>
      </c>
      <c r="B276">
        <v>29.983329999999999</v>
      </c>
      <c r="C276">
        <v>24.755279999999999</v>
      </c>
      <c r="D276">
        <v>24.338809999999999</v>
      </c>
      <c r="E276">
        <v>29.97148</v>
      </c>
      <c r="F276">
        <v>5.1400000000000001E-2</v>
      </c>
      <c r="G276">
        <v>0</v>
      </c>
      <c r="H276">
        <v>2.8800000000000002E-3</v>
      </c>
      <c r="I276">
        <v>0.17535000000000001</v>
      </c>
      <c r="J276">
        <v>7.4810000000000001E-2</v>
      </c>
      <c r="K276">
        <v>-1.951E-2</v>
      </c>
      <c r="L276">
        <v>0.75614000000000003</v>
      </c>
      <c r="M276">
        <v>3.7100000000000002E-3</v>
      </c>
      <c r="N276">
        <v>8.9550000000000005E-2</v>
      </c>
      <c r="O276">
        <v>51.752479999999998</v>
      </c>
      <c r="P276">
        <v>0.84967000000000004</v>
      </c>
      <c r="Q276">
        <v>568.74950000000001</v>
      </c>
      <c r="R276">
        <v>345.72370000000001</v>
      </c>
      <c r="S276" t="s">
        <v>27</v>
      </c>
      <c r="T276" t="e">
        <f>-Inf</f>
        <v>#NAME?</v>
      </c>
      <c r="U276">
        <v>3.96E-3</v>
      </c>
      <c r="V276">
        <v>5.7600000000000004E-3</v>
      </c>
      <c r="W276">
        <v>4.81E-3</v>
      </c>
      <c r="X276">
        <v>4.1000000000000003E-3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277.10239000000001</v>
      </c>
      <c r="B277">
        <v>29.986560000000001</v>
      </c>
      <c r="C277">
        <v>24.756509999999999</v>
      </c>
      <c r="D277">
        <v>24.338529999999999</v>
      </c>
      <c r="E277">
        <v>29.969729999999998</v>
      </c>
      <c r="F277">
        <v>4.9779999999999998E-2</v>
      </c>
      <c r="G277">
        <v>0</v>
      </c>
      <c r="H277">
        <v>3.2699999999999999E-3</v>
      </c>
      <c r="I277">
        <v>0.17485000000000001</v>
      </c>
      <c r="J277">
        <v>7.7869999999999995E-2</v>
      </c>
      <c r="K277">
        <v>-1.541E-2</v>
      </c>
      <c r="L277">
        <v>0.75724000000000002</v>
      </c>
      <c r="M277">
        <v>5.4799999999999996E-3</v>
      </c>
      <c r="N277">
        <v>8.7029999999999996E-2</v>
      </c>
      <c r="O277">
        <v>51.605620000000002</v>
      </c>
      <c r="P277">
        <v>0.96426999999999996</v>
      </c>
      <c r="Q277">
        <v>592.01257999999996</v>
      </c>
      <c r="R277">
        <v>334.81722000000002</v>
      </c>
      <c r="S277" t="s">
        <v>27</v>
      </c>
      <c r="T277" t="e">
        <f>-Inf</f>
        <v>#NAME?</v>
      </c>
      <c r="U277">
        <v>3.9699999999999996E-3</v>
      </c>
      <c r="V277">
        <v>5.77E-3</v>
      </c>
      <c r="W277">
        <v>4.81E-3</v>
      </c>
      <c r="X277">
        <v>4.1000000000000003E-3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278.10232000000002</v>
      </c>
      <c r="B278">
        <v>29.98902</v>
      </c>
      <c r="C278">
        <v>24.756160000000001</v>
      </c>
      <c r="D278">
        <v>24.33794</v>
      </c>
      <c r="E278">
        <v>29.966909999999999</v>
      </c>
      <c r="F278">
        <v>5.1110000000000003E-2</v>
      </c>
      <c r="G278">
        <v>0</v>
      </c>
      <c r="H278">
        <v>3.0100000000000001E-3</v>
      </c>
      <c r="I278">
        <v>0.17527999999999999</v>
      </c>
      <c r="J278">
        <v>8.2339999999999997E-2</v>
      </c>
      <c r="K278">
        <v>-1.9609999999999999E-2</v>
      </c>
      <c r="L278">
        <v>0.75546000000000002</v>
      </c>
      <c r="M278">
        <v>7.6099999999999996E-3</v>
      </c>
      <c r="N278">
        <v>8.9410000000000003E-2</v>
      </c>
      <c r="O278">
        <v>51.73265</v>
      </c>
      <c r="P278">
        <v>0.88849</v>
      </c>
      <c r="Q278">
        <v>625.98996</v>
      </c>
      <c r="R278">
        <v>343.76139000000001</v>
      </c>
      <c r="S278" t="s">
        <v>27</v>
      </c>
      <c r="T278" t="e">
        <f>-Inf</f>
        <v>#NAME?</v>
      </c>
      <c r="U278">
        <v>3.96E-3</v>
      </c>
      <c r="V278">
        <v>5.7600000000000004E-3</v>
      </c>
      <c r="W278">
        <v>4.81E-3</v>
      </c>
      <c r="X278">
        <v>4.1099999999999999E-3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279.10316999999998</v>
      </c>
      <c r="B279">
        <v>29.99004</v>
      </c>
      <c r="C279">
        <v>24.756060000000002</v>
      </c>
      <c r="D279">
        <v>24.338069999999998</v>
      </c>
      <c r="E279">
        <v>29.968350000000001</v>
      </c>
      <c r="F279">
        <v>5.0360000000000002E-2</v>
      </c>
      <c r="G279">
        <v>0</v>
      </c>
      <c r="H279">
        <v>2.9099999999999998E-3</v>
      </c>
      <c r="I279">
        <v>0.17505000000000001</v>
      </c>
      <c r="J279">
        <v>7.7840000000000006E-2</v>
      </c>
      <c r="K279">
        <v>-1.8079999999999999E-2</v>
      </c>
      <c r="L279">
        <v>0.76127999999999996</v>
      </c>
      <c r="M279">
        <v>7.0600000000000003E-3</v>
      </c>
      <c r="N279">
        <v>8.8059999999999999E-2</v>
      </c>
      <c r="O279">
        <v>51.66442</v>
      </c>
      <c r="P279">
        <v>0.86019999999999996</v>
      </c>
      <c r="Q279">
        <v>591.84208999999998</v>
      </c>
      <c r="R279">
        <v>338.75026000000003</v>
      </c>
      <c r="S279" t="s">
        <v>27</v>
      </c>
      <c r="T279" t="e">
        <f>-Inf</f>
        <v>#NAME?</v>
      </c>
      <c r="U279">
        <v>3.96E-3</v>
      </c>
      <c r="V279">
        <v>5.7800000000000004E-3</v>
      </c>
      <c r="W279">
        <v>4.81E-3</v>
      </c>
      <c r="X279">
        <v>4.1000000000000003E-3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280.10410000000002</v>
      </c>
      <c r="B280">
        <v>29.989930000000001</v>
      </c>
      <c r="C280">
        <v>24.75647</v>
      </c>
      <c r="D280">
        <v>24.33766</v>
      </c>
      <c r="E280">
        <v>29.964600000000001</v>
      </c>
      <c r="F280">
        <v>5.0650000000000001E-2</v>
      </c>
      <c r="G280">
        <v>0</v>
      </c>
      <c r="H280">
        <v>3.1199999999999999E-3</v>
      </c>
      <c r="I280">
        <v>0.17504</v>
      </c>
      <c r="J280">
        <v>8.1600000000000006E-2</v>
      </c>
      <c r="K280">
        <v>-1.8100000000000002E-2</v>
      </c>
      <c r="L280">
        <v>0.75939000000000001</v>
      </c>
      <c r="M280">
        <v>8.6499999999999997E-3</v>
      </c>
      <c r="N280">
        <v>8.8739999999999999E-2</v>
      </c>
      <c r="O280">
        <v>51.662170000000003</v>
      </c>
      <c r="P280">
        <v>0.91951000000000005</v>
      </c>
      <c r="Q280">
        <v>620.41540999999995</v>
      </c>
      <c r="R280">
        <v>340.69051999999999</v>
      </c>
      <c r="S280" t="s">
        <v>27</v>
      </c>
      <c r="T280" t="e">
        <f>-Inf</f>
        <v>#NAME?</v>
      </c>
      <c r="U280">
        <v>3.96E-3</v>
      </c>
      <c r="V280">
        <v>5.77E-3</v>
      </c>
      <c r="W280">
        <v>4.81E-3</v>
      </c>
      <c r="X280">
        <v>4.1099999999999999E-3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281.10613999999998</v>
      </c>
      <c r="B281">
        <v>29.989909999999998</v>
      </c>
      <c r="C281">
        <v>24.75544</v>
      </c>
      <c r="D281">
        <v>24.33717</v>
      </c>
      <c r="E281">
        <v>29.958659999999998</v>
      </c>
      <c r="F281">
        <v>5.074E-2</v>
      </c>
      <c r="G281">
        <v>0</v>
      </c>
      <c r="H281">
        <v>3.1099999999999999E-3</v>
      </c>
      <c r="I281">
        <v>0.17394999999999999</v>
      </c>
      <c r="J281">
        <v>7.8490000000000004E-2</v>
      </c>
      <c r="K281">
        <v>-1.7330000000000002E-2</v>
      </c>
      <c r="L281">
        <v>0.75829000000000002</v>
      </c>
      <c r="M281">
        <v>1.026E-2</v>
      </c>
      <c r="N281">
        <v>8.8770000000000002E-2</v>
      </c>
      <c r="O281">
        <v>51.33943</v>
      </c>
      <c r="P281">
        <v>0.91852999999999996</v>
      </c>
      <c r="Q281">
        <v>596.72405000000003</v>
      </c>
      <c r="R281">
        <v>341.26418000000001</v>
      </c>
      <c r="S281" t="s">
        <v>27</v>
      </c>
      <c r="T281" t="e">
        <f>-Inf</f>
        <v>#NAME?</v>
      </c>
      <c r="U281">
        <v>3.96E-3</v>
      </c>
      <c r="V281">
        <v>5.77E-3</v>
      </c>
      <c r="W281">
        <v>4.81E-3</v>
      </c>
      <c r="X281">
        <v>4.1000000000000003E-3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282.10620999999998</v>
      </c>
      <c r="B282">
        <v>29.98807</v>
      </c>
      <c r="C282">
        <v>24.75619</v>
      </c>
      <c r="D282">
        <v>24.338709999999999</v>
      </c>
      <c r="E282">
        <v>29.959579999999999</v>
      </c>
      <c r="F282">
        <v>5.0389999999999997E-2</v>
      </c>
      <c r="G282">
        <v>0</v>
      </c>
      <c r="H282">
        <v>3.3500000000000001E-3</v>
      </c>
      <c r="I282">
        <v>0.17430000000000001</v>
      </c>
      <c r="J282">
        <v>7.5700000000000003E-2</v>
      </c>
      <c r="K282">
        <v>-1.8970000000000001E-2</v>
      </c>
      <c r="L282">
        <v>0.75558000000000003</v>
      </c>
      <c r="M282">
        <v>9.0200000000000002E-3</v>
      </c>
      <c r="N282">
        <v>8.7999999999999995E-2</v>
      </c>
      <c r="O282">
        <v>51.443989999999999</v>
      </c>
      <c r="P282">
        <v>0.98850000000000005</v>
      </c>
      <c r="Q282">
        <v>575.48874999999998</v>
      </c>
      <c r="R282">
        <v>338.93421999999998</v>
      </c>
      <c r="S282" t="s">
        <v>27</v>
      </c>
      <c r="T282" t="e">
        <f>-Inf</f>
        <v>#NAME?</v>
      </c>
      <c r="U282">
        <v>3.96E-3</v>
      </c>
      <c r="V282">
        <v>5.7600000000000004E-3</v>
      </c>
      <c r="W282">
        <v>4.81E-3</v>
      </c>
      <c r="X282">
        <v>4.1000000000000003E-3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283.10604000000001</v>
      </c>
      <c r="B283">
        <v>29.985690000000002</v>
      </c>
      <c r="C283">
        <v>24.756640000000001</v>
      </c>
      <c r="D283">
        <v>24.338509999999999</v>
      </c>
      <c r="E283">
        <v>29.958600000000001</v>
      </c>
      <c r="F283">
        <v>5.1220000000000002E-2</v>
      </c>
      <c r="G283">
        <v>0</v>
      </c>
      <c r="H283">
        <v>2.9499999999999999E-3</v>
      </c>
      <c r="I283">
        <v>0.17580999999999999</v>
      </c>
      <c r="J283">
        <v>7.1319999999999995E-2</v>
      </c>
      <c r="K283">
        <v>-2.06E-2</v>
      </c>
      <c r="L283">
        <v>0.75814000000000004</v>
      </c>
      <c r="M283">
        <v>8.0800000000000004E-3</v>
      </c>
      <c r="N283">
        <v>8.9590000000000003E-2</v>
      </c>
      <c r="O283">
        <v>51.888039999999997</v>
      </c>
      <c r="P283">
        <v>0.87041999999999997</v>
      </c>
      <c r="Q283">
        <v>542.15701000000001</v>
      </c>
      <c r="R283">
        <v>344.51211000000001</v>
      </c>
      <c r="S283" t="s">
        <v>27</v>
      </c>
      <c r="T283" t="e">
        <f>-Inf</f>
        <v>#NAME?</v>
      </c>
      <c r="U283">
        <v>3.9500000000000004E-3</v>
      </c>
      <c r="V283">
        <v>5.77E-3</v>
      </c>
      <c r="W283">
        <v>4.8199999999999996E-3</v>
      </c>
      <c r="X283">
        <v>4.0899999999999999E-3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284.10701</v>
      </c>
      <c r="B284">
        <v>29.98639</v>
      </c>
      <c r="C284">
        <v>24.755980000000001</v>
      </c>
      <c r="D284">
        <v>24.338480000000001</v>
      </c>
      <c r="E284">
        <v>29.96087</v>
      </c>
      <c r="F284">
        <v>5.0099999999999999E-2</v>
      </c>
      <c r="G284">
        <v>0</v>
      </c>
      <c r="H284">
        <v>2.82E-3</v>
      </c>
      <c r="I284">
        <v>0.17509</v>
      </c>
      <c r="J284">
        <v>8.2909999999999998E-2</v>
      </c>
      <c r="K284">
        <v>-1.6910000000000001E-2</v>
      </c>
      <c r="L284">
        <v>0.75944</v>
      </c>
      <c r="M284">
        <v>8.8500000000000002E-3</v>
      </c>
      <c r="N284">
        <v>8.7489999999999998E-2</v>
      </c>
      <c r="O284">
        <v>51.6768</v>
      </c>
      <c r="P284">
        <v>0.83147000000000004</v>
      </c>
      <c r="Q284">
        <v>630.28957000000003</v>
      </c>
      <c r="R284">
        <v>336.95958000000002</v>
      </c>
      <c r="S284" t="s">
        <v>27</v>
      </c>
      <c r="T284" t="e">
        <f>-Inf</f>
        <v>#NAME?</v>
      </c>
      <c r="U284">
        <v>3.96E-3</v>
      </c>
      <c r="V284">
        <v>5.77E-3</v>
      </c>
      <c r="W284">
        <v>4.81E-3</v>
      </c>
      <c r="X284">
        <v>4.1099999999999999E-3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285.10788000000002</v>
      </c>
      <c r="B285">
        <v>29.985969999999998</v>
      </c>
      <c r="C285">
        <v>24.756419999999999</v>
      </c>
      <c r="D285">
        <v>24.337669999999999</v>
      </c>
      <c r="E285">
        <v>29.961980000000001</v>
      </c>
      <c r="F285">
        <v>5.0189999999999999E-2</v>
      </c>
      <c r="G285">
        <v>0</v>
      </c>
      <c r="H285">
        <v>3.16E-3</v>
      </c>
      <c r="I285">
        <v>0.17555999999999999</v>
      </c>
      <c r="J285">
        <v>7.1830000000000005E-2</v>
      </c>
      <c r="K285">
        <v>-1.8679999999999999E-2</v>
      </c>
      <c r="L285">
        <v>0.75638000000000005</v>
      </c>
      <c r="M285">
        <v>7.2100000000000003E-3</v>
      </c>
      <c r="N285">
        <v>8.7910000000000002E-2</v>
      </c>
      <c r="O285">
        <v>51.815989999999999</v>
      </c>
      <c r="P285">
        <v>0.93320999999999998</v>
      </c>
      <c r="Q285">
        <v>546.08477000000005</v>
      </c>
      <c r="R285">
        <v>337.56459000000001</v>
      </c>
      <c r="S285" t="s">
        <v>27</v>
      </c>
      <c r="T285" t="e">
        <f>-Inf</f>
        <v>#NAME?</v>
      </c>
      <c r="U285">
        <v>3.96E-3</v>
      </c>
      <c r="V285">
        <v>5.7600000000000004E-3</v>
      </c>
      <c r="W285">
        <v>4.81E-3</v>
      </c>
      <c r="X285">
        <v>4.1000000000000003E-3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286.10896000000002</v>
      </c>
      <c r="B286">
        <v>29.98321</v>
      </c>
      <c r="C286">
        <v>24.756350000000001</v>
      </c>
      <c r="D286">
        <v>24.33886</v>
      </c>
      <c r="E286">
        <v>29.966519999999999</v>
      </c>
      <c r="F286">
        <v>5.0090000000000003E-2</v>
      </c>
      <c r="G286">
        <v>0</v>
      </c>
      <c r="H286">
        <v>3.15E-3</v>
      </c>
      <c r="I286">
        <v>0.1739</v>
      </c>
      <c r="J286">
        <v>7.5740000000000002E-2</v>
      </c>
      <c r="K286">
        <v>-2.0580000000000001E-2</v>
      </c>
      <c r="L286">
        <v>0.75600999999999996</v>
      </c>
      <c r="M286">
        <v>5.2900000000000004E-3</v>
      </c>
      <c r="N286">
        <v>8.7480000000000002E-2</v>
      </c>
      <c r="O286">
        <v>51.324800000000003</v>
      </c>
      <c r="P286">
        <v>0.92978000000000005</v>
      </c>
      <c r="Q286">
        <v>575.79647999999997</v>
      </c>
      <c r="R286">
        <v>336.91939000000002</v>
      </c>
      <c r="S286" t="s">
        <v>27</v>
      </c>
      <c r="T286" t="e">
        <f>-Inf</f>
        <v>#NAME?</v>
      </c>
      <c r="U286">
        <v>3.9500000000000004E-3</v>
      </c>
      <c r="V286">
        <v>5.7600000000000004E-3</v>
      </c>
      <c r="W286">
        <v>4.81E-3</v>
      </c>
      <c r="X286">
        <v>4.1000000000000003E-3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287.11130000000003</v>
      </c>
      <c r="B287">
        <v>29.981729999999999</v>
      </c>
      <c r="C287">
        <v>24.75609</v>
      </c>
      <c r="D287">
        <v>24.33811</v>
      </c>
      <c r="E287">
        <v>29.969100000000001</v>
      </c>
      <c r="F287">
        <v>5.0250000000000003E-2</v>
      </c>
      <c r="G287">
        <v>0</v>
      </c>
      <c r="H287">
        <v>2.8600000000000001E-3</v>
      </c>
      <c r="I287">
        <v>0.17294000000000001</v>
      </c>
      <c r="J287">
        <v>7.5539999999999996E-2</v>
      </c>
      <c r="K287">
        <v>-1.6990000000000002E-2</v>
      </c>
      <c r="L287">
        <v>0.75912000000000002</v>
      </c>
      <c r="M287">
        <v>3.9899999999999996E-3</v>
      </c>
      <c r="N287">
        <v>8.7849999999999998E-2</v>
      </c>
      <c r="O287">
        <v>51.042619999999999</v>
      </c>
      <c r="P287">
        <v>0.84418000000000004</v>
      </c>
      <c r="Q287">
        <v>574.31826000000001</v>
      </c>
      <c r="R287">
        <v>337.95411000000001</v>
      </c>
      <c r="S287" t="s">
        <v>27</v>
      </c>
      <c r="T287" t="e">
        <f>-Inf</f>
        <v>#NAME?</v>
      </c>
      <c r="U287">
        <v>3.96E-3</v>
      </c>
      <c r="V287">
        <v>5.77E-3</v>
      </c>
      <c r="W287">
        <v>4.7999999999999996E-3</v>
      </c>
      <c r="X287">
        <v>4.1000000000000003E-3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288.11363999999998</v>
      </c>
      <c r="B288">
        <v>29.981059999999999</v>
      </c>
      <c r="C288">
        <v>24.75694</v>
      </c>
      <c r="D288">
        <v>24.33877</v>
      </c>
      <c r="E288">
        <v>29.97167</v>
      </c>
      <c r="F288">
        <v>5.0569999999999997E-2</v>
      </c>
      <c r="G288">
        <v>0</v>
      </c>
      <c r="H288">
        <v>2.9299999999999999E-3</v>
      </c>
      <c r="I288">
        <v>0.17418</v>
      </c>
      <c r="J288">
        <v>8.0839999999999995E-2</v>
      </c>
      <c r="K288">
        <v>-1.9009999999999999E-2</v>
      </c>
      <c r="L288">
        <v>0.75658999999999998</v>
      </c>
      <c r="M288">
        <v>3.1800000000000001E-3</v>
      </c>
      <c r="N288">
        <v>8.8450000000000001E-2</v>
      </c>
      <c r="O288">
        <v>51.407209999999999</v>
      </c>
      <c r="P288">
        <v>0.86597999999999997</v>
      </c>
      <c r="Q288">
        <v>614.58329000000003</v>
      </c>
      <c r="R288">
        <v>340.12959000000001</v>
      </c>
      <c r="S288" t="s">
        <v>27</v>
      </c>
      <c r="T288" t="e">
        <f>-Inf</f>
        <v>#NAME?</v>
      </c>
      <c r="U288">
        <v>3.96E-3</v>
      </c>
      <c r="V288">
        <v>5.77E-3</v>
      </c>
      <c r="W288">
        <v>4.81E-3</v>
      </c>
      <c r="X288">
        <v>4.1099999999999999E-3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289.11324999999999</v>
      </c>
      <c r="B289">
        <v>29.979569999999999</v>
      </c>
      <c r="C289">
        <v>24.756029999999999</v>
      </c>
      <c r="D289">
        <v>24.338799999999999</v>
      </c>
      <c r="E289">
        <v>29.968039999999998</v>
      </c>
      <c r="F289">
        <v>5.0659999999999997E-2</v>
      </c>
      <c r="G289">
        <v>0</v>
      </c>
      <c r="H289">
        <v>3.0200000000000001E-3</v>
      </c>
      <c r="I289">
        <v>0.17460000000000001</v>
      </c>
      <c r="J289">
        <v>8.5650000000000004E-2</v>
      </c>
      <c r="K289">
        <v>-1.7829999999999999E-2</v>
      </c>
      <c r="L289">
        <v>0.7581</v>
      </c>
      <c r="M289">
        <v>4.13E-3</v>
      </c>
      <c r="N289">
        <v>8.8410000000000002E-2</v>
      </c>
      <c r="O289">
        <v>51.531440000000003</v>
      </c>
      <c r="P289">
        <v>0.89139000000000002</v>
      </c>
      <c r="Q289">
        <v>651.11629000000005</v>
      </c>
      <c r="R289">
        <v>340.72737999999998</v>
      </c>
      <c r="S289" t="s">
        <v>27</v>
      </c>
      <c r="T289" t="e">
        <f>-Inf</f>
        <v>#NAME?</v>
      </c>
      <c r="U289">
        <v>3.96E-3</v>
      </c>
      <c r="V289">
        <v>5.77E-3</v>
      </c>
      <c r="W289">
        <v>4.81E-3</v>
      </c>
      <c r="X289">
        <v>4.1099999999999999E-3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290.11410000000001</v>
      </c>
      <c r="B290">
        <v>29.9754</v>
      </c>
      <c r="C290">
        <v>24.755700000000001</v>
      </c>
      <c r="D290">
        <v>24.339369999999999</v>
      </c>
      <c r="E290">
        <v>29.97186</v>
      </c>
      <c r="F290">
        <v>5.0259999999999999E-2</v>
      </c>
      <c r="G290">
        <v>0</v>
      </c>
      <c r="H290">
        <v>3.2100000000000002E-3</v>
      </c>
      <c r="I290">
        <v>0.17438999999999999</v>
      </c>
      <c r="J290">
        <v>7.4700000000000003E-2</v>
      </c>
      <c r="K290">
        <v>-2.077E-2</v>
      </c>
      <c r="L290">
        <v>0.75948000000000004</v>
      </c>
      <c r="M290">
        <v>1.1100000000000001E-3</v>
      </c>
      <c r="N290">
        <v>8.7520000000000001E-2</v>
      </c>
      <c r="O290">
        <v>51.470030000000001</v>
      </c>
      <c r="P290">
        <v>0.94701999999999997</v>
      </c>
      <c r="Q290">
        <v>567.91695000000004</v>
      </c>
      <c r="R290">
        <v>338.03377</v>
      </c>
      <c r="S290" t="s">
        <v>27</v>
      </c>
      <c r="T290" t="e">
        <f>-Inf</f>
        <v>#NAME?</v>
      </c>
      <c r="U290">
        <v>3.9500000000000004E-3</v>
      </c>
      <c r="V290">
        <v>5.77E-3</v>
      </c>
      <c r="W290">
        <v>4.81E-3</v>
      </c>
      <c r="X290">
        <v>4.1000000000000003E-3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291.11532</v>
      </c>
      <c r="B291">
        <v>29.97465</v>
      </c>
      <c r="C291">
        <v>24.75667</v>
      </c>
      <c r="D291">
        <v>24.339259999999999</v>
      </c>
      <c r="E291">
        <v>29.968579999999999</v>
      </c>
      <c r="F291">
        <v>5.0619999999999998E-2</v>
      </c>
      <c r="G291">
        <v>0</v>
      </c>
      <c r="H291">
        <v>2.8999999999999998E-3</v>
      </c>
      <c r="I291">
        <v>0.17584</v>
      </c>
      <c r="J291">
        <v>8.0839999999999995E-2</v>
      </c>
      <c r="K291">
        <v>-1.5900000000000001E-2</v>
      </c>
      <c r="L291">
        <v>0.75553999999999999</v>
      </c>
      <c r="M291">
        <v>2.0500000000000002E-3</v>
      </c>
      <c r="N291">
        <v>8.8389999999999996E-2</v>
      </c>
      <c r="O291">
        <v>51.897390000000001</v>
      </c>
      <c r="P291">
        <v>0.85484000000000004</v>
      </c>
      <c r="Q291">
        <v>614.56185000000005</v>
      </c>
      <c r="R291">
        <v>340.48496</v>
      </c>
      <c r="S291" t="s">
        <v>27</v>
      </c>
      <c r="T291" t="e">
        <f>-Inf</f>
        <v>#NAME?</v>
      </c>
      <c r="U291">
        <v>3.9699999999999996E-3</v>
      </c>
      <c r="V291">
        <v>5.7600000000000004E-3</v>
      </c>
      <c r="W291">
        <v>4.8199999999999996E-3</v>
      </c>
      <c r="X291">
        <v>4.1099999999999999E-3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292.11599999999999</v>
      </c>
      <c r="B292">
        <v>29.974779999999999</v>
      </c>
      <c r="C292">
        <v>24.756699999999999</v>
      </c>
      <c r="D292">
        <v>24.338429999999999</v>
      </c>
      <c r="E292">
        <v>29.968</v>
      </c>
      <c r="F292">
        <v>5.0450000000000002E-2</v>
      </c>
      <c r="G292">
        <v>0</v>
      </c>
      <c r="H292">
        <v>3.2399999999999998E-3</v>
      </c>
      <c r="I292">
        <v>0.17630000000000001</v>
      </c>
      <c r="J292">
        <v>8.0079999999999998E-2</v>
      </c>
      <c r="K292">
        <v>-2.3810000000000001E-2</v>
      </c>
      <c r="L292">
        <v>0.75822999999999996</v>
      </c>
      <c r="M292">
        <v>2.2699999999999999E-3</v>
      </c>
      <c r="N292">
        <v>8.8270000000000001E-2</v>
      </c>
      <c r="O292">
        <v>52.033410000000003</v>
      </c>
      <c r="P292">
        <v>0.95594000000000001</v>
      </c>
      <c r="Q292">
        <v>608.77292</v>
      </c>
      <c r="R292">
        <v>339.34505000000001</v>
      </c>
      <c r="S292" t="s">
        <v>27</v>
      </c>
      <c r="T292" t="e">
        <f>-Inf</f>
        <v>#NAME?</v>
      </c>
      <c r="U292">
        <v>3.9500000000000004E-3</v>
      </c>
      <c r="V292">
        <v>5.77E-3</v>
      </c>
      <c r="W292">
        <v>4.8199999999999996E-3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293.11689000000001</v>
      </c>
      <c r="B293">
        <v>29.97917</v>
      </c>
      <c r="C293">
        <v>24.755890000000001</v>
      </c>
      <c r="D293">
        <v>24.338090000000001</v>
      </c>
      <c r="E293">
        <v>29.96584</v>
      </c>
      <c r="F293">
        <v>5.0470000000000001E-2</v>
      </c>
      <c r="G293">
        <v>0</v>
      </c>
      <c r="H293">
        <v>3.0899999999999999E-3</v>
      </c>
      <c r="I293">
        <v>0.17562</v>
      </c>
      <c r="J293">
        <v>8.0100000000000005E-2</v>
      </c>
      <c r="K293">
        <v>-1.8249999999999999E-2</v>
      </c>
      <c r="L293">
        <v>0.75956999999999997</v>
      </c>
      <c r="M293">
        <v>4.47E-3</v>
      </c>
      <c r="N293">
        <v>8.8209999999999997E-2</v>
      </c>
      <c r="O293">
        <v>51.83173</v>
      </c>
      <c r="P293">
        <v>0.91081000000000001</v>
      </c>
      <c r="Q293">
        <v>608.92808000000002</v>
      </c>
      <c r="R293">
        <v>339.46596</v>
      </c>
      <c r="S293" t="s">
        <v>27</v>
      </c>
      <c r="T293" t="e">
        <f>-Inf</f>
        <v>#NAME?</v>
      </c>
      <c r="U293">
        <v>3.96E-3</v>
      </c>
      <c r="V293">
        <v>5.77E-3</v>
      </c>
      <c r="W293">
        <v>4.81E-3</v>
      </c>
      <c r="X293">
        <v>4.1099999999999999E-3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294.11774000000003</v>
      </c>
      <c r="B294">
        <v>29.982309999999998</v>
      </c>
      <c r="C294">
        <v>24.757169999999999</v>
      </c>
      <c r="D294">
        <v>24.338049999999999</v>
      </c>
      <c r="E294">
        <v>29.963470000000001</v>
      </c>
      <c r="F294">
        <v>5.0380000000000001E-2</v>
      </c>
      <c r="G294">
        <v>0</v>
      </c>
      <c r="H294">
        <v>2.99E-3</v>
      </c>
      <c r="I294">
        <v>0.17438999999999999</v>
      </c>
      <c r="J294">
        <v>7.6170000000000002E-2</v>
      </c>
      <c r="K294">
        <v>-1.7819999999999999E-2</v>
      </c>
      <c r="L294">
        <v>0.75824999999999998</v>
      </c>
      <c r="M294">
        <v>6.0000000000000001E-3</v>
      </c>
      <c r="N294">
        <v>8.8319999999999996E-2</v>
      </c>
      <c r="O294">
        <v>51.468850000000003</v>
      </c>
      <c r="P294">
        <v>0.88212999999999997</v>
      </c>
      <c r="Q294">
        <v>579.03366000000005</v>
      </c>
      <c r="R294">
        <v>338.84802000000002</v>
      </c>
      <c r="S294" t="s">
        <v>27</v>
      </c>
      <c r="T294" t="e">
        <f>-Inf</f>
        <v>#NAME?</v>
      </c>
      <c r="U294">
        <v>3.96E-3</v>
      </c>
      <c r="V294">
        <v>5.77E-3</v>
      </c>
      <c r="W294">
        <v>4.81E-3</v>
      </c>
      <c r="X294">
        <v>4.1000000000000003E-3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295.11856999999998</v>
      </c>
      <c r="B295">
        <v>29.98348</v>
      </c>
      <c r="C295">
        <v>24.756460000000001</v>
      </c>
      <c r="D295">
        <v>24.338619999999999</v>
      </c>
      <c r="E295">
        <v>29.963809999999999</v>
      </c>
      <c r="F295">
        <v>5.0720000000000001E-2</v>
      </c>
      <c r="G295">
        <v>0</v>
      </c>
      <c r="H295">
        <v>3.15E-3</v>
      </c>
      <c r="I295">
        <v>0.17396</v>
      </c>
      <c r="J295">
        <v>7.7829999999999996E-2</v>
      </c>
      <c r="K295">
        <v>-1.686E-2</v>
      </c>
      <c r="L295">
        <v>0.75610999999999995</v>
      </c>
      <c r="M295">
        <v>6.4099999999999999E-3</v>
      </c>
      <c r="N295">
        <v>8.8650000000000007E-2</v>
      </c>
      <c r="O295">
        <v>51.342379999999999</v>
      </c>
      <c r="P295">
        <v>0.92825999999999997</v>
      </c>
      <c r="Q295">
        <v>591.71033999999997</v>
      </c>
      <c r="R295">
        <v>341.13639000000001</v>
      </c>
      <c r="S295" t="s">
        <v>27</v>
      </c>
      <c r="T295" t="e">
        <f>-Inf</f>
        <v>#NAME?</v>
      </c>
      <c r="U295">
        <v>3.96E-3</v>
      </c>
      <c r="V295">
        <v>5.7600000000000004E-3</v>
      </c>
      <c r="W295">
        <v>4.81E-3</v>
      </c>
      <c r="X295">
        <v>4.1000000000000003E-3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296.11795000000001</v>
      </c>
      <c r="B296">
        <v>29.982859999999999</v>
      </c>
      <c r="C296">
        <v>24.755700000000001</v>
      </c>
      <c r="D296">
        <v>24.338419999999999</v>
      </c>
      <c r="E296">
        <v>29.96735</v>
      </c>
      <c r="F296">
        <v>5.0650000000000001E-2</v>
      </c>
      <c r="G296">
        <v>0</v>
      </c>
      <c r="H296">
        <v>3.2599999999999999E-3</v>
      </c>
      <c r="I296">
        <v>0.17480999999999999</v>
      </c>
      <c r="J296">
        <v>7.3810000000000001E-2</v>
      </c>
      <c r="K296">
        <v>-1.8599999999999998E-2</v>
      </c>
      <c r="L296">
        <v>0.75756000000000001</v>
      </c>
      <c r="M296">
        <v>4.79E-3</v>
      </c>
      <c r="N296">
        <v>8.8419999999999999E-2</v>
      </c>
      <c r="O296">
        <v>51.593870000000003</v>
      </c>
      <c r="P296">
        <v>0.96262999999999999</v>
      </c>
      <c r="Q296">
        <v>561.13071000000002</v>
      </c>
      <c r="R296">
        <v>340.69821999999999</v>
      </c>
      <c r="S296" t="s">
        <v>27</v>
      </c>
      <c r="T296" t="e">
        <f>-Inf</f>
        <v>#NAME?</v>
      </c>
      <c r="U296">
        <v>3.96E-3</v>
      </c>
      <c r="V296">
        <v>5.77E-3</v>
      </c>
      <c r="W296">
        <v>4.81E-3</v>
      </c>
      <c r="X296">
        <v>4.1000000000000003E-3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297.11815999999999</v>
      </c>
      <c r="B297">
        <v>29.984829999999999</v>
      </c>
      <c r="C297">
        <v>24.756270000000001</v>
      </c>
      <c r="D297">
        <v>24.338789999999999</v>
      </c>
      <c r="E297">
        <v>29.975180000000002</v>
      </c>
      <c r="F297">
        <v>5.0729999999999997E-2</v>
      </c>
      <c r="G297">
        <v>0</v>
      </c>
      <c r="H297">
        <v>3.0799999999999998E-3</v>
      </c>
      <c r="I297">
        <v>0.17512</v>
      </c>
      <c r="J297">
        <v>7.5980000000000006E-2</v>
      </c>
      <c r="K297">
        <v>-2.0879999999999999E-2</v>
      </c>
      <c r="L297">
        <v>0.75938000000000005</v>
      </c>
      <c r="M297">
        <v>3.0699999999999998E-3</v>
      </c>
      <c r="N297">
        <v>8.8590000000000002E-2</v>
      </c>
      <c r="O297">
        <v>51.683610000000002</v>
      </c>
      <c r="P297">
        <v>0.90783000000000003</v>
      </c>
      <c r="Q297">
        <v>577.68192999999997</v>
      </c>
      <c r="R297">
        <v>341.23039</v>
      </c>
      <c r="S297" t="s">
        <v>27</v>
      </c>
      <c r="T297" t="e">
        <f>-Inf</f>
        <v>#NAME?</v>
      </c>
      <c r="U297">
        <v>3.9500000000000004E-3</v>
      </c>
      <c r="V297">
        <v>5.77E-3</v>
      </c>
      <c r="W297">
        <v>4.81E-3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298.11932999999999</v>
      </c>
      <c r="B298">
        <v>29.98657</v>
      </c>
      <c r="C298">
        <v>24.756319999999999</v>
      </c>
      <c r="D298">
        <v>24.338570000000001</v>
      </c>
      <c r="E298">
        <v>29.97709</v>
      </c>
      <c r="F298">
        <v>5.0310000000000001E-2</v>
      </c>
      <c r="G298">
        <v>0</v>
      </c>
      <c r="H298">
        <v>2.5999999999999999E-3</v>
      </c>
      <c r="I298">
        <v>0.17349000000000001</v>
      </c>
      <c r="J298">
        <v>8.5559999999999997E-2</v>
      </c>
      <c r="K298">
        <v>-2.196E-2</v>
      </c>
      <c r="L298">
        <v>0.75732999999999995</v>
      </c>
      <c r="M298">
        <v>3.3899999999999998E-3</v>
      </c>
      <c r="N298">
        <v>8.7910000000000002E-2</v>
      </c>
      <c r="O298">
        <v>51.203519999999997</v>
      </c>
      <c r="P298">
        <v>0.76693</v>
      </c>
      <c r="Q298">
        <v>650.54719</v>
      </c>
      <c r="R298">
        <v>338.38143000000002</v>
      </c>
      <c r="S298" t="s">
        <v>27</v>
      </c>
      <c r="T298" t="e">
        <f>-Inf</f>
        <v>#NAME?</v>
      </c>
      <c r="U298">
        <v>3.9500000000000004E-3</v>
      </c>
      <c r="V298">
        <v>5.77E-3</v>
      </c>
      <c r="W298">
        <v>4.81E-3</v>
      </c>
      <c r="X298">
        <v>4.1099999999999999E-3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299.12180999999998</v>
      </c>
      <c r="B299">
        <v>29.986899999999999</v>
      </c>
      <c r="C299">
        <v>24.756309999999999</v>
      </c>
      <c r="D299">
        <v>24.338979999999999</v>
      </c>
      <c r="E299">
        <v>29.974170000000001</v>
      </c>
      <c r="F299">
        <v>5.0099999999999999E-2</v>
      </c>
      <c r="G299">
        <v>0</v>
      </c>
      <c r="H299">
        <v>3.2200000000000002E-3</v>
      </c>
      <c r="I299">
        <v>0.17416000000000001</v>
      </c>
      <c r="J299">
        <v>7.8579999999999997E-2</v>
      </c>
      <c r="K299">
        <v>-2.1440000000000001E-2</v>
      </c>
      <c r="L299">
        <v>0.75739000000000001</v>
      </c>
      <c r="M299">
        <v>4.1799999999999997E-3</v>
      </c>
      <c r="N299">
        <v>8.7459999999999996E-2</v>
      </c>
      <c r="O299">
        <v>51.401479999999999</v>
      </c>
      <c r="P299">
        <v>0.95165999999999995</v>
      </c>
      <c r="Q299">
        <v>597.47479999999996</v>
      </c>
      <c r="R299">
        <v>336.98856000000001</v>
      </c>
      <c r="S299" t="s">
        <v>27</v>
      </c>
      <c r="T299" t="e">
        <f>-Inf</f>
        <v>#NAME?</v>
      </c>
      <c r="U299">
        <v>3.9500000000000004E-3</v>
      </c>
      <c r="V299">
        <v>5.77E-3</v>
      </c>
      <c r="W299">
        <v>4.81E-3</v>
      </c>
      <c r="X299">
        <v>4.1000000000000003E-3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300.12203</v>
      </c>
      <c r="B300">
        <v>29.98349</v>
      </c>
      <c r="C300">
        <v>24.756239999999998</v>
      </c>
      <c r="D300">
        <v>24.33961</v>
      </c>
      <c r="E300">
        <v>29.96884</v>
      </c>
      <c r="F300">
        <v>5.04E-2</v>
      </c>
      <c r="G300">
        <v>0</v>
      </c>
      <c r="H300">
        <v>3.31E-3</v>
      </c>
      <c r="I300">
        <v>0.17560000000000001</v>
      </c>
      <c r="J300">
        <v>7.8520000000000006E-2</v>
      </c>
      <c r="K300">
        <v>-2.0619999999999999E-2</v>
      </c>
      <c r="L300">
        <v>0.75912000000000002</v>
      </c>
      <c r="M300">
        <v>4.81E-3</v>
      </c>
      <c r="N300">
        <v>8.7830000000000005E-2</v>
      </c>
      <c r="O300">
        <v>51.827759999999998</v>
      </c>
      <c r="P300">
        <v>0.97772000000000003</v>
      </c>
      <c r="Q300">
        <v>596.94489999999996</v>
      </c>
      <c r="R300">
        <v>338.98075999999998</v>
      </c>
      <c r="S300" t="s">
        <v>27</v>
      </c>
      <c r="T300" t="e">
        <f>-Inf</f>
        <v>#NAME?</v>
      </c>
      <c r="U300">
        <v>3.9500000000000004E-3</v>
      </c>
      <c r="V300">
        <v>5.77E-3</v>
      </c>
      <c r="W300">
        <v>4.81E-3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301.12297000000001</v>
      </c>
      <c r="B301">
        <v>29.97955</v>
      </c>
      <c r="C301">
        <v>24.756329999999998</v>
      </c>
      <c r="D301">
        <v>24.33888</v>
      </c>
      <c r="E301">
        <v>29.96556</v>
      </c>
      <c r="F301">
        <v>5.092E-2</v>
      </c>
      <c r="G301">
        <v>0</v>
      </c>
      <c r="H301">
        <v>3.0100000000000001E-3</v>
      </c>
      <c r="I301">
        <v>0.17563000000000001</v>
      </c>
      <c r="J301">
        <v>8.0619999999999997E-2</v>
      </c>
      <c r="K301">
        <v>-1.9269999999999999E-2</v>
      </c>
      <c r="L301">
        <v>0.75717999999999996</v>
      </c>
      <c r="M301">
        <v>4.7200000000000002E-3</v>
      </c>
      <c r="N301">
        <v>8.8910000000000003E-2</v>
      </c>
      <c r="O301">
        <v>51.834800000000001</v>
      </c>
      <c r="P301">
        <v>0.88690000000000002</v>
      </c>
      <c r="Q301">
        <v>612.86716999999999</v>
      </c>
      <c r="R301">
        <v>342.48412999999999</v>
      </c>
      <c r="S301" t="s">
        <v>27</v>
      </c>
      <c r="T301" t="e">
        <f>-Inf</f>
        <v>#NAME?</v>
      </c>
      <c r="U301">
        <v>3.96E-3</v>
      </c>
      <c r="V301">
        <v>5.77E-3</v>
      </c>
      <c r="W301">
        <v>4.81E-3</v>
      </c>
      <c r="X301">
        <v>4.1099999999999999E-3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302.12455999999997</v>
      </c>
      <c r="B302">
        <v>29.977409999999999</v>
      </c>
      <c r="C302">
        <v>24.75675</v>
      </c>
      <c r="D302">
        <v>24.337800000000001</v>
      </c>
      <c r="E302">
        <v>29.968170000000001</v>
      </c>
      <c r="F302">
        <v>5.0950000000000002E-2</v>
      </c>
      <c r="G302">
        <v>0</v>
      </c>
      <c r="H302">
        <v>2.7799999999999999E-3</v>
      </c>
      <c r="I302">
        <v>0.17432</v>
      </c>
      <c r="J302">
        <v>6.7229999999999998E-2</v>
      </c>
      <c r="K302">
        <v>-1.7069999999999998E-2</v>
      </c>
      <c r="L302">
        <v>0.75848000000000004</v>
      </c>
      <c r="M302">
        <v>2.5999999999999999E-3</v>
      </c>
      <c r="N302">
        <v>8.9289999999999994E-2</v>
      </c>
      <c r="O302">
        <v>51.447719999999997</v>
      </c>
      <c r="P302">
        <v>0.81933</v>
      </c>
      <c r="Q302">
        <v>511.04773</v>
      </c>
      <c r="R302">
        <v>342.71319</v>
      </c>
      <c r="S302" t="s">
        <v>27</v>
      </c>
      <c r="T302" t="e">
        <f>-Inf</f>
        <v>#NAME?</v>
      </c>
      <c r="U302">
        <v>3.96E-3</v>
      </c>
      <c r="V302">
        <v>5.77E-3</v>
      </c>
      <c r="W302">
        <v>4.81E-3</v>
      </c>
      <c r="X302">
        <v>4.0899999999999999E-3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303.12491</v>
      </c>
      <c r="B303">
        <v>29.978380000000001</v>
      </c>
      <c r="C303">
        <v>24.7561</v>
      </c>
      <c r="D303">
        <v>24.338429999999999</v>
      </c>
      <c r="E303">
        <v>29.96668</v>
      </c>
      <c r="F303">
        <v>5.0160000000000003E-2</v>
      </c>
      <c r="G303">
        <v>0</v>
      </c>
      <c r="H303">
        <v>2.96E-3</v>
      </c>
      <c r="I303">
        <v>0.17385</v>
      </c>
      <c r="J303">
        <v>7.7310000000000004E-2</v>
      </c>
      <c r="K303">
        <v>-1.8599999999999998E-2</v>
      </c>
      <c r="L303">
        <v>0.75949</v>
      </c>
      <c r="M303">
        <v>3.7799999999999999E-3</v>
      </c>
      <c r="N303">
        <v>8.763E-2</v>
      </c>
      <c r="O303">
        <v>51.309139999999999</v>
      </c>
      <c r="P303">
        <v>0.87441999999999998</v>
      </c>
      <c r="Q303">
        <v>587.72865000000002</v>
      </c>
      <c r="R303">
        <v>337.34757999999999</v>
      </c>
      <c r="S303" t="s">
        <v>27</v>
      </c>
      <c r="T303" t="e">
        <f>-Inf</f>
        <v>#NAME?</v>
      </c>
      <c r="U303">
        <v>3.96E-3</v>
      </c>
      <c r="V303">
        <v>5.77E-3</v>
      </c>
      <c r="W303">
        <v>4.81E-3</v>
      </c>
      <c r="X303">
        <v>4.1000000000000003E-3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304.12605000000002</v>
      </c>
      <c r="B304">
        <v>29.982099999999999</v>
      </c>
      <c r="C304">
        <v>24.756129999999999</v>
      </c>
      <c r="D304">
        <v>24.337820000000001</v>
      </c>
      <c r="E304">
        <v>29.96884</v>
      </c>
      <c r="F304">
        <v>5.0750000000000003E-2</v>
      </c>
      <c r="G304">
        <v>0</v>
      </c>
      <c r="H304">
        <v>2.98E-3</v>
      </c>
      <c r="I304">
        <v>0.17435</v>
      </c>
      <c r="J304">
        <v>7.1429999999999993E-2</v>
      </c>
      <c r="K304">
        <v>-1.7819999999999999E-2</v>
      </c>
      <c r="L304">
        <v>0.75848000000000004</v>
      </c>
      <c r="M304">
        <v>3.96E-3</v>
      </c>
      <c r="N304">
        <v>8.881E-2</v>
      </c>
      <c r="O304">
        <v>51.45655</v>
      </c>
      <c r="P304">
        <v>0.87900999999999996</v>
      </c>
      <c r="Q304">
        <v>543.05427999999995</v>
      </c>
      <c r="R304">
        <v>341.36414000000002</v>
      </c>
      <c r="S304" t="s">
        <v>27</v>
      </c>
      <c r="T304" t="e">
        <f>-Inf</f>
        <v>#NAME?</v>
      </c>
      <c r="U304">
        <v>3.96E-3</v>
      </c>
      <c r="V304">
        <v>5.77E-3</v>
      </c>
      <c r="W304">
        <v>4.81E-3</v>
      </c>
      <c r="X304">
        <v>4.0899999999999999E-3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305.12617999999998</v>
      </c>
      <c r="B305">
        <v>29.984529999999999</v>
      </c>
      <c r="C305">
        <v>24.755980000000001</v>
      </c>
      <c r="D305">
        <v>24.33916</v>
      </c>
      <c r="E305">
        <v>29.973400000000002</v>
      </c>
      <c r="F305">
        <v>5.1040000000000002E-2</v>
      </c>
      <c r="G305">
        <v>0</v>
      </c>
      <c r="H305">
        <v>2.2899999999999999E-3</v>
      </c>
      <c r="I305">
        <v>0.17508000000000001</v>
      </c>
      <c r="J305">
        <v>8.1750000000000003E-2</v>
      </c>
      <c r="K305">
        <v>-1.9E-2</v>
      </c>
      <c r="L305">
        <v>0.76036000000000004</v>
      </c>
      <c r="M305">
        <v>3.81E-3</v>
      </c>
      <c r="N305">
        <v>8.899E-2</v>
      </c>
      <c r="O305">
        <v>51.674239999999998</v>
      </c>
      <c r="P305">
        <v>0.67564999999999997</v>
      </c>
      <c r="Q305">
        <v>621.55742999999995</v>
      </c>
      <c r="R305">
        <v>343.28347000000002</v>
      </c>
      <c r="S305" t="s">
        <v>27</v>
      </c>
      <c r="T305" t="e">
        <f>-Inf</f>
        <v>#NAME?</v>
      </c>
      <c r="U305">
        <v>3.96E-3</v>
      </c>
      <c r="V305">
        <v>5.77E-3</v>
      </c>
      <c r="W305">
        <v>4.81E-3</v>
      </c>
      <c r="X305">
        <v>4.1099999999999999E-3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306.12918999999999</v>
      </c>
      <c r="B306">
        <v>29.983930000000001</v>
      </c>
      <c r="C306">
        <v>24.756519999999998</v>
      </c>
      <c r="D306">
        <v>24.33868</v>
      </c>
      <c r="E306">
        <v>29.97176</v>
      </c>
      <c r="F306">
        <v>5.0900000000000001E-2</v>
      </c>
      <c r="G306">
        <v>0</v>
      </c>
      <c r="H306">
        <v>2.7799999999999999E-3</v>
      </c>
      <c r="I306">
        <v>0.17624000000000001</v>
      </c>
      <c r="J306">
        <v>7.2230000000000003E-2</v>
      </c>
      <c r="K306">
        <v>-2.036E-2</v>
      </c>
      <c r="L306">
        <v>0.76012999999999997</v>
      </c>
      <c r="M306">
        <v>3.6800000000000001E-3</v>
      </c>
      <c r="N306">
        <v>8.8969999999999994E-2</v>
      </c>
      <c r="O306">
        <v>52.01558</v>
      </c>
      <c r="P306">
        <v>0.82094999999999996</v>
      </c>
      <c r="Q306">
        <v>549.14624000000003</v>
      </c>
      <c r="R306">
        <v>342.38333999999998</v>
      </c>
      <c r="S306" t="s">
        <v>27</v>
      </c>
      <c r="T306" t="e">
        <f>-Inf</f>
        <v>#NAME?</v>
      </c>
      <c r="U306">
        <v>3.96E-3</v>
      </c>
      <c r="V306">
        <v>5.77E-3</v>
      </c>
      <c r="W306">
        <v>4.8199999999999996E-3</v>
      </c>
      <c r="X306">
        <v>4.1000000000000003E-3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307.12914000000001</v>
      </c>
      <c r="B307">
        <v>29.983070000000001</v>
      </c>
      <c r="C307">
        <v>24.756820000000001</v>
      </c>
      <c r="D307">
        <v>24.33916</v>
      </c>
      <c r="E307">
        <v>29.97026</v>
      </c>
      <c r="F307">
        <v>4.9730000000000003E-2</v>
      </c>
      <c r="G307">
        <v>0</v>
      </c>
      <c r="H307">
        <v>2.98E-3</v>
      </c>
      <c r="I307">
        <v>0.17424000000000001</v>
      </c>
      <c r="J307">
        <v>7.1929999999999994E-2</v>
      </c>
      <c r="K307">
        <v>-1.7500000000000002E-2</v>
      </c>
      <c r="L307">
        <v>0.75692000000000004</v>
      </c>
      <c r="M307">
        <v>3.8600000000000001E-3</v>
      </c>
      <c r="N307">
        <v>8.6879999999999999E-2</v>
      </c>
      <c r="O307">
        <v>51.42512</v>
      </c>
      <c r="P307">
        <v>0.87838000000000005</v>
      </c>
      <c r="Q307">
        <v>546.86319000000003</v>
      </c>
      <c r="R307">
        <v>334.47030000000001</v>
      </c>
      <c r="S307" t="s">
        <v>27</v>
      </c>
      <c r="T307" t="e">
        <f>-Inf</f>
        <v>#NAME?</v>
      </c>
      <c r="U307">
        <v>3.96E-3</v>
      </c>
      <c r="V307">
        <v>5.77E-3</v>
      </c>
      <c r="W307">
        <v>4.81E-3</v>
      </c>
      <c r="X307">
        <v>4.1000000000000003E-3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308.13069000000002</v>
      </c>
      <c r="B308">
        <v>29.983699999999999</v>
      </c>
      <c r="C308">
        <v>24.75705</v>
      </c>
      <c r="D308">
        <v>24.33887</v>
      </c>
      <c r="E308">
        <v>29.970590000000001</v>
      </c>
      <c r="F308">
        <v>5.0840000000000003E-2</v>
      </c>
      <c r="G308">
        <v>0</v>
      </c>
      <c r="H308">
        <v>3.29E-3</v>
      </c>
      <c r="I308">
        <v>0.17391999999999999</v>
      </c>
      <c r="J308">
        <v>7.2900000000000006E-2</v>
      </c>
      <c r="K308">
        <v>-2.0500000000000001E-2</v>
      </c>
      <c r="L308">
        <v>0.75795999999999997</v>
      </c>
      <c r="M308">
        <v>4.0000000000000001E-3</v>
      </c>
      <c r="N308">
        <v>8.8929999999999995E-2</v>
      </c>
      <c r="O308">
        <v>51.331769999999999</v>
      </c>
      <c r="P308">
        <v>0.97219999999999995</v>
      </c>
      <c r="Q308">
        <v>554.26170000000002</v>
      </c>
      <c r="R308">
        <v>341.93815000000001</v>
      </c>
      <c r="S308" t="s">
        <v>27</v>
      </c>
      <c r="T308" t="e">
        <f>-Inf</f>
        <v>#NAME?</v>
      </c>
      <c r="U308">
        <v>3.9500000000000004E-3</v>
      </c>
      <c r="V308">
        <v>5.77E-3</v>
      </c>
      <c r="W308">
        <v>4.81E-3</v>
      </c>
      <c r="X308">
        <v>4.1000000000000003E-3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309.13139999999999</v>
      </c>
      <c r="B309">
        <v>29.98348</v>
      </c>
      <c r="C309">
        <v>24.75705</v>
      </c>
      <c r="D309">
        <v>24.339289999999998</v>
      </c>
      <c r="E309">
        <v>29.96895</v>
      </c>
      <c r="F309">
        <v>5.1020000000000003E-2</v>
      </c>
      <c r="G309">
        <v>0</v>
      </c>
      <c r="H309">
        <v>3.3E-3</v>
      </c>
      <c r="I309">
        <v>0.17469999999999999</v>
      </c>
      <c r="J309">
        <v>7.6450000000000004E-2</v>
      </c>
      <c r="K309">
        <v>-1.6480000000000002E-2</v>
      </c>
      <c r="L309">
        <v>0.75880000000000003</v>
      </c>
      <c r="M309">
        <v>4.6499999999999996E-3</v>
      </c>
      <c r="N309">
        <v>8.9149999999999993E-2</v>
      </c>
      <c r="O309">
        <v>51.560850000000002</v>
      </c>
      <c r="P309">
        <v>0.97363</v>
      </c>
      <c r="Q309">
        <v>581.18807000000004</v>
      </c>
      <c r="R309">
        <v>343.15895999999998</v>
      </c>
      <c r="S309" t="s">
        <v>27</v>
      </c>
      <c r="T309" t="e">
        <f>-Inf</f>
        <v>#NAME?</v>
      </c>
      <c r="U309">
        <v>3.96E-3</v>
      </c>
      <c r="V309">
        <v>5.77E-3</v>
      </c>
      <c r="W309">
        <v>4.81E-3</v>
      </c>
      <c r="X309">
        <v>4.1000000000000003E-3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310.1318</v>
      </c>
      <c r="B310">
        <v>29.984200000000001</v>
      </c>
      <c r="C310">
        <v>24.757079999999998</v>
      </c>
      <c r="D310">
        <v>24.339390000000002</v>
      </c>
      <c r="E310">
        <v>29.97082</v>
      </c>
      <c r="F310">
        <v>5.0779999999999999E-2</v>
      </c>
      <c r="G310">
        <v>0</v>
      </c>
      <c r="H310">
        <v>3.1900000000000001E-3</v>
      </c>
      <c r="I310">
        <v>0.17565</v>
      </c>
      <c r="J310">
        <v>7.7560000000000004E-2</v>
      </c>
      <c r="K310">
        <v>-2.0070000000000001E-2</v>
      </c>
      <c r="L310">
        <v>0.76207999999999998</v>
      </c>
      <c r="M310">
        <v>4.3400000000000001E-3</v>
      </c>
      <c r="N310">
        <v>8.8719999999999993E-2</v>
      </c>
      <c r="O310">
        <v>51.841259999999998</v>
      </c>
      <c r="P310">
        <v>0.94189000000000001</v>
      </c>
      <c r="Q310">
        <v>589.64718000000005</v>
      </c>
      <c r="R310">
        <v>341.53786000000002</v>
      </c>
      <c r="S310" t="s">
        <v>27</v>
      </c>
      <c r="T310" t="e">
        <f>-Inf</f>
        <v>#NAME?</v>
      </c>
      <c r="U310">
        <v>3.96E-3</v>
      </c>
      <c r="V310">
        <v>5.7800000000000004E-3</v>
      </c>
      <c r="W310">
        <v>4.8199999999999996E-3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311.13234999999997</v>
      </c>
      <c r="B311">
        <v>29.985299999999999</v>
      </c>
      <c r="C311">
        <v>24.75686</v>
      </c>
      <c r="D311">
        <v>24.338999999999999</v>
      </c>
      <c r="E311">
        <v>29.972390000000001</v>
      </c>
      <c r="F311">
        <v>5.074E-2</v>
      </c>
      <c r="G311">
        <v>0</v>
      </c>
      <c r="H311">
        <v>3.5100000000000001E-3</v>
      </c>
      <c r="I311">
        <v>0.17459</v>
      </c>
      <c r="J311">
        <v>7.2020000000000001E-2</v>
      </c>
      <c r="K311">
        <v>-1.78E-2</v>
      </c>
      <c r="L311">
        <v>0.75649</v>
      </c>
      <c r="M311">
        <v>3.8899999999999998E-3</v>
      </c>
      <c r="N311">
        <v>8.8690000000000005E-2</v>
      </c>
      <c r="O311">
        <v>51.528509999999997</v>
      </c>
      <c r="P311">
        <v>1.0351399999999999</v>
      </c>
      <c r="Q311">
        <v>547.53518999999994</v>
      </c>
      <c r="R311">
        <v>341.29444999999998</v>
      </c>
      <c r="S311" t="s">
        <v>27</v>
      </c>
      <c r="T311" t="e">
        <f>-Inf</f>
        <v>#NAME?</v>
      </c>
      <c r="U311">
        <v>3.96E-3</v>
      </c>
      <c r="V311">
        <v>5.7600000000000004E-3</v>
      </c>
      <c r="W311">
        <v>4.81E-3</v>
      </c>
      <c r="X311">
        <v>4.1000000000000003E-3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312.13398999999998</v>
      </c>
      <c r="B312">
        <v>29.985700000000001</v>
      </c>
      <c r="C312">
        <v>24.756409999999999</v>
      </c>
      <c r="D312">
        <v>24.338709999999999</v>
      </c>
      <c r="E312">
        <v>29.96829</v>
      </c>
      <c r="F312">
        <v>5.0430000000000003E-2</v>
      </c>
      <c r="G312">
        <v>0</v>
      </c>
      <c r="H312">
        <v>2.7200000000000002E-3</v>
      </c>
      <c r="I312">
        <v>0.17399000000000001</v>
      </c>
      <c r="J312">
        <v>7.3770000000000002E-2</v>
      </c>
      <c r="K312">
        <v>-1.9800000000000002E-2</v>
      </c>
      <c r="L312">
        <v>0.75682000000000005</v>
      </c>
      <c r="M312">
        <v>5.3699999999999998E-3</v>
      </c>
      <c r="N312">
        <v>8.8109999999999994E-2</v>
      </c>
      <c r="O312">
        <v>51.352519999999998</v>
      </c>
      <c r="P312">
        <v>0.80169000000000001</v>
      </c>
      <c r="Q312">
        <v>560.85123999999996</v>
      </c>
      <c r="R312">
        <v>339.19251000000003</v>
      </c>
      <c r="S312" t="s">
        <v>27</v>
      </c>
      <c r="T312" t="e">
        <f>-Inf</f>
        <v>#NAME?</v>
      </c>
      <c r="U312">
        <v>3.96E-3</v>
      </c>
      <c r="V312">
        <v>5.77E-3</v>
      </c>
      <c r="W312">
        <v>4.81E-3</v>
      </c>
      <c r="X312">
        <v>4.1000000000000003E-3</v>
      </c>
      <c r="Y312">
        <v>4.0499999999999998E-3</v>
      </c>
      <c r="Z312">
        <v>4.0000000000000001E-3</v>
      </c>
      <c r="AA312">
        <v>0</v>
      </c>
    </row>
    <row r="313" spans="1:27" x14ac:dyDescent="0.3">
      <c r="A313">
        <v>313.13515999999998</v>
      </c>
      <c r="B313">
        <v>29.98667</v>
      </c>
      <c r="C313">
        <v>24.757000000000001</v>
      </c>
      <c r="D313">
        <v>24.338080000000001</v>
      </c>
      <c r="E313">
        <v>29.96555</v>
      </c>
      <c r="F313">
        <v>5.0270000000000002E-2</v>
      </c>
      <c r="G313">
        <v>0</v>
      </c>
      <c r="H313">
        <v>3.13E-3</v>
      </c>
      <c r="I313">
        <v>0.17396</v>
      </c>
      <c r="J313">
        <v>7.5329999999999994E-2</v>
      </c>
      <c r="K313">
        <v>-1.67E-2</v>
      </c>
      <c r="L313">
        <v>0.75707000000000002</v>
      </c>
      <c r="M313">
        <v>6.6499999999999997E-3</v>
      </c>
      <c r="N313">
        <v>8.8090000000000002E-2</v>
      </c>
      <c r="O313">
        <v>51.342860000000002</v>
      </c>
      <c r="P313">
        <v>0.92496999999999996</v>
      </c>
      <c r="Q313">
        <v>572.68676000000005</v>
      </c>
      <c r="R313">
        <v>338.13481000000002</v>
      </c>
      <c r="S313" t="s">
        <v>27</v>
      </c>
      <c r="T313" t="e">
        <f>-Inf</f>
        <v>#NAME?</v>
      </c>
      <c r="U313">
        <v>3.96E-3</v>
      </c>
      <c r="V313">
        <v>5.77E-3</v>
      </c>
      <c r="W313">
        <v>4.81E-3</v>
      </c>
      <c r="X313">
        <v>4.1000000000000003E-3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314.13603999999998</v>
      </c>
      <c r="B314">
        <v>29.987819999999999</v>
      </c>
      <c r="C314">
        <v>24.75637</v>
      </c>
      <c r="D314">
        <v>24.339189999999999</v>
      </c>
      <c r="E314">
        <v>29.96903</v>
      </c>
      <c r="F314">
        <v>5.1220000000000002E-2</v>
      </c>
      <c r="G314">
        <v>0</v>
      </c>
      <c r="H314">
        <v>2.3600000000000001E-3</v>
      </c>
      <c r="I314">
        <v>0.17501</v>
      </c>
      <c r="J314">
        <v>8.2479999999999998E-2</v>
      </c>
      <c r="K314">
        <v>-1.6E-2</v>
      </c>
      <c r="L314">
        <v>0.75883</v>
      </c>
      <c r="M314">
        <v>6.4799999999999996E-3</v>
      </c>
      <c r="N314">
        <v>8.9380000000000001E-2</v>
      </c>
      <c r="O314">
        <v>51.651130000000002</v>
      </c>
      <c r="P314">
        <v>0.69525999999999999</v>
      </c>
      <c r="Q314">
        <v>627.08424000000002</v>
      </c>
      <c r="R314">
        <v>344.48858999999999</v>
      </c>
      <c r="S314" t="s">
        <v>27</v>
      </c>
      <c r="T314" t="e">
        <f>-Inf</f>
        <v>#NAME?</v>
      </c>
      <c r="U314">
        <v>3.9699999999999996E-3</v>
      </c>
      <c r="V314">
        <v>5.77E-3</v>
      </c>
      <c r="W314">
        <v>4.81E-3</v>
      </c>
      <c r="X314">
        <v>4.1099999999999999E-3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315.13711000000001</v>
      </c>
      <c r="B315">
        <v>29.986730000000001</v>
      </c>
      <c r="C315">
        <v>24.75658</v>
      </c>
      <c r="D315">
        <v>24.338660000000001</v>
      </c>
      <c r="E315">
        <v>29.9709</v>
      </c>
      <c r="F315">
        <v>5.0790000000000002E-2</v>
      </c>
      <c r="G315">
        <v>0</v>
      </c>
      <c r="H315">
        <v>3.2000000000000002E-3</v>
      </c>
      <c r="I315">
        <v>0.17283000000000001</v>
      </c>
      <c r="J315">
        <v>7.4950000000000003E-2</v>
      </c>
      <c r="K315">
        <v>-1.8849999999999999E-2</v>
      </c>
      <c r="L315">
        <v>0.76124999999999998</v>
      </c>
      <c r="M315">
        <v>4.96E-3</v>
      </c>
      <c r="N315">
        <v>8.8789999999999994E-2</v>
      </c>
      <c r="O315">
        <v>51.008450000000003</v>
      </c>
      <c r="P315">
        <v>0.94435000000000002</v>
      </c>
      <c r="Q315">
        <v>569.85992999999996</v>
      </c>
      <c r="R315">
        <v>341.61919</v>
      </c>
      <c r="S315" t="s">
        <v>27</v>
      </c>
      <c r="T315" t="e">
        <f>-Inf</f>
        <v>#NAME?</v>
      </c>
      <c r="U315">
        <v>3.96E-3</v>
      </c>
      <c r="V315">
        <v>5.7800000000000004E-3</v>
      </c>
      <c r="W315">
        <v>4.7999999999999996E-3</v>
      </c>
      <c r="X315">
        <v>4.1000000000000003E-3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316.13699000000003</v>
      </c>
      <c r="B316">
        <v>29.98658</v>
      </c>
      <c r="C316">
        <v>24.755839999999999</v>
      </c>
      <c r="D316">
        <v>24.33887</v>
      </c>
      <c r="E316">
        <v>29.971029999999999</v>
      </c>
      <c r="F316">
        <v>5.1189999999999999E-2</v>
      </c>
      <c r="G316">
        <v>0</v>
      </c>
      <c r="H316">
        <v>2.9499999999999999E-3</v>
      </c>
      <c r="I316">
        <v>0.17468</v>
      </c>
      <c r="J316">
        <v>7.2969999999999993E-2</v>
      </c>
      <c r="K316">
        <v>-1.8589999999999999E-2</v>
      </c>
      <c r="L316">
        <v>0.75778000000000001</v>
      </c>
      <c r="M316">
        <v>4.7499999999999999E-3</v>
      </c>
      <c r="N316">
        <v>8.9289999999999994E-2</v>
      </c>
      <c r="O316">
        <v>51.555039999999998</v>
      </c>
      <c r="P316">
        <v>0.87177000000000004</v>
      </c>
      <c r="Q316">
        <v>554.78467000000001</v>
      </c>
      <c r="R316">
        <v>344.33398</v>
      </c>
      <c r="S316" t="s">
        <v>27</v>
      </c>
      <c r="T316" t="e">
        <f>-Inf</f>
        <v>#NAME?</v>
      </c>
      <c r="U316">
        <v>3.96E-3</v>
      </c>
      <c r="V316">
        <v>5.77E-3</v>
      </c>
      <c r="W316">
        <v>4.81E-3</v>
      </c>
      <c r="X316">
        <v>4.1000000000000003E-3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317.13817999999998</v>
      </c>
      <c r="B317">
        <v>29.987200000000001</v>
      </c>
      <c r="C317">
        <v>24.756139999999998</v>
      </c>
      <c r="D317">
        <v>24.339130000000001</v>
      </c>
      <c r="E317">
        <v>29.966830000000002</v>
      </c>
      <c r="F317">
        <v>4.9849999999999998E-2</v>
      </c>
      <c r="G317">
        <v>0</v>
      </c>
      <c r="H317">
        <v>3.32E-3</v>
      </c>
      <c r="I317">
        <v>0.17594000000000001</v>
      </c>
      <c r="J317">
        <v>7.7270000000000005E-2</v>
      </c>
      <c r="K317">
        <v>-1.652E-2</v>
      </c>
      <c r="L317">
        <v>0.75858000000000003</v>
      </c>
      <c r="M317">
        <v>6.5900000000000004E-3</v>
      </c>
      <c r="N317">
        <v>8.6970000000000006E-2</v>
      </c>
      <c r="O317">
        <v>51.926459999999999</v>
      </c>
      <c r="P317">
        <v>0.98007999999999995</v>
      </c>
      <c r="Q317">
        <v>587.44290000000001</v>
      </c>
      <c r="R317">
        <v>335.32837999999998</v>
      </c>
      <c r="S317" t="s">
        <v>27</v>
      </c>
      <c r="T317" t="e">
        <f>-Inf</f>
        <v>#NAME?</v>
      </c>
      <c r="U317">
        <v>3.96E-3</v>
      </c>
      <c r="V317">
        <v>5.77E-3</v>
      </c>
      <c r="W317">
        <v>4.8199999999999996E-3</v>
      </c>
      <c r="X317">
        <v>4.1000000000000003E-3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318.13826</v>
      </c>
      <c r="B318">
        <v>29.986280000000001</v>
      </c>
      <c r="C318">
        <v>24.756180000000001</v>
      </c>
      <c r="D318">
        <v>24.33962</v>
      </c>
      <c r="E318">
        <v>29.969159999999999</v>
      </c>
      <c r="F318">
        <v>4.9970000000000001E-2</v>
      </c>
      <c r="G318">
        <v>0</v>
      </c>
      <c r="H318">
        <v>3.3300000000000001E-3</v>
      </c>
      <c r="I318">
        <v>0.17535999999999999</v>
      </c>
      <c r="J318">
        <v>7.2069999999999995E-2</v>
      </c>
      <c r="K318">
        <v>-1.8720000000000001E-2</v>
      </c>
      <c r="L318">
        <v>0.75677000000000005</v>
      </c>
      <c r="M318">
        <v>5.1599999999999997E-3</v>
      </c>
      <c r="N318">
        <v>8.7069999999999995E-2</v>
      </c>
      <c r="O318">
        <v>51.754460000000002</v>
      </c>
      <c r="P318">
        <v>0.98143000000000002</v>
      </c>
      <c r="Q318">
        <v>547.97393</v>
      </c>
      <c r="R318">
        <v>336.10993000000002</v>
      </c>
      <c r="S318" t="s">
        <v>27</v>
      </c>
      <c r="T318" t="e">
        <f>-Inf</f>
        <v>#NAME?</v>
      </c>
      <c r="U318">
        <v>3.96E-3</v>
      </c>
      <c r="V318">
        <v>5.77E-3</v>
      </c>
      <c r="W318">
        <v>4.81E-3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319.14184999999998</v>
      </c>
      <c r="B319">
        <v>29.982810000000001</v>
      </c>
      <c r="C319">
        <v>24.757670000000001</v>
      </c>
      <c r="D319">
        <v>24.3399</v>
      </c>
      <c r="E319">
        <v>29.967849999999999</v>
      </c>
      <c r="F319">
        <v>5.0560000000000001E-2</v>
      </c>
      <c r="G319">
        <v>0</v>
      </c>
      <c r="H319">
        <v>2.8999999999999998E-3</v>
      </c>
      <c r="I319">
        <v>0.17494000000000001</v>
      </c>
      <c r="J319">
        <v>7.1620000000000003E-2</v>
      </c>
      <c r="K319">
        <v>-1.737E-2</v>
      </c>
      <c r="L319">
        <v>0.75512999999999997</v>
      </c>
      <c r="M319">
        <v>4.4799999999999996E-3</v>
      </c>
      <c r="N319">
        <v>8.8359999999999994E-2</v>
      </c>
      <c r="O319">
        <v>51.63109</v>
      </c>
      <c r="P319">
        <v>0.85572999999999999</v>
      </c>
      <c r="Q319">
        <v>544.50795000000005</v>
      </c>
      <c r="R319">
        <v>340.09226000000001</v>
      </c>
      <c r="S319" t="s">
        <v>27</v>
      </c>
      <c r="T319" t="e">
        <f>-Inf</f>
        <v>#NAME?</v>
      </c>
      <c r="U319">
        <v>3.96E-3</v>
      </c>
      <c r="V319">
        <v>5.7600000000000004E-3</v>
      </c>
      <c r="W319">
        <v>4.81E-3</v>
      </c>
      <c r="X319">
        <v>4.0899999999999999E-3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320.14409999999998</v>
      </c>
      <c r="B320">
        <v>29.982330000000001</v>
      </c>
      <c r="C320">
        <v>24.757739999999998</v>
      </c>
      <c r="D320">
        <v>24.338979999999999</v>
      </c>
      <c r="E320">
        <v>29.968579999999999</v>
      </c>
      <c r="F320">
        <v>5.0360000000000002E-2</v>
      </c>
      <c r="G320">
        <v>0</v>
      </c>
      <c r="H320">
        <v>3.1800000000000001E-3</v>
      </c>
      <c r="I320">
        <v>0.17538000000000001</v>
      </c>
      <c r="J320">
        <v>7.4329999999999993E-2</v>
      </c>
      <c r="K320">
        <v>-1.67E-2</v>
      </c>
      <c r="L320">
        <v>0.75614999999999999</v>
      </c>
      <c r="M320">
        <v>4.2700000000000004E-3</v>
      </c>
      <c r="N320">
        <v>8.8209999999999997E-2</v>
      </c>
      <c r="O320">
        <v>51.76155</v>
      </c>
      <c r="P320">
        <v>0.93983000000000005</v>
      </c>
      <c r="Q320">
        <v>565.09051999999997</v>
      </c>
      <c r="R320">
        <v>338.72016000000002</v>
      </c>
      <c r="S320" t="s">
        <v>27</v>
      </c>
      <c r="T320" t="e">
        <f>-Inf</f>
        <v>#NAME?</v>
      </c>
      <c r="U320">
        <v>3.96E-3</v>
      </c>
      <c r="V320">
        <v>5.7600000000000004E-3</v>
      </c>
      <c r="W320">
        <v>4.81E-3</v>
      </c>
      <c r="X320">
        <v>4.1000000000000003E-3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321.14411000000001</v>
      </c>
      <c r="B321">
        <v>29.982209999999998</v>
      </c>
      <c r="C321">
        <v>24.757149999999999</v>
      </c>
      <c r="D321">
        <v>24.339459999999999</v>
      </c>
      <c r="E321">
        <v>29.970330000000001</v>
      </c>
      <c r="F321">
        <v>5.024E-2</v>
      </c>
      <c r="G321">
        <v>0</v>
      </c>
      <c r="H321">
        <v>3.31E-3</v>
      </c>
      <c r="I321">
        <v>0.17383999999999999</v>
      </c>
      <c r="J321">
        <v>8.4250000000000005E-2</v>
      </c>
      <c r="K321">
        <v>-2.0979999999999999E-2</v>
      </c>
      <c r="L321">
        <v>0.75829999999999997</v>
      </c>
      <c r="M321">
        <v>4.1900000000000001E-3</v>
      </c>
      <c r="N321">
        <v>8.7770000000000001E-2</v>
      </c>
      <c r="O321">
        <v>51.305480000000003</v>
      </c>
      <c r="P321">
        <v>0.97767000000000004</v>
      </c>
      <c r="Q321">
        <v>640.52000999999996</v>
      </c>
      <c r="R321">
        <v>337.90433000000002</v>
      </c>
      <c r="S321" t="s">
        <v>27</v>
      </c>
      <c r="T321" t="e">
        <f>-Inf</f>
        <v>#NAME?</v>
      </c>
      <c r="U321">
        <v>3.9500000000000004E-3</v>
      </c>
      <c r="V321">
        <v>5.77E-3</v>
      </c>
      <c r="W321">
        <v>4.81E-3</v>
      </c>
      <c r="X321">
        <v>4.1099999999999999E-3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322.14609000000002</v>
      </c>
      <c r="B322">
        <v>29.978459999999998</v>
      </c>
      <c r="C322">
        <v>24.75648</v>
      </c>
      <c r="D322">
        <v>24.339040000000001</v>
      </c>
      <c r="E322">
        <v>29.971710000000002</v>
      </c>
      <c r="F322">
        <v>5.0220000000000001E-2</v>
      </c>
      <c r="G322">
        <v>0</v>
      </c>
      <c r="H322">
        <v>3.2000000000000002E-3</v>
      </c>
      <c r="I322">
        <v>0.17645</v>
      </c>
      <c r="J322">
        <v>8.609E-2</v>
      </c>
      <c r="K322">
        <v>-1.6299999999999999E-2</v>
      </c>
      <c r="L322">
        <v>0.75687000000000004</v>
      </c>
      <c r="M322">
        <v>2.4299999999999999E-3</v>
      </c>
      <c r="N322">
        <v>8.7690000000000004E-2</v>
      </c>
      <c r="O322">
        <v>52.076929999999997</v>
      </c>
      <c r="P322">
        <v>0.94508000000000003</v>
      </c>
      <c r="Q322">
        <v>654.45808999999997</v>
      </c>
      <c r="R322">
        <v>337.76519999999999</v>
      </c>
      <c r="S322" t="s">
        <v>27</v>
      </c>
      <c r="T322" t="e">
        <f>-Inf</f>
        <v>#NAME?</v>
      </c>
      <c r="U322">
        <v>3.96E-3</v>
      </c>
      <c r="V322">
        <v>5.77E-3</v>
      </c>
      <c r="W322">
        <v>4.8199999999999996E-3</v>
      </c>
      <c r="X322">
        <v>4.1099999999999999E-3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323.14737000000002</v>
      </c>
      <c r="B323">
        <v>29.978750000000002</v>
      </c>
      <c r="C323">
        <v>24.75656</v>
      </c>
      <c r="D323">
        <v>24.339690000000001</v>
      </c>
      <c r="E323">
        <v>29.971869999999999</v>
      </c>
      <c r="F323">
        <v>5.0360000000000002E-2</v>
      </c>
      <c r="G323">
        <v>0</v>
      </c>
      <c r="H323">
        <v>3.0300000000000001E-3</v>
      </c>
      <c r="I323">
        <v>0.17541999999999999</v>
      </c>
      <c r="J323">
        <v>7.4569999999999997E-2</v>
      </c>
      <c r="K323">
        <v>-1.9369999999999998E-2</v>
      </c>
      <c r="L323">
        <v>0.75883</v>
      </c>
      <c r="M323">
        <v>2.15E-3</v>
      </c>
      <c r="N323">
        <v>8.7819999999999995E-2</v>
      </c>
      <c r="O323">
        <v>51.771859999999997</v>
      </c>
      <c r="P323">
        <v>0.89531000000000005</v>
      </c>
      <c r="Q323">
        <v>566.91031999999996</v>
      </c>
      <c r="R323">
        <v>338.74950999999999</v>
      </c>
      <c r="S323" t="s">
        <v>27</v>
      </c>
      <c r="T323" t="e">
        <f>-Inf</f>
        <v>#NAME?</v>
      </c>
      <c r="U323">
        <v>3.96E-3</v>
      </c>
      <c r="V323">
        <v>5.77E-3</v>
      </c>
      <c r="W323">
        <v>4.81E-3</v>
      </c>
      <c r="X323">
        <v>4.1000000000000003E-3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324.14803999999998</v>
      </c>
      <c r="B324">
        <v>29.982109999999999</v>
      </c>
      <c r="C324">
        <v>24.755849999999999</v>
      </c>
      <c r="D324">
        <v>24.338940000000001</v>
      </c>
      <c r="E324">
        <v>29.973749999999999</v>
      </c>
      <c r="F324">
        <v>5.0849999999999999E-2</v>
      </c>
      <c r="G324">
        <v>0</v>
      </c>
      <c r="H324">
        <v>2.5000000000000001E-3</v>
      </c>
      <c r="I324">
        <v>0.17455999999999999</v>
      </c>
      <c r="J324">
        <v>7.8710000000000002E-2</v>
      </c>
      <c r="K324">
        <v>-1.8200000000000001E-2</v>
      </c>
      <c r="L324">
        <v>0.75904000000000005</v>
      </c>
      <c r="M324">
        <v>2.7499999999999998E-3</v>
      </c>
      <c r="N324">
        <v>8.8679999999999995E-2</v>
      </c>
      <c r="O324">
        <v>51.517969999999998</v>
      </c>
      <c r="P324">
        <v>0.73853999999999997</v>
      </c>
      <c r="Q324">
        <v>598.39967999999999</v>
      </c>
      <c r="R324">
        <v>342.01506000000001</v>
      </c>
      <c r="S324" t="s">
        <v>27</v>
      </c>
      <c r="T324" t="e">
        <f>-Inf</f>
        <v>#NAME?</v>
      </c>
      <c r="U324">
        <v>3.96E-3</v>
      </c>
      <c r="V324">
        <v>5.77E-3</v>
      </c>
      <c r="W324">
        <v>4.81E-3</v>
      </c>
      <c r="X324">
        <v>4.1000000000000003E-3</v>
      </c>
      <c r="Y324">
        <v>4.0499999999999998E-3</v>
      </c>
      <c r="Z324">
        <v>4.0000000000000001E-3</v>
      </c>
      <c r="AA324">
        <v>0</v>
      </c>
    </row>
    <row r="325" spans="1:27" x14ac:dyDescent="0.3">
      <c r="A325">
        <v>325.14893000000001</v>
      </c>
      <c r="B325">
        <v>29.986820000000002</v>
      </c>
      <c r="C325">
        <v>24.757300000000001</v>
      </c>
      <c r="D325">
        <v>24.339289999999998</v>
      </c>
      <c r="E325">
        <v>29.974029999999999</v>
      </c>
      <c r="F325">
        <v>5.1209999999999999E-2</v>
      </c>
      <c r="G325">
        <v>0</v>
      </c>
      <c r="H325">
        <v>2.9199999999999999E-3</v>
      </c>
      <c r="I325">
        <v>0.17504</v>
      </c>
      <c r="J325">
        <v>8.4360000000000004E-2</v>
      </c>
      <c r="K325">
        <v>-1.9480000000000001E-2</v>
      </c>
      <c r="L325">
        <v>0.75987000000000005</v>
      </c>
      <c r="M325">
        <v>4.5199999999999997E-3</v>
      </c>
      <c r="N325">
        <v>8.9550000000000005E-2</v>
      </c>
      <c r="O325">
        <v>51.66084</v>
      </c>
      <c r="P325">
        <v>0.86278999999999995</v>
      </c>
      <c r="Q325">
        <v>641.38081999999997</v>
      </c>
      <c r="R325">
        <v>344.46471000000003</v>
      </c>
      <c r="S325" t="s">
        <v>27</v>
      </c>
      <c r="T325" t="e">
        <f>-Inf</f>
        <v>#NAME?</v>
      </c>
      <c r="U325">
        <v>3.96E-3</v>
      </c>
      <c r="V325">
        <v>5.77E-3</v>
      </c>
      <c r="W325">
        <v>4.81E-3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326.15204999999997</v>
      </c>
      <c r="B326">
        <v>29.988579999999999</v>
      </c>
      <c r="C326">
        <v>24.757069999999999</v>
      </c>
      <c r="D326">
        <v>24.339770000000001</v>
      </c>
      <c r="E326">
        <v>29.974550000000001</v>
      </c>
      <c r="F326">
        <v>5.1200000000000002E-2</v>
      </c>
      <c r="G326">
        <v>0</v>
      </c>
      <c r="H326">
        <v>3.4299999999999999E-3</v>
      </c>
      <c r="I326">
        <v>0.17498</v>
      </c>
      <c r="J326">
        <v>8.1259999999999999E-2</v>
      </c>
      <c r="K326">
        <v>-1.619E-2</v>
      </c>
      <c r="L326">
        <v>0.75646000000000002</v>
      </c>
      <c r="M326">
        <v>4.7699999999999999E-3</v>
      </c>
      <c r="N326">
        <v>8.9370000000000005E-2</v>
      </c>
      <c r="O326">
        <v>51.642130000000002</v>
      </c>
      <c r="P326">
        <v>1.0121199999999999</v>
      </c>
      <c r="Q326">
        <v>617.84204</v>
      </c>
      <c r="R326">
        <v>344.37599</v>
      </c>
      <c r="S326" t="s">
        <v>27</v>
      </c>
      <c r="T326" t="e">
        <f>-Inf</f>
        <v>#NAME?</v>
      </c>
      <c r="U326">
        <v>3.96E-3</v>
      </c>
      <c r="V326">
        <v>5.7600000000000004E-3</v>
      </c>
      <c r="W326">
        <v>4.81E-3</v>
      </c>
      <c r="X326">
        <v>4.1099999999999999E-3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327.15399000000002</v>
      </c>
      <c r="B327">
        <v>29.985669999999999</v>
      </c>
      <c r="C327">
        <v>24.756869999999999</v>
      </c>
      <c r="D327">
        <v>24.338850000000001</v>
      </c>
      <c r="E327">
        <v>29.975629999999999</v>
      </c>
      <c r="F327">
        <v>5.076E-2</v>
      </c>
      <c r="G327">
        <v>0</v>
      </c>
      <c r="H327">
        <v>3.3600000000000001E-3</v>
      </c>
      <c r="I327">
        <v>0.17484</v>
      </c>
      <c r="J327">
        <v>8.7580000000000005E-2</v>
      </c>
      <c r="K327">
        <v>-1.985E-2</v>
      </c>
      <c r="L327">
        <v>0.75966999999999996</v>
      </c>
      <c r="M327">
        <v>3.6800000000000001E-3</v>
      </c>
      <c r="N327">
        <v>8.8770000000000002E-2</v>
      </c>
      <c r="O327">
        <v>51.601959999999998</v>
      </c>
      <c r="P327">
        <v>0.99077999999999999</v>
      </c>
      <c r="Q327">
        <v>665.88165000000004</v>
      </c>
      <c r="R327">
        <v>341.44828000000001</v>
      </c>
      <c r="S327" t="s">
        <v>27</v>
      </c>
      <c r="T327" t="e">
        <f>-Inf</f>
        <v>#NAME?</v>
      </c>
      <c r="U327">
        <v>3.96E-3</v>
      </c>
      <c r="V327">
        <v>5.77E-3</v>
      </c>
      <c r="W327">
        <v>4.81E-3</v>
      </c>
      <c r="X327">
        <v>4.1200000000000004E-3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328.15410000000003</v>
      </c>
      <c r="B328">
        <v>29.98058</v>
      </c>
      <c r="C328">
        <v>24.75752</v>
      </c>
      <c r="D328">
        <v>24.33849</v>
      </c>
      <c r="E328">
        <v>29.97447</v>
      </c>
      <c r="F328">
        <v>5.0659999999999997E-2</v>
      </c>
      <c r="G328">
        <v>0</v>
      </c>
      <c r="H328">
        <v>2.5899999999999999E-3</v>
      </c>
      <c r="I328">
        <v>0.17527999999999999</v>
      </c>
      <c r="J328">
        <v>8.2150000000000001E-2</v>
      </c>
      <c r="K328">
        <v>-1.9140000000000001E-2</v>
      </c>
      <c r="L328">
        <v>0.75512999999999997</v>
      </c>
      <c r="M328">
        <v>2.0999999999999999E-3</v>
      </c>
      <c r="N328">
        <v>8.8800000000000004E-2</v>
      </c>
      <c r="O328">
        <v>51.733400000000003</v>
      </c>
      <c r="P328">
        <v>0.76566000000000001</v>
      </c>
      <c r="Q328">
        <v>624.56371000000001</v>
      </c>
      <c r="R328">
        <v>340.73925000000003</v>
      </c>
      <c r="S328" t="s">
        <v>27</v>
      </c>
      <c r="T328" t="e">
        <f>-Inf</f>
        <v>#NAME?</v>
      </c>
      <c r="U328">
        <v>3.96E-3</v>
      </c>
      <c r="V328">
        <v>5.7600000000000004E-3</v>
      </c>
      <c r="W328">
        <v>4.81E-3</v>
      </c>
      <c r="X328">
        <v>4.1099999999999999E-3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329.15410000000003</v>
      </c>
      <c r="B329">
        <v>29.97871</v>
      </c>
      <c r="C329">
        <v>24.752230000000001</v>
      </c>
      <c r="D329">
        <v>24.339099999999998</v>
      </c>
      <c r="E329">
        <v>29.971550000000001</v>
      </c>
      <c r="F329">
        <v>5.067E-2</v>
      </c>
      <c r="G329">
        <v>0</v>
      </c>
      <c r="H329">
        <v>3.1900000000000001E-3</v>
      </c>
      <c r="I329">
        <v>0.17433000000000001</v>
      </c>
      <c r="J329">
        <v>7.0269999999999999E-2</v>
      </c>
      <c r="K329">
        <v>-1.47E-2</v>
      </c>
      <c r="L329">
        <v>0.75987000000000005</v>
      </c>
      <c r="M329">
        <v>2.1099999999999999E-3</v>
      </c>
      <c r="N329">
        <v>8.7559999999999999E-2</v>
      </c>
      <c r="O329">
        <v>51.452620000000003</v>
      </c>
      <c r="P329">
        <v>0.94245000000000001</v>
      </c>
      <c r="Q329">
        <v>534.22964999999999</v>
      </c>
      <c r="R329">
        <v>340.79298</v>
      </c>
      <c r="S329" t="s">
        <v>27</v>
      </c>
      <c r="T329" t="e">
        <f>-Inf</f>
        <v>#NAME?</v>
      </c>
      <c r="U329">
        <v>3.9699999999999996E-3</v>
      </c>
      <c r="V329">
        <v>5.77E-3</v>
      </c>
      <c r="W329">
        <v>4.81E-3</v>
      </c>
      <c r="X329">
        <v>4.0899999999999999E-3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330.15535</v>
      </c>
      <c r="B330">
        <v>29.981549999999999</v>
      </c>
      <c r="C330">
        <v>24.754449999999999</v>
      </c>
      <c r="D330">
        <v>24.340170000000001</v>
      </c>
      <c r="E330">
        <v>29.969449999999998</v>
      </c>
      <c r="F330">
        <v>5.0720000000000001E-2</v>
      </c>
      <c r="G330">
        <v>0</v>
      </c>
      <c r="H330">
        <v>3.5799999999999998E-3</v>
      </c>
      <c r="I330">
        <v>0.17443</v>
      </c>
      <c r="J330">
        <v>7.7979999999999994E-2</v>
      </c>
      <c r="K330">
        <v>-1.6899999999999998E-2</v>
      </c>
      <c r="L330">
        <v>0.75863999999999998</v>
      </c>
      <c r="M330">
        <v>3.9500000000000004E-3</v>
      </c>
      <c r="N330">
        <v>8.7900000000000006E-2</v>
      </c>
      <c r="O330">
        <v>51.481720000000003</v>
      </c>
      <c r="P330">
        <v>1.05751</v>
      </c>
      <c r="Q330">
        <v>592.83015999999998</v>
      </c>
      <c r="R330">
        <v>341.1653</v>
      </c>
      <c r="S330" t="s">
        <v>27</v>
      </c>
      <c r="T330" t="e">
        <f>-Inf</f>
        <v>#NAME?</v>
      </c>
      <c r="U330">
        <v>3.96E-3</v>
      </c>
      <c r="V330">
        <v>5.77E-3</v>
      </c>
      <c r="W330">
        <v>4.81E-3</v>
      </c>
      <c r="X330">
        <v>4.1000000000000003E-3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331.15604000000002</v>
      </c>
      <c r="B331">
        <v>29.981629999999999</v>
      </c>
      <c r="C331">
        <v>24.754650000000002</v>
      </c>
      <c r="D331">
        <v>24.33989</v>
      </c>
      <c r="E331">
        <v>29.969840000000001</v>
      </c>
      <c r="F331">
        <v>5.058E-2</v>
      </c>
      <c r="G331">
        <v>0</v>
      </c>
      <c r="H331">
        <v>2.97E-3</v>
      </c>
      <c r="I331">
        <v>0.17499000000000001</v>
      </c>
      <c r="J331">
        <v>7.7340000000000006E-2</v>
      </c>
      <c r="K331">
        <v>-2.0959999999999999E-2</v>
      </c>
      <c r="L331">
        <v>0.75765000000000005</v>
      </c>
      <c r="M331">
        <v>3.81E-3</v>
      </c>
      <c r="N331">
        <v>8.7749999999999995E-2</v>
      </c>
      <c r="O331">
        <v>51.64705</v>
      </c>
      <c r="P331">
        <v>0.87539999999999996</v>
      </c>
      <c r="Q331">
        <v>587.99491999999998</v>
      </c>
      <c r="R331">
        <v>340.20697000000001</v>
      </c>
      <c r="S331" t="s">
        <v>27</v>
      </c>
      <c r="T331" t="e">
        <f>-Inf</f>
        <v>#NAME?</v>
      </c>
      <c r="U331">
        <v>3.9500000000000004E-3</v>
      </c>
      <c r="V331">
        <v>5.77E-3</v>
      </c>
      <c r="W331">
        <v>4.81E-3</v>
      </c>
      <c r="X331">
        <v>4.1000000000000003E-3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332.15787</v>
      </c>
      <c r="B332">
        <v>29.98226</v>
      </c>
      <c r="C332">
        <v>24.75395</v>
      </c>
      <c r="D332">
        <v>24.338619999999999</v>
      </c>
      <c r="E332">
        <v>29.96998</v>
      </c>
      <c r="F332">
        <v>5.0689999999999999E-2</v>
      </c>
      <c r="G332">
        <v>0</v>
      </c>
      <c r="H332">
        <v>3.3999999999999998E-3</v>
      </c>
      <c r="I332">
        <v>0.17505999999999999</v>
      </c>
      <c r="J332">
        <v>7.9070000000000001E-2</v>
      </c>
      <c r="K332">
        <v>-1.925E-2</v>
      </c>
      <c r="L332">
        <v>0.75556000000000001</v>
      </c>
      <c r="M332">
        <v>4.0600000000000002E-3</v>
      </c>
      <c r="N332">
        <v>8.8069999999999996E-2</v>
      </c>
      <c r="O332">
        <v>51.66845</v>
      </c>
      <c r="P332">
        <v>1.0045299999999999</v>
      </c>
      <c r="Q332">
        <v>601.16490999999996</v>
      </c>
      <c r="R332">
        <v>340.94387999999998</v>
      </c>
      <c r="S332" t="s">
        <v>27</v>
      </c>
      <c r="T332" t="e">
        <f>-Inf</f>
        <v>#NAME?</v>
      </c>
      <c r="U332">
        <v>3.96E-3</v>
      </c>
      <c r="V332">
        <v>5.7600000000000004E-3</v>
      </c>
      <c r="W332">
        <v>4.81E-3</v>
      </c>
      <c r="X332">
        <v>4.1000000000000003E-3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333.15814999999998</v>
      </c>
      <c r="B333">
        <v>29.987480000000001</v>
      </c>
      <c r="C333">
        <v>24.754429999999999</v>
      </c>
      <c r="D333">
        <v>24.339970000000001</v>
      </c>
      <c r="E333">
        <v>29.969249999999999</v>
      </c>
      <c r="F333">
        <v>5.0090000000000003E-2</v>
      </c>
      <c r="G333">
        <v>0</v>
      </c>
      <c r="H333">
        <v>3.0000000000000001E-3</v>
      </c>
      <c r="I333">
        <v>0.17538999999999999</v>
      </c>
      <c r="J333">
        <v>7.5850000000000001E-2</v>
      </c>
      <c r="K333">
        <v>-1.6330000000000001E-2</v>
      </c>
      <c r="L333">
        <v>0.76060000000000005</v>
      </c>
      <c r="M333">
        <v>5.7800000000000004E-3</v>
      </c>
      <c r="N333">
        <v>8.6840000000000001E-2</v>
      </c>
      <c r="O333">
        <v>51.763910000000003</v>
      </c>
      <c r="P333">
        <v>0.88676999999999995</v>
      </c>
      <c r="Q333">
        <v>576.70136000000002</v>
      </c>
      <c r="R333">
        <v>336.92286000000001</v>
      </c>
      <c r="S333" t="s">
        <v>27</v>
      </c>
      <c r="T333" t="e">
        <f>-Inf</f>
        <v>#NAME?</v>
      </c>
      <c r="U333">
        <v>3.96E-3</v>
      </c>
      <c r="V333">
        <v>5.77E-3</v>
      </c>
      <c r="W333">
        <v>4.81E-3</v>
      </c>
      <c r="X333">
        <v>4.1000000000000003E-3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334.16106000000002</v>
      </c>
      <c r="B334">
        <v>29.989249999999998</v>
      </c>
      <c r="C334">
        <v>24.755189999999999</v>
      </c>
      <c r="D334">
        <v>24.33944</v>
      </c>
      <c r="E334">
        <v>29.96922</v>
      </c>
      <c r="F334">
        <v>5.0689999999999999E-2</v>
      </c>
      <c r="G334">
        <v>0</v>
      </c>
      <c r="H334">
        <v>3.13E-3</v>
      </c>
      <c r="I334">
        <v>0.17498</v>
      </c>
      <c r="J334">
        <v>6.4159999999999995E-2</v>
      </c>
      <c r="K334">
        <v>-1.8939999999999999E-2</v>
      </c>
      <c r="L334">
        <v>0.75946000000000002</v>
      </c>
      <c r="M334">
        <v>5.3699999999999998E-3</v>
      </c>
      <c r="N334">
        <v>8.8150000000000006E-2</v>
      </c>
      <c r="O334">
        <v>51.642740000000003</v>
      </c>
      <c r="P334">
        <v>0.92305000000000004</v>
      </c>
      <c r="Q334">
        <v>487.82846000000001</v>
      </c>
      <c r="R334">
        <v>340.93929000000003</v>
      </c>
      <c r="S334" t="s">
        <v>27</v>
      </c>
      <c r="T334" t="e">
        <f>-Inf</f>
        <v>#NAME?</v>
      </c>
      <c r="U334">
        <v>3.96E-3</v>
      </c>
      <c r="V334">
        <v>5.77E-3</v>
      </c>
      <c r="W334">
        <v>4.81E-3</v>
      </c>
      <c r="X334">
        <v>4.0800000000000003E-3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335.16284999999999</v>
      </c>
      <c r="B335">
        <v>29.989090000000001</v>
      </c>
      <c r="C335">
        <v>24.754729999999999</v>
      </c>
      <c r="D335">
        <v>24.33924</v>
      </c>
      <c r="E335">
        <v>29.971990000000002</v>
      </c>
      <c r="F335">
        <v>5.0709999999999998E-2</v>
      </c>
      <c r="G335">
        <v>0</v>
      </c>
      <c r="H335">
        <v>2.97E-3</v>
      </c>
      <c r="I335">
        <v>0.17452000000000001</v>
      </c>
      <c r="J335">
        <v>7.5520000000000004E-2</v>
      </c>
      <c r="K335">
        <v>-1.9369999999999998E-2</v>
      </c>
      <c r="L335">
        <v>0.75912999999999997</v>
      </c>
      <c r="M335">
        <v>5.4000000000000003E-3</v>
      </c>
      <c r="N335">
        <v>8.813E-2</v>
      </c>
      <c r="O335">
        <v>51.507210000000001</v>
      </c>
      <c r="P335">
        <v>0.87548999999999999</v>
      </c>
      <c r="Q335">
        <v>574.22731999999996</v>
      </c>
      <c r="R335">
        <v>341.07422000000003</v>
      </c>
      <c r="S335" t="s">
        <v>27</v>
      </c>
      <c r="T335" t="e">
        <f>-Inf</f>
        <v>#NAME?</v>
      </c>
      <c r="U335">
        <v>3.96E-3</v>
      </c>
      <c r="V335">
        <v>5.77E-3</v>
      </c>
      <c r="W335">
        <v>4.81E-3</v>
      </c>
      <c r="X335">
        <v>4.1000000000000003E-3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336.16462999999999</v>
      </c>
      <c r="B336">
        <v>29.988430000000001</v>
      </c>
      <c r="C336">
        <v>24.754960000000001</v>
      </c>
      <c r="D336">
        <v>24.338719999999999</v>
      </c>
      <c r="E336">
        <v>29.968509999999998</v>
      </c>
      <c r="F336">
        <v>5.0259999999999999E-2</v>
      </c>
      <c r="G336">
        <v>0</v>
      </c>
      <c r="H336">
        <v>3.4099999999999998E-3</v>
      </c>
      <c r="I336">
        <v>0.17458000000000001</v>
      </c>
      <c r="J336">
        <v>7.1840000000000001E-2</v>
      </c>
      <c r="K336">
        <v>-2.0629999999999999E-2</v>
      </c>
      <c r="L336">
        <v>0.75887000000000004</v>
      </c>
      <c r="M336">
        <v>5.9899999999999997E-3</v>
      </c>
      <c r="N336">
        <v>8.7510000000000004E-2</v>
      </c>
      <c r="O336">
        <v>51.525820000000003</v>
      </c>
      <c r="P336">
        <v>1.0065900000000001</v>
      </c>
      <c r="Q336">
        <v>546.21384</v>
      </c>
      <c r="R336">
        <v>338.03343999999998</v>
      </c>
      <c r="S336" t="s">
        <v>27</v>
      </c>
      <c r="T336" t="e">
        <f>-Inf</f>
        <v>#NAME?</v>
      </c>
      <c r="U336">
        <v>3.9500000000000004E-3</v>
      </c>
      <c r="V336">
        <v>5.77E-3</v>
      </c>
      <c r="W336">
        <v>4.81E-3</v>
      </c>
      <c r="X336">
        <v>4.1000000000000003E-3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337.16536000000002</v>
      </c>
      <c r="B337">
        <v>29.984380000000002</v>
      </c>
      <c r="C337">
        <v>24.75562</v>
      </c>
      <c r="D337">
        <v>24.339829999999999</v>
      </c>
      <c r="E337">
        <v>29.971979999999999</v>
      </c>
      <c r="F337">
        <v>5.0169999999999999E-2</v>
      </c>
      <c r="G337">
        <v>0</v>
      </c>
      <c r="H337">
        <v>3.4299999999999999E-3</v>
      </c>
      <c r="I337">
        <v>0.17401</v>
      </c>
      <c r="J337">
        <v>7.3969999999999994E-2</v>
      </c>
      <c r="K337">
        <v>-2.2179999999999998E-2</v>
      </c>
      <c r="L337">
        <v>0.75976999999999995</v>
      </c>
      <c r="M337">
        <v>3.8400000000000001E-3</v>
      </c>
      <c r="N337">
        <v>8.7249999999999994E-2</v>
      </c>
      <c r="O337">
        <v>51.357880000000002</v>
      </c>
      <c r="P337">
        <v>1.0125599999999999</v>
      </c>
      <c r="Q337">
        <v>562.40045999999995</v>
      </c>
      <c r="R337">
        <v>337.42721999999998</v>
      </c>
      <c r="S337" t="s">
        <v>27</v>
      </c>
      <c r="T337" t="e">
        <f>-Inf</f>
        <v>#NAME?</v>
      </c>
      <c r="U337">
        <v>3.9500000000000004E-3</v>
      </c>
      <c r="V337">
        <v>5.77E-3</v>
      </c>
      <c r="W337">
        <v>4.81E-3</v>
      </c>
      <c r="X337">
        <v>4.1000000000000003E-3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338.16604999999998</v>
      </c>
      <c r="B338">
        <v>29.9834</v>
      </c>
      <c r="C338">
        <v>24.75581</v>
      </c>
      <c r="D338">
        <v>24.33989</v>
      </c>
      <c r="E338">
        <v>29.974519999999998</v>
      </c>
      <c r="F338">
        <v>5.0840000000000003E-2</v>
      </c>
      <c r="G338">
        <v>0</v>
      </c>
      <c r="H338">
        <v>2.7699999999999999E-3</v>
      </c>
      <c r="I338">
        <v>0.17318</v>
      </c>
      <c r="J338">
        <v>8.6760000000000004E-2</v>
      </c>
      <c r="K338">
        <v>-1.848E-2</v>
      </c>
      <c r="L338">
        <v>0.75639999999999996</v>
      </c>
      <c r="M338">
        <v>3.2200000000000002E-3</v>
      </c>
      <c r="N338">
        <v>8.8440000000000005E-2</v>
      </c>
      <c r="O338">
        <v>51.111269999999998</v>
      </c>
      <c r="P338">
        <v>0.8165</v>
      </c>
      <c r="Q338">
        <v>659.63517000000002</v>
      </c>
      <c r="R338">
        <v>341.92545000000001</v>
      </c>
      <c r="S338" t="s">
        <v>27</v>
      </c>
      <c r="T338" t="e">
        <f>-Inf</f>
        <v>#NAME?</v>
      </c>
      <c r="U338">
        <v>3.96E-3</v>
      </c>
      <c r="V338">
        <v>5.7600000000000004E-3</v>
      </c>
      <c r="W338">
        <v>4.7999999999999996E-3</v>
      </c>
      <c r="X338">
        <v>4.1099999999999999E-3</v>
      </c>
      <c r="Y338">
        <v>4.0499999999999998E-3</v>
      </c>
      <c r="Z338">
        <v>4.0000000000000001E-3</v>
      </c>
      <c r="AA338">
        <v>0</v>
      </c>
    </row>
    <row r="339" spans="1:27" x14ac:dyDescent="0.3">
      <c r="A339">
        <v>339.16777000000002</v>
      </c>
      <c r="B339">
        <v>29.982970000000002</v>
      </c>
      <c r="C339">
        <v>24.755890000000001</v>
      </c>
      <c r="D339">
        <v>24.339279999999999</v>
      </c>
      <c r="E339">
        <v>29.972169999999998</v>
      </c>
      <c r="F339">
        <v>5.144E-2</v>
      </c>
      <c r="G339">
        <v>0</v>
      </c>
      <c r="H339">
        <v>3.2499999999999999E-3</v>
      </c>
      <c r="I339">
        <v>0.17599000000000001</v>
      </c>
      <c r="J339">
        <v>8.054E-2</v>
      </c>
      <c r="K339">
        <v>-1.668E-2</v>
      </c>
      <c r="L339">
        <v>0.75705</v>
      </c>
      <c r="M339">
        <v>3.64E-3</v>
      </c>
      <c r="N339">
        <v>8.9639999999999997E-2</v>
      </c>
      <c r="O339">
        <v>51.94209</v>
      </c>
      <c r="P339">
        <v>0.95787999999999995</v>
      </c>
      <c r="Q339">
        <v>612.32673</v>
      </c>
      <c r="R339">
        <v>345.98638</v>
      </c>
      <c r="S339" t="s">
        <v>27</v>
      </c>
      <c r="T339" t="e">
        <f>-Inf</f>
        <v>#NAME?</v>
      </c>
      <c r="U339">
        <v>3.96E-3</v>
      </c>
      <c r="V339">
        <v>5.77E-3</v>
      </c>
      <c r="W339">
        <v>4.8199999999999996E-3</v>
      </c>
      <c r="X339">
        <v>4.1099999999999999E-3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340.16856000000001</v>
      </c>
      <c r="B340">
        <v>29.97963</v>
      </c>
      <c r="C340">
        <v>24.755420000000001</v>
      </c>
      <c r="D340">
        <v>24.339639999999999</v>
      </c>
      <c r="E340">
        <v>29.9742</v>
      </c>
      <c r="F340">
        <v>5.1180000000000003E-2</v>
      </c>
      <c r="G340">
        <v>0</v>
      </c>
      <c r="H340">
        <v>3.0000000000000001E-3</v>
      </c>
      <c r="I340">
        <v>0.17413999999999999</v>
      </c>
      <c r="J340">
        <v>7.9960000000000003E-2</v>
      </c>
      <c r="K340">
        <v>-1.695E-2</v>
      </c>
      <c r="L340">
        <v>0.75851999999999997</v>
      </c>
      <c r="M340">
        <v>1.82E-3</v>
      </c>
      <c r="N340">
        <v>8.9010000000000006E-2</v>
      </c>
      <c r="O340">
        <v>51.395539999999997</v>
      </c>
      <c r="P340">
        <v>0.88641999999999999</v>
      </c>
      <c r="Q340">
        <v>607.87462000000005</v>
      </c>
      <c r="R340">
        <v>344.22676999999999</v>
      </c>
      <c r="S340" t="s">
        <v>27</v>
      </c>
      <c r="T340" t="e">
        <f>-Inf</f>
        <v>#NAME?</v>
      </c>
      <c r="U340">
        <v>3.96E-3</v>
      </c>
      <c r="V340">
        <v>5.77E-3</v>
      </c>
      <c r="W340">
        <v>4.81E-3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341.16822999999999</v>
      </c>
      <c r="B341">
        <v>29.983219999999999</v>
      </c>
      <c r="C341">
        <v>24.756430000000002</v>
      </c>
      <c r="D341">
        <v>24.340150000000001</v>
      </c>
      <c r="E341">
        <v>29.977070000000001</v>
      </c>
      <c r="F341">
        <v>5.0470000000000001E-2</v>
      </c>
      <c r="G341">
        <v>0</v>
      </c>
      <c r="H341">
        <v>3.7499999999999999E-3</v>
      </c>
      <c r="I341">
        <v>0.17552999999999999</v>
      </c>
      <c r="J341">
        <v>7.7020000000000005E-2</v>
      </c>
      <c r="K341">
        <v>-1.7129999999999999E-2</v>
      </c>
      <c r="L341">
        <v>0.76114999999999999</v>
      </c>
      <c r="M341">
        <v>1.98E-3</v>
      </c>
      <c r="N341">
        <v>8.788E-2</v>
      </c>
      <c r="O341">
        <v>51.805549999999997</v>
      </c>
      <c r="P341">
        <v>1.1073900000000001</v>
      </c>
      <c r="Q341">
        <v>585.61468000000002</v>
      </c>
      <c r="R341">
        <v>339.44322</v>
      </c>
      <c r="S341" t="s">
        <v>27</v>
      </c>
      <c r="T341" t="e">
        <f>-Inf</f>
        <v>#NAME?</v>
      </c>
      <c r="U341">
        <v>3.96E-3</v>
      </c>
      <c r="V341">
        <v>5.7800000000000004E-3</v>
      </c>
      <c r="W341">
        <v>4.81E-3</v>
      </c>
      <c r="X341">
        <v>4.1000000000000003E-3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342.16933</v>
      </c>
      <c r="B342">
        <v>29.98601</v>
      </c>
      <c r="C342">
        <v>24.756589999999999</v>
      </c>
      <c r="D342">
        <v>24.33934</v>
      </c>
      <c r="E342">
        <v>29.979990000000001</v>
      </c>
      <c r="F342">
        <v>5.0639999999999998E-2</v>
      </c>
      <c r="G342">
        <v>0</v>
      </c>
      <c r="H342">
        <v>3.1099999999999999E-3</v>
      </c>
      <c r="I342">
        <v>0.17499000000000001</v>
      </c>
      <c r="J342">
        <v>7.6450000000000004E-2</v>
      </c>
      <c r="K342">
        <v>-2.154E-2</v>
      </c>
      <c r="L342">
        <v>0.75629000000000002</v>
      </c>
      <c r="M342">
        <v>1.92E-3</v>
      </c>
      <c r="N342">
        <v>8.838E-2</v>
      </c>
      <c r="O342">
        <v>51.646700000000003</v>
      </c>
      <c r="P342">
        <v>0.91898999999999997</v>
      </c>
      <c r="Q342">
        <v>581.28684999999996</v>
      </c>
      <c r="R342">
        <v>340.58316000000002</v>
      </c>
      <c r="S342" t="s">
        <v>27</v>
      </c>
      <c r="T342" t="e">
        <f>-Inf</f>
        <v>#NAME?</v>
      </c>
      <c r="U342">
        <v>3.9500000000000004E-3</v>
      </c>
      <c r="V342">
        <v>5.7600000000000004E-3</v>
      </c>
      <c r="W342">
        <v>4.81E-3</v>
      </c>
      <c r="X342">
        <v>4.1000000000000003E-3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343.17012999999997</v>
      </c>
      <c r="B343">
        <v>29.986930000000001</v>
      </c>
      <c r="C343">
        <v>24.756910000000001</v>
      </c>
      <c r="D343">
        <v>24.339110000000002</v>
      </c>
      <c r="E343">
        <v>29.976099999999999</v>
      </c>
      <c r="F343">
        <v>5.0540000000000002E-2</v>
      </c>
      <c r="G343">
        <v>0</v>
      </c>
      <c r="H343">
        <v>3.5200000000000001E-3</v>
      </c>
      <c r="I343">
        <v>0.17477000000000001</v>
      </c>
      <c r="J343">
        <v>8.0320000000000003E-2</v>
      </c>
      <c r="K343">
        <v>-1.486E-2</v>
      </c>
      <c r="L343">
        <v>0.75661</v>
      </c>
      <c r="M343">
        <v>3.64E-3</v>
      </c>
      <c r="N343">
        <v>8.8330000000000006E-2</v>
      </c>
      <c r="O343">
        <v>51.582520000000002</v>
      </c>
      <c r="P343">
        <v>1.0388200000000001</v>
      </c>
      <c r="Q343">
        <v>610.68821000000003</v>
      </c>
      <c r="R343">
        <v>339.96215999999998</v>
      </c>
      <c r="S343" t="s">
        <v>27</v>
      </c>
      <c r="T343" t="e">
        <f>-Inf</f>
        <v>#NAME?</v>
      </c>
      <c r="U343">
        <v>3.9699999999999996E-3</v>
      </c>
      <c r="V343">
        <v>5.77E-3</v>
      </c>
      <c r="W343">
        <v>4.81E-3</v>
      </c>
      <c r="X343">
        <v>4.1099999999999999E-3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344.17383999999998</v>
      </c>
      <c r="B344">
        <v>29.984069999999999</v>
      </c>
      <c r="C344">
        <v>24.756879999999999</v>
      </c>
      <c r="D344">
        <v>24.340430000000001</v>
      </c>
      <c r="E344">
        <v>29.971409999999999</v>
      </c>
      <c r="F344">
        <v>5.0790000000000002E-2</v>
      </c>
      <c r="G344">
        <v>0</v>
      </c>
      <c r="H344">
        <v>3.6800000000000001E-3</v>
      </c>
      <c r="I344">
        <v>0.17457</v>
      </c>
      <c r="J344">
        <v>9.2179999999999998E-2</v>
      </c>
      <c r="K344">
        <v>-1.7520000000000001E-2</v>
      </c>
      <c r="L344">
        <v>0.75809000000000004</v>
      </c>
      <c r="M344">
        <v>4.8799999999999998E-3</v>
      </c>
      <c r="N344">
        <v>8.8480000000000003E-2</v>
      </c>
      <c r="O344">
        <v>51.521389999999997</v>
      </c>
      <c r="P344">
        <v>1.08721</v>
      </c>
      <c r="Q344">
        <v>700.86740999999995</v>
      </c>
      <c r="R344">
        <v>341.64695</v>
      </c>
      <c r="S344" t="s">
        <v>27</v>
      </c>
      <c r="T344" t="e">
        <f>-Inf</f>
        <v>#NAME?</v>
      </c>
      <c r="U344">
        <v>3.96E-3</v>
      </c>
      <c r="V344">
        <v>5.77E-3</v>
      </c>
      <c r="W344">
        <v>4.81E-3</v>
      </c>
      <c r="X344">
        <v>4.1200000000000004E-3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345.17397999999997</v>
      </c>
      <c r="B345">
        <v>29.98058</v>
      </c>
      <c r="C345">
        <v>24.757200000000001</v>
      </c>
      <c r="D345">
        <v>24.338640000000002</v>
      </c>
      <c r="E345">
        <v>29.972660000000001</v>
      </c>
      <c r="F345">
        <v>5.0250000000000003E-2</v>
      </c>
      <c r="G345">
        <v>0</v>
      </c>
      <c r="H345">
        <v>3.2399999999999998E-3</v>
      </c>
      <c r="I345">
        <v>0.17559</v>
      </c>
      <c r="J345">
        <v>8.2589999999999997E-2</v>
      </c>
      <c r="K345">
        <v>-1.7899999999999999E-2</v>
      </c>
      <c r="L345">
        <v>0.75646999999999998</v>
      </c>
      <c r="M345">
        <v>2.7399999999999998E-3</v>
      </c>
      <c r="N345">
        <v>8.7980000000000003E-2</v>
      </c>
      <c r="O345">
        <v>51.824750000000002</v>
      </c>
      <c r="P345">
        <v>0.95701000000000003</v>
      </c>
      <c r="Q345">
        <v>627.91818000000001</v>
      </c>
      <c r="R345">
        <v>337.99007999999998</v>
      </c>
      <c r="S345" t="s">
        <v>27</v>
      </c>
      <c r="T345" t="e">
        <f>-Inf</f>
        <v>#NAME?</v>
      </c>
      <c r="U345">
        <v>3.96E-3</v>
      </c>
      <c r="V345">
        <v>5.7600000000000004E-3</v>
      </c>
      <c r="W345">
        <v>4.81E-3</v>
      </c>
      <c r="X345">
        <v>4.1099999999999999E-3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346.17624999999998</v>
      </c>
      <c r="B346">
        <v>29.979340000000001</v>
      </c>
      <c r="C346">
        <v>24.75722</v>
      </c>
      <c r="D346">
        <v>24.339099999999998</v>
      </c>
      <c r="E346">
        <v>29.971060000000001</v>
      </c>
      <c r="F346">
        <v>5.0849999999999999E-2</v>
      </c>
      <c r="G346">
        <v>0</v>
      </c>
      <c r="H346">
        <v>3.2699999999999999E-3</v>
      </c>
      <c r="I346">
        <v>0.17452000000000001</v>
      </c>
      <c r="J346">
        <v>7.6600000000000001E-2</v>
      </c>
      <c r="K346">
        <v>-1.721E-2</v>
      </c>
      <c r="L346">
        <v>0.75622</v>
      </c>
      <c r="M346">
        <v>2.65E-3</v>
      </c>
      <c r="N346">
        <v>8.8950000000000001E-2</v>
      </c>
      <c r="O346">
        <v>51.506279999999997</v>
      </c>
      <c r="P346">
        <v>0.96606999999999998</v>
      </c>
      <c r="Q346">
        <v>582.32132999999999</v>
      </c>
      <c r="R346">
        <v>342.05930000000001</v>
      </c>
      <c r="S346" t="s">
        <v>27</v>
      </c>
      <c r="T346" t="e">
        <f>-Inf</f>
        <v>#NAME?</v>
      </c>
      <c r="U346">
        <v>3.96E-3</v>
      </c>
      <c r="V346">
        <v>5.7600000000000004E-3</v>
      </c>
      <c r="W346">
        <v>4.81E-3</v>
      </c>
      <c r="X346">
        <v>4.1000000000000003E-3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347.17757999999998</v>
      </c>
      <c r="B347">
        <v>29.98113</v>
      </c>
      <c r="C347">
        <v>24.756360000000001</v>
      </c>
      <c r="D347">
        <v>24.3401</v>
      </c>
      <c r="E347">
        <v>29.970880000000001</v>
      </c>
      <c r="F347">
        <v>4.9950000000000001E-2</v>
      </c>
      <c r="G347">
        <v>0</v>
      </c>
      <c r="H347">
        <v>3.49E-3</v>
      </c>
      <c r="I347">
        <v>0.17563999999999999</v>
      </c>
      <c r="J347">
        <v>8.7940000000000004E-2</v>
      </c>
      <c r="K347">
        <v>-1.7860000000000001E-2</v>
      </c>
      <c r="L347">
        <v>0.75680000000000003</v>
      </c>
      <c r="M347">
        <v>3.7699999999999999E-3</v>
      </c>
      <c r="N347">
        <v>8.6980000000000002E-2</v>
      </c>
      <c r="O347">
        <v>51.837479999999999</v>
      </c>
      <c r="P347">
        <v>1.0305599999999999</v>
      </c>
      <c r="Q347">
        <v>668.53349000000003</v>
      </c>
      <c r="R347">
        <v>335.97958</v>
      </c>
      <c r="S347" t="s">
        <v>27</v>
      </c>
      <c r="T347" t="e">
        <f>-Inf</f>
        <v>#NAME?</v>
      </c>
      <c r="U347">
        <v>3.96E-3</v>
      </c>
      <c r="V347">
        <v>5.77E-3</v>
      </c>
      <c r="W347">
        <v>4.81E-3</v>
      </c>
      <c r="X347">
        <v>4.1200000000000004E-3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348.17709000000002</v>
      </c>
      <c r="B348">
        <v>29.984480000000001</v>
      </c>
      <c r="C348">
        <v>24.756080000000001</v>
      </c>
      <c r="D348">
        <v>24.34019</v>
      </c>
      <c r="E348">
        <v>29.976859999999999</v>
      </c>
      <c r="F348">
        <v>5.049E-2</v>
      </c>
      <c r="G348">
        <v>0</v>
      </c>
      <c r="H348">
        <v>2.7899999999999999E-3</v>
      </c>
      <c r="I348">
        <v>0.17560000000000001</v>
      </c>
      <c r="J348">
        <v>7.0300000000000001E-2</v>
      </c>
      <c r="K348">
        <v>-1.8550000000000001E-2</v>
      </c>
      <c r="L348">
        <v>0.75566999999999995</v>
      </c>
      <c r="M348">
        <v>2.2399999999999998E-3</v>
      </c>
      <c r="N348">
        <v>8.7840000000000001E-2</v>
      </c>
      <c r="O348">
        <v>51.82544</v>
      </c>
      <c r="P348">
        <v>0.82269999999999999</v>
      </c>
      <c r="Q348">
        <v>534.51063999999997</v>
      </c>
      <c r="R348">
        <v>339.60532000000001</v>
      </c>
      <c r="S348" t="s">
        <v>27</v>
      </c>
      <c r="T348" t="e">
        <f>-Inf</f>
        <v>#NAME?</v>
      </c>
      <c r="U348">
        <v>3.96E-3</v>
      </c>
      <c r="V348">
        <v>5.7600000000000004E-3</v>
      </c>
      <c r="W348">
        <v>4.81E-3</v>
      </c>
      <c r="X348">
        <v>4.0899999999999999E-3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349.17815000000002</v>
      </c>
      <c r="B349">
        <v>29.988569999999999</v>
      </c>
      <c r="C349">
        <v>24.756550000000001</v>
      </c>
      <c r="D349">
        <v>24.33981</v>
      </c>
      <c r="E349">
        <v>29.977319999999999</v>
      </c>
      <c r="F349">
        <v>5.1060000000000001E-2</v>
      </c>
      <c r="G349">
        <v>0</v>
      </c>
      <c r="H349">
        <v>3.3999999999999998E-3</v>
      </c>
      <c r="I349">
        <v>0.17438999999999999</v>
      </c>
      <c r="J349">
        <v>8.3309999999999995E-2</v>
      </c>
      <c r="K349">
        <v>-1.9949999999999999E-2</v>
      </c>
      <c r="L349">
        <v>0.75819999999999999</v>
      </c>
      <c r="M349">
        <v>3.9199999999999999E-3</v>
      </c>
      <c r="N349">
        <v>8.8999999999999996E-2</v>
      </c>
      <c r="O349">
        <v>51.468890000000002</v>
      </c>
      <c r="P349">
        <v>1.00407</v>
      </c>
      <c r="Q349">
        <v>633.45209</v>
      </c>
      <c r="R349">
        <v>343.42120999999997</v>
      </c>
      <c r="S349" t="s">
        <v>27</v>
      </c>
      <c r="T349" t="e">
        <f>-Inf</f>
        <v>#NAME?</v>
      </c>
      <c r="U349">
        <v>3.96E-3</v>
      </c>
      <c r="V349">
        <v>5.77E-3</v>
      </c>
      <c r="W349">
        <v>4.81E-3</v>
      </c>
      <c r="X349">
        <v>4.1099999999999999E-3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350.18185</v>
      </c>
      <c r="B350">
        <v>29.987020000000001</v>
      </c>
      <c r="C350">
        <v>24.756879999999999</v>
      </c>
      <c r="D350">
        <v>24.340599999999998</v>
      </c>
      <c r="E350">
        <v>29.978090000000002</v>
      </c>
      <c r="F350">
        <v>5.0700000000000002E-2</v>
      </c>
      <c r="G350">
        <v>0</v>
      </c>
      <c r="H350">
        <v>3.6800000000000001E-3</v>
      </c>
      <c r="I350">
        <v>0.17555000000000001</v>
      </c>
      <c r="J350">
        <v>6.6799999999999998E-2</v>
      </c>
      <c r="K350">
        <v>-1.7520000000000001E-2</v>
      </c>
      <c r="L350">
        <v>0.75644</v>
      </c>
      <c r="M350">
        <v>2.5000000000000001E-3</v>
      </c>
      <c r="N350">
        <v>8.8279999999999997E-2</v>
      </c>
      <c r="O350">
        <v>51.812840000000001</v>
      </c>
      <c r="P350">
        <v>1.08477</v>
      </c>
      <c r="Q350">
        <v>507.91079999999999</v>
      </c>
      <c r="R350">
        <v>341.00484</v>
      </c>
      <c r="S350" t="s">
        <v>27</v>
      </c>
      <c r="T350" t="e">
        <f>-Inf</f>
        <v>#NAME?</v>
      </c>
      <c r="U350">
        <v>3.96E-3</v>
      </c>
      <c r="V350">
        <v>5.7600000000000004E-3</v>
      </c>
      <c r="W350">
        <v>4.81E-3</v>
      </c>
      <c r="X350">
        <v>4.0899999999999999E-3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351.18189000000001</v>
      </c>
      <c r="B351">
        <v>29.987200000000001</v>
      </c>
      <c r="C351">
        <v>24.756609999999998</v>
      </c>
      <c r="D351">
        <v>24.33989</v>
      </c>
      <c r="E351">
        <v>29.976330000000001</v>
      </c>
      <c r="F351">
        <v>4.9790000000000001E-2</v>
      </c>
      <c r="G351">
        <v>0</v>
      </c>
      <c r="H351">
        <v>3.14E-3</v>
      </c>
      <c r="I351">
        <v>0.17426</v>
      </c>
      <c r="J351">
        <v>7.1660000000000001E-2</v>
      </c>
      <c r="K351">
        <v>-2.1190000000000001E-2</v>
      </c>
      <c r="L351">
        <v>0.75721000000000005</v>
      </c>
      <c r="M351">
        <v>3.2599999999999999E-3</v>
      </c>
      <c r="N351">
        <v>8.6800000000000002E-2</v>
      </c>
      <c r="O351">
        <v>51.431260000000002</v>
      </c>
      <c r="P351">
        <v>0.92574000000000001</v>
      </c>
      <c r="Q351">
        <v>544.85179000000005</v>
      </c>
      <c r="R351">
        <v>334.92376999999999</v>
      </c>
      <c r="S351" t="s">
        <v>27</v>
      </c>
      <c r="T351" t="e">
        <f>-Inf</f>
        <v>#NAME?</v>
      </c>
      <c r="U351">
        <v>3.9500000000000004E-3</v>
      </c>
      <c r="V351">
        <v>5.77E-3</v>
      </c>
      <c r="W351">
        <v>4.81E-3</v>
      </c>
      <c r="X351">
        <v>4.0899999999999999E-3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352.18369000000001</v>
      </c>
      <c r="B352">
        <v>29.9879</v>
      </c>
      <c r="C352">
        <v>24.756609999999998</v>
      </c>
      <c r="D352">
        <v>24.340119999999999</v>
      </c>
      <c r="E352">
        <v>29.977370000000001</v>
      </c>
      <c r="F352">
        <v>5.0819999999999997E-2</v>
      </c>
      <c r="G352">
        <v>0</v>
      </c>
      <c r="H352">
        <v>3.4099999999999998E-3</v>
      </c>
      <c r="I352">
        <v>0.17448</v>
      </c>
      <c r="J352">
        <v>7.3410000000000003E-2</v>
      </c>
      <c r="K352">
        <v>-1.8550000000000001E-2</v>
      </c>
      <c r="L352">
        <v>0.75622</v>
      </c>
      <c r="M352">
        <v>3.2299999999999998E-3</v>
      </c>
      <c r="N352">
        <v>8.8529999999999998E-2</v>
      </c>
      <c r="O352">
        <v>51.497050000000002</v>
      </c>
      <c r="P352">
        <v>1.0078800000000001</v>
      </c>
      <c r="Q352">
        <v>558.19753000000003</v>
      </c>
      <c r="R352">
        <v>341.79991000000001</v>
      </c>
      <c r="S352" t="s">
        <v>27</v>
      </c>
      <c r="T352" t="e">
        <f>-Inf</f>
        <v>#NAME?</v>
      </c>
      <c r="U352">
        <v>3.96E-3</v>
      </c>
      <c r="V352">
        <v>5.7600000000000004E-3</v>
      </c>
      <c r="W352">
        <v>4.81E-3</v>
      </c>
      <c r="X352">
        <v>4.1000000000000003E-3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353.1841</v>
      </c>
      <c r="B353">
        <v>29.986630000000002</v>
      </c>
      <c r="C353">
        <v>24.756340000000002</v>
      </c>
      <c r="D353">
        <v>24.339600000000001</v>
      </c>
      <c r="E353">
        <v>29.980650000000001</v>
      </c>
      <c r="F353">
        <v>5.0979999999999998E-2</v>
      </c>
      <c r="G353">
        <v>0</v>
      </c>
      <c r="H353">
        <v>3.0799999999999998E-3</v>
      </c>
      <c r="I353">
        <v>0.17574000000000001</v>
      </c>
      <c r="J353">
        <v>7.1510000000000004E-2</v>
      </c>
      <c r="K353">
        <v>-1.9230000000000001E-2</v>
      </c>
      <c r="L353">
        <v>0.76036000000000004</v>
      </c>
      <c r="M353">
        <v>1.7899999999999999E-3</v>
      </c>
      <c r="N353">
        <v>8.8870000000000005E-2</v>
      </c>
      <c r="O353">
        <v>51.867669999999997</v>
      </c>
      <c r="P353">
        <v>0.90839999999999999</v>
      </c>
      <c r="Q353">
        <v>543.74737000000005</v>
      </c>
      <c r="R353">
        <v>342.91388000000001</v>
      </c>
      <c r="S353" t="s">
        <v>27</v>
      </c>
      <c r="T353" t="e">
        <f>-Inf</f>
        <v>#NAME?</v>
      </c>
      <c r="U353">
        <v>3.96E-3</v>
      </c>
      <c r="V353">
        <v>5.77E-3</v>
      </c>
      <c r="W353">
        <v>4.8199999999999996E-3</v>
      </c>
      <c r="X353">
        <v>4.0899999999999999E-3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354.1841</v>
      </c>
      <c r="B354">
        <v>29.98508</v>
      </c>
      <c r="C354">
        <v>24.756039999999999</v>
      </c>
      <c r="D354">
        <v>24.34075</v>
      </c>
      <c r="E354">
        <v>29.982600000000001</v>
      </c>
      <c r="F354">
        <v>5.0849999999999999E-2</v>
      </c>
      <c r="G354">
        <v>0</v>
      </c>
      <c r="H354">
        <v>3.31E-3</v>
      </c>
      <c r="I354">
        <v>0.17344999999999999</v>
      </c>
      <c r="J354">
        <v>7.0709999999999995E-2</v>
      </c>
      <c r="K354">
        <v>-1.9599999999999999E-2</v>
      </c>
      <c r="L354">
        <v>0.75809000000000004</v>
      </c>
      <c r="M354">
        <v>7.2999999999999996E-4</v>
      </c>
      <c r="N354">
        <v>8.8330000000000006E-2</v>
      </c>
      <c r="O354">
        <v>51.19209</v>
      </c>
      <c r="P354">
        <v>0.97668999999999995</v>
      </c>
      <c r="Q354">
        <v>537.64526999999998</v>
      </c>
      <c r="R354">
        <v>341.99722000000003</v>
      </c>
      <c r="S354" t="s">
        <v>27</v>
      </c>
      <c r="T354" t="e">
        <f>-Inf</f>
        <v>#NAME?</v>
      </c>
      <c r="U354">
        <v>3.96E-3</v>
      </c>
      <c r="V354">
        <v>5.77E-3</v>
      </c>
      <c r="W354">
        <v>4.7999999999999996E-3</v>
      </c>
      <c r="X354">
        <v>4.0899999999999999E-3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355.18619999999999</v>
      </c>
      <c r="B355">
        <v>29.983370000000001</v>
      </c>
      <c r="C355">
        <v>24.75703</v>
      </c>
      <c r="D355">
        <v>24.339980000000001</v>
      </c>
      <c r="E355">
        <v>29.982800000000001</v>
      </c>
      <c r="F355">
        <v>5.0900000000000001E-2</v>
      </c>
      <c r="G355">
        <v>0</v>
      </c>
      <c r="H355">
        <v>2.81E-3</v>
      </c>
      <c r="I355">
        <v>0.17460999999999999</v>
      </c>
      <c r="J355">
        <v>7.4230000000000004E-2</v>
      </c>
      <c r="K355">
        <v>-2.0559999999999998E-2</v>
      </c>
      <c r="L355">
        <v>0.75841000000000003</v>
      </c>
      <c r="M355">
        <v>1.8000000000000001E-4</v>
      </c>
      <c r="N355">
        <v>8.8800000000000004E-2</v>
      </c>
      <c r="O355">
        <v>51.534489999999998</v>
      </c>
      <c r="P355">
        <v>0.83033999999999997</v>
      </c>
      <c r="Q355">
        <v>564.38693999999998</v>
      </c>
      <c r="R355">
        <v>342.38697000000002</v>
      </c>
      <c r="S355" t="s">
        <v>27</v>
      </c>
      <c r="T355" t="e">
        <f>-Inf</f>
        <v>#NAME?</v>
      </c>
      <c r="U355">
        <v>3.9500000000000004E-3</v>
      </c>
      <c r="V355">
        <v>5.77E-3</v>
      </c>
      <c r="W355">
        <v>4.81E-3</v>
      </c>
      <c r="X355">
        <v>4.1000000000000003E-3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356.18848000000003</v>
      </c>
      <c r="B356">
        <v>29.981539999999999</v>
      </c>
      <c r="C356">
        <v>24.75658</v>
      </c>
      <c r="D356">
        <v>24.340530000000001</v>
      </c>
      <c r="E356">
        <v>29.98264</v>
      </c>
      <c r="F356">
        <v>5.0110000000000002E-2</v>
      </c>
      <c r="G356">
        <v>0</v>
      </c>
      <c r="H356">
        <v>3.7100000000000002E-3</v>
      </c>
      <c r="I356">
        <v>0.17458000000000001</v>
      </c>
      <c r="J356">
        <v>8.0750000000000002E-2</v>
      </c>
      <c r="K356">
        <v>-1.7309999999999999E-2</v>
      </c>
      <c r="L356">
        <v>0.75829999999999997</v>
      </c>
      <c r="M356">
        <v>3.6999999999999999E-4</v>
      </c>
      <c r="N356">
        <v>8.72E-2</v>
      </c>
      <c r="O356">
        <v>51.525910000000003</v>
      </c>
      <c r="P356">
        <v>1.09371</v>
      </c>
      <c r="Q356">
        <v>614.01926000000003</v>
      </c>
      <c r="R356">
        <v>337.0258</v>
      </c>
      <c r="S356" t="s">
        <v>27</v>
      </c>
      <c r="T356" t="e">
        <f>-Inf</f>
        <v>#NAME?</v>
      </c>
      <c r="U356">
        <v>3.96E-3</v>
      </c>
      <c r="V356">
        <v>5.77E-3</v>
      </c>
      <c r="W356">
        <v>4.81E-3</v>
      </c>
      <c r="X356">
        <v>4.1099999999999999E-3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357.18941999999998</v>
      </c>
      <c r="B357">
        <v>29.97927</v>
      </c>
      <c r="C357">
        <v>24.757239999999999</v>
      </c>
      <c r="D357">
        <v>24.339749999999999</v>
      </c>
      <c r="E357">
        <v>29.980689999999999</v>
      </c>
      <c r="F357">
        <v>5.0720000000000001E-2</v>
      </c>
      <c r="G357">
        <v>0</v>
      </c>
      <c r="H357">
        <v>3.16E-3</v>
      </c>
      <c r="I357">
        <v>0.17469999999999999</v>
      </c>
      <c r="J357">
        <v>7.7109999999999998E-2</v>
      </c>
      <c r="K357">
        <v>-1.5980000000000001E-2</v>
      </c>
      <c r="L357">
        <v>0.75646999999999998</v>
      </c>
      <c r="M357">
        <v>4.6000000000000001E-4</v>
      </c>
      <c r="N357">
        <v>8.8569999999999996E-2</v>
      </c>
      <c r="O357">
        <v>51.560299999999998</v>
      </c>
      <c r="P357">
        <v>0.93410000000000004</v>
      </c>
      <c r="Q357">
        <v>586.28072999999995</v>
      </c>
      <c r="R357">
        <v>341.15132</v>
      </c>
      <c r="S357" t="s">
        <v>27</v>
      </c>
      <c r="T357" t="e">
        <f>-Inf</f>
        <v>#NAME?</v>
      </c>
      <c r="U357">
        <v>3.9699999999999996E-3</v>
      </c>
      <c r="V357">
        <v>5.7600000000000004E-3</v>
      </c>
      <c r="W357">
        <v>4.81E-3</v>
      </c>
      <c r="X357">
        <v>4.1000000000000003E-3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358.19238000000001</v>
      </c>
      <c r="B358">
        <v>29.97935</v>
      </c>
      <c r="C358">
        <v>24.75658</v>
      </c>
      <c r="D358">
        <v>24.339089999999999</v>
      </c>
      <c r="E358">
        <v>29.97597</v>
      </c>
      <c r="F358">
        <v>5.117E-2</v>
      </c>
      <c r="G358">
        <v>0</v>
      </c>
      <c r="H358">
        <v>3.0000000000000001E-3</v>
      </c>
      <c r="I358">
        <v>0.17441000000000001</v>
      </c>
      <c r="J358">
        <v>8.6730000000000002E-2</v>
      </c>
      <c r="K358">
        <v>-1.6650000000000002E-2</v>
      </c>
      <c r="L358">
        <v>0.75638000000000005</v>
      </c>
      <c r="M358">
        <v>1.23E-3</v>
      </c>
      <c r="N358">
        <v>8.9370000000000005E-2</v>
      </c>
      <c r="O358">
        <v>51.474580000000003</v>
      </c>
      <c r="P358">
        <v>0.88512000000000002</v>
      </c>
      <c r="Q358">
        <v>659.40823</v>
      </c>
      <c r="R358">
        <v>344.19362000000001</v>
      </c>
      <c r="S358" t="s">
        <v>27</v>
      </c>
      <c r="T358" t="e">
        <f>-Inf</f>
        <v>#NAME?</v>
      </c>
      <c r="U358">
        <v>3.96E-3</v>
      </c>
      <c r="V358">
        <v>5.7600000000000004E-3</v>
      </c>
      <c r="W358">
        <v>4.81E-3</v>
      </c>
      <c r="X358">
        <v>4.1099999999999999E-3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359.19303000000002</v>
      </c>
      <c r="B359">
        <v>29.982710000000001</v>
      </c>
      <c r="C359">
        <v>24.757339999999999</v>
      </c>
      <c r="D359">
        <v>24.339130000000001</v>
      </c>
      <c r="E359">
        <v>29.974129999999999</v>
      </c>
      <c r="F359">
        <v>5.042E-2</v>
      </c>
      <c r="G359">
        <v>0</v>
      </c>
      <c r="H359">
        <v>2.8500000000000001E-3</v>
      </c>
      <c r="I359">
        <v>0.17416000000000001</v>
      </c>
      <c r="J359">
        <v>7.4759999999999993E-2</v>
      </c>
      <c r="K359">
        <v>-1.728E-2</v>
      </c>
      <c r="L359">
        <v>0.75882000000000005</v>
      </c>
      <c r="M359">
        <v>2.6900000000000001E-3</v>
      </c>
      <c r="N359">
        <v>8.8200000000000001E-2</v>
      </c>
      <c r="O359">
        <v>51.402619999999999</v>
      </c>
      <c r="P359">
        <v>0.84126000000000001</v>
      </c>
      <c r="Q359">
        <v>568.38945000000001</v>
      </c>
      <c r="R359">
        <v>339.13758999999999</v>
      </c>
      <c r="S359" t="s">
        <v>27</v>
      </c>
      <c r="T359" t="e">
        <f>-Inf</f>
        <v>#NAME?</v>
      </c>
      <c r="U359">
        <v>3.96E-3</v>
      </c>
      <c r="V359">
        <v>5.77E-3</v>
      </c>
      <c r="W359">
        <v>4.81E-3</v>
      </c>
      <c r="X359">
        <v>4.1000000000000003E-3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360.19510000000002</v>
      </c>
      <c r="B360">
        <v>29.98535</v>
      </c>
      <c r="C360">
        <v>24.757560000000002</v>
      </c>
      <c r="D360">
        <v>24.340779999999999</v>
      </c>
      <c r="E360">
        <v>29.974930000000001</v>
      </c>
      <c r="F360">
        <v>5.0729999999999997E-2</v>
      </c>
      <c r="G360">
        <v>0</v>
      </c>
      <c r="H360">
        <v>2.6700000000000001E-3</v>
      </c>
      <c r="I360">
        <v>0.17419999999999999</v>
      </c>
      <c r="J360">
        <v>7.6289999999999997E-2</v>
      </c>
      <c r="K360">
        <v>-1.6660000000000001E-2</v>
      </c>
      <c r="L360">
        <v>0.75880000000000003</v>
      </c>
      <c r="M360">
        <v>3.3300000000000001E-3</v>
      </c>
      <c r="N360">
        <v>8.8429999999999995E-2</v>
      </c>
      <c r="O360">
        <v>51.411790000000003</v>
      </c>
      <c r="P360">
        <v>0.78815000000000002</v>
      </c>
      <c r="Q360">
        <v>580.04759999999999</v>
      </c>
      <c r="R360">
        <v>341.19846000000001</v>
      </c>
      <c r="S360" t="s">
        <v>27</v>
      </c>
      <c r="T360" t="e">
        <f>-Inf</f>
        <v>#NAME?</v>
      </c>
      <c r="U360">
        <v>3.96E-3</v>
      </c>
      <c r="V360">
        <v>5.77E-3</v>
      </c>
      <c r="W360">
        <v>4.81E-3</v>
      </c>
      <c r="X360">
        <v>4.1000000000000003E-3</v>
      </c>
      <c r="Y360">
        <v>4.0499999999999998E-3</v>
      </c>
      <c r="Z360">
        <v>4.0000000000000001E-3</v>
      </c>
      <c r="AA360">
        <v>0</v>
      </c>
    </row>
    <row r="361" spans="1:27" x14ac:dyDescent="0.3">
      <c r="A361">
        <v>361.19707</v>
      </c>
      <c r="B361">
        <v>29.984929999999999</v>
      </c>
      <c r="C361">
        <v>24.75732</v>
      </c>
      <c r="D361">
        <v>24.341419999999999</v>
      </c>
      <c r="E361">
        <v>29.974250000000001</v>
      </c>
      <c r="F361">
        <v>5.0720000000000001E-2</v>
      </c>
      <c r="G361">
        <v>0</v>
      </c>
      <c r="H361">
        <v>3.14E-3</v>
      </c>
      <c r="I361">
        <v>0.17446999999999999</v>
      </c>
      <c r="J361">
        <v>7.4999999999999997E-2</v>
      </c>
      <c r="K361">
        <v>-1.738E-2</v>
      </c>
      <c r="L361">
        <v>0.75951000000000002</v>
      </c>
      <c r="M361">
        <v>3.3500000000000001E-3</v>
      </c>
      <c r="N361">
        <v>8.8249999999999995E-2</v>
      </c>
      <c r="O361">
        <v>51.493049999999997</v>
      </c>
      <c r="P361">
        <v>0.92756000000000005</v>
      </c>
      <c r="Q361">
        <v>570.23208999999997</v>
      </c>
      <c r="R361">
        <v>341.18781999999999</v>
      </c>
      <c r="S361" t="s">
        <v>27</v>
      </c>
      <c r="T361" t="e">
        <f>-Inf</f>
        <v>#NAME?</v>
      </c>
      <c r="U361">
        <v>3.96E-3</v>
      </c>
      <c r="V361">
        <v>5.77E-3</v>
      </c>
      <c r="W361">
        <v>4.81E-3</v>
      </c>
      <c r="X361">
        <v>4.1000000000000003E-3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362.19819000000001</v>
      </c>
      <c r="B362">
        <v>29.982749999999999</v>
      </c>
      <c r="C362">
        <v>24.757580000000001</v>
      </c>
      <c r="D362">
        <v>24.341000000000001</v>
      </c>
      <c r="E362">
        <v>29.97757</v>
      </c>
      <c r="F362">
        <v>5.0299999999999997E-2</v>
      </c>
      <c r="G362">
        <v>0</v>
      </c>
      <c r="H362">
        <v>2.6700000000000001E-3</v>
      </c>
      <c r="I362">
        <v>0.17416999999999999</v>
      </c>
      <c r="J362">
        <v>7.1440000000000003E-2</v>
      </c>
      <c r="K362">
        <v>-1.9040000000000001E-2</v>
      </c>
      <c r="L362">
        <v>0.75910999999999995</v>
      </c>
      <c r="M362">
        <v>1.5499999999999999E-3</v>
      </c>
      <c r="N362">
        <v>8.7660000000000002E-2</v>
      </c>
      <c r="O362">
        <v>51.404269999999997</v>
      </c>
      <c r="P362">
        <v>0.78922999999999999</v>
      </c>
      <c r="Q362">
        <v>543.14166</v>
      </c>
      <c r="R362">
        <v>338.35205000000002</v>
      </c>
      <c r="S362" t="s">
        <v>27</v>
      </c>
      <c r="T362" t="e">
        <f>-Inf</f>
        <v>#NAME?</v>
      </c>
      <c r="U362">
        <v>3.96E-3</v>
      </c>
      <c r="V362">
        <v>5.77E-3</v>
      </c>
      <c r="W362">
        <v>4.81E-3</v>
      </c>
      <c r="X362">
        <v>4.0899999999999999E-3</v>
      </c>
      <c r="Y362">
        <v>4.0499999999999998E-3</v>
      </c>
      <c r="Z362">
        <v>4.0000000000000001E-3</v>
      </c>
      <c r="AA362">
        <v>0</v>
      </c>
    </row>
    <row r="363" spans="1:27" x14ac:dyDescent="0.3">
      <c r="A363">
        <v>363.19792000000001</v>
      </c>
      <c r="B363">
        <v>29.981439999999999</v>
      </c>
      <c r="C363">
        <v>24.75731</v>
      </c>
      <c r="D363">
        <v>24.340240000000001</v>
      </c>
      <c r="E363">
        <v>29.977029999999999</v>
      </c>
      <c r="F363">
        <v>5.0139999999999997E-2</v>
      </c>
      <c r="G363">
        <v>0</v>
      </c>
      <c r="H363">
        <v>2.7499999999999998E-3</v>
      </c>
      <c r="I363">
        <v>0.17405999999999999</v>
      </c>
      <c r="J363">
        <v>8.2129999999999995E-2</v>
      </c>
      <c r="K363">
        <v>-1.8769999999999998E-2</v>
      </c>
      <c r="L363">
        <v>0.75971999999999995</v>
      </c>
      <c r="M363">
        <v>1.5100000000000001E-3</v>
      </c>
      <c r="N363">
        <v>8.7470000000000006E-2</v>
      </c>
      <c r="O363">
        <v>51.371420000000001</v>
      </c>
      <c r="P363">
        <v>0.81044000000000005</v>
      </c>
      <c r="Q363">
        <v>624.43259999999998</v>
      </c>
      <c r="R363">
        <v>337.24718999999999</v>
      </c>
      <c r="S363" t="s">
        <v>27</v>
      </c>
      <c r="T363" t="e">
        <f>-Inf</f>
        <v>#NAME?</v>
      </c>
      <c r="U363">
        <v>3.96E-3</v>
      </c>
      <c r="V363">
        <v>5.77E-3</v>
      </c>
      <c r="W363">
        <v>4.81E-3</v>
      </c>
      <c r="X363">
        <v>4.1099999999999999E-3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364.19803000000002</v>
      </c>
      <c r="B364">
        <v>29.98068</v>
      </c>
      <c r="C364">
        <v>24.757110000000001</v>
      </c>
      <c r="D364">
        <v>24.340039999999998</v>
      </c>
      <c r="E364">
        <v>29.9785</v>
      </c>
      <c r="F364">
        <v>5.0610000000000002E-2</v>
      </c>
      <c r="G364">
        <v>0</v>
      </c>
      <c r="H364">
        <v>3.16E-3</v>
      </c>
      <c r="I364">
        <v>0.17382</v>
      </c>
      <c r="J364">
        <v>8.6370000000000002E-2</v>
      </c>
      <c r="K364">
        <v>-1.7520000000000001E-2</v>
      </c>
      <c r="L364">
        <v>0.75695999999999997</v>
      </c>
      <c r="M364">
        <v>7.9000000000000001E-4</v>
      </c>
      <c r="N364">
        <v>8.8289999999999993E-2</v>
      </c>
      <c r="O364">
        <v>51.301659999999998</v>
      </c>
      <c r="P364">
        <v>0.93164999999999998</v>
      </c>
      <c r="Q364">
        <v>656.71704999999997</v>
      </c>
      <c r="R364">
        <v>340.40296999999998</v>
      </c>
      <c r="S364" t="s">
        <v>27</v>
      </c>
      <c r="T364" t="e">
        <f>-Inf</f>
        <v>#NAME?</v>
      </c>
      <c r="U364">
        <v>3.96E-3</v>
      </c>
      <c r="V364">
        <v>5.77E-3</v>
      </c>
      <c r="W364">
        <v>4.81E-3</v>
      </c>
      <c r="X364">
        <v>4.1099999999999999E-3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365.19873999999999</v>
      </c>
      <c r="B365">
        <v>29.978470000000002</v>
      </c>
      <c r="C365">
        <v>24.756879999999999</v>
      </c>
      <c r="D365">
        <v>24.340669999999999</v>
      </c>
      <c r="E365">
        <v>29.982410000000002</v>
      </c>
      <c r="F365">
        <v>5.135E-2</v>
      </c>
      <c r="G365">
        <v>0</v>
      </c>
      <c r="H365">
        <v>3.0599999999999998E-3</v>
      </c>
      <c r="I365">
        <v>0.17452000000000001</v>
      </c>
      <c r="J365">
        <v>8.9929999999999996E-2</v>
      </c>
      <c r="K365">
        <v>-1.7690000000000001E-2</v>
      </c>
      <c r="L365">
        <v>0.75890000000000002</v>
      </c>
      <c r="M365">
        <v>1.49E-3</v>
      </c>
      <c r="N365">
        <v>8.9399999999999993E-2</v>
      </c>
      <c r="O365">
        <v>51.508650000000003</v>
      </c>
      <c r="P365">
        <v>0.90256999999999998</v>
      </c>
      <c r="Q365">
        <v>683.73829000000001</v>
      </c>
      <c r="R365">
        <v>345.38162</v>
      </c>
      <c r="S365" t="s">
        <v>27</v>
      </c>
      <c r="T365" t="e">
        <f>-Inf</f>
        <v>#NAME?</v>
      </c>
      <c r="U365">
        <v>3.96E-3</v>
      </c>
      <c r="V365">
        <v>5.77E-3</v>
      </c>
      <c r="W365">
        <v>4.81E-3</v>
      </c>
      <c r="X365">
        <v>4.1200000000000004E-3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366.19970999999998</v>
      </c>
      <c r="B366">
        <v>29.975429999999999</v>
      </c>
      <c r="C366">
        <v>24.75712</v>
      </c>
      <c r="D366">
        <v>24.34037</v>
      </c>
      <c r="E366">
        <v>29.98481</v>
      </c>
      <c r="F366">
        <v>5.1470000000000002E-2</v>
      </c>
      <c r="G366">
        <v>0</v>
      </c>
      <c r="H366">
        <v>3.1800000000000001E-3</v>
      </c>
      <c r="I366">
        <v>0.17398</v>
      </c>
      <c r="J366">
        <v>7.9969999999999999E-2</v>
      </c>
      <c r="K366">
        <v>-1.737E-2</v>
      </c>
      <c r="L366">
        <v>0.75749999999999995</v>
      </c>
      <c r="M366">
        <v>3.14E-3</v>
      </c>
      <c r="N366">
        <v>8.9730000000000004E-2</v>
      </c>
      <c r="O366">
        <v>51.348129999999998</v>
      </c>
      <c r="P366">
        <v>0.93911</v>
      </c>
      <c r="Q366">
        <v>608.04237999999998</v>
      </c>
      <c r="R366">
        <v>346.20006000000001</v>
      </c>
      <c r="S366" t="s">
        <v>27</v>
      </c>
      <c r="T366" t="e">
        <f>-Inf</f>
        <v>#NAME?</v>
      </c>
      <c r="U366">
        <v>3.96E-3</v>
      </c>
      <c r="V366">
        <v>5.77E-3</v>
      </c>
      <c r="W366">
        <v>4.81E-3</v>
      </c>
      <c r="X366">
        <v>4.1099999999999999E-3</v>
      </c>
      <c r="Y366">
        <v>4.0600000000000002E-3</v>
      </c>
      <c r="Z366">
        <v>4.0099999999999997E-3</v>
      </c>
      <c r="AA366">
        <v>0</v>
      </c>
    </row>
    <row r="367" spans="1:27" x14ac:dyDescent="0.3">
      <c r="A367">
        <v>367.20280000000002</v>
      </c>
      <c r="B367">
        <v>29.975529999999999</v>
      </c>
      <c r="C367">
        <v>24.75694</v>
      </c>
      <c r="D367">
        <v>24.33933</v>
      </c>
      <c r="E367">
        <v>29.98096</v>
      </c>
      <c r="F367">
        <v>5.11E-2</v>
      </c>
      <c r="G367">
        <v>0</v>
      </c>
      <c r="H367">
        <v>3.5100000000000001E-3</v>
      </c>
      <c r="I367">
        <v>0.17596999999999999</v>
      </c>
      <c r="J367">
        <v>7.8289999999999998E-2</v>
      </c>
      <c r="K367">
        <v>-1.6899999999999998E-2</v>
      </c>
      <c r="L367">
        <v>0.75766999999999995</v>
      </c>
      <c r="M367">
        <v>1.7799999999999999E-3</v>
      </c>
      <c r="N367">
        <v>8.9260000000000006E-2</v>
      </c>
      <c r="O367">
        <v>51.93441</v>
      </c>
      <c r="P367">
        <v>1.0361199999999999</v>
      </c>
      <c r="Q367">
        <v>595.24395000000004</v>
      </c>
      <c r="R367">
        <v>343.69713000000002</v>
      </c>
      <c r="S367" t="s">
        <v>27</v>
      </c>
      <c r="T367" t="e">
        <f>-Inf</f>
        <v>#NAME?</v>
      </c>
      <c r="U367">
        <v>3.96E-3</v>
      </c>
      <c r="V367">
        <v>5.77E-3</v>
      </c>
      <c r="W367">
        <v>4.8199999999999996E-3</v>
      </c>
      <c r="X367">
        <v>4.1000000000000003E-3</v>
      </c>
      <c r="Y367">
        <v>4.0699999999999998E-3</v>
      </c>
      <c r="Z367">
        <v>4.0000000000000001E-3</v>
      </c>
      <c r="AA367">
        <v>0</v>
      </c>
    </row>
    <row r="368" spans="1:27" x14ac:dyDescent="0.3">
      <c r="A368">
        <v>368.20564999999999</v>
      </c>
      <c r="B368">
        <v>29.979009999999999</v>
      </c>
      <c r="C368">
        <v>24.757400000000001</v>
      </c>
      <c r="D368">
        <v>24.339929999999999</v>
      </c>
      <c r="E368">
        <v>29.98366</v>
      </c>
      <c r="F368">
        <v>4.9790000000000001E-2</v>
      </c>
      <c r="G368">
        <v>0</v>
      </c>
      <c r="H368">
        <v>3.0599999999999998E-3</v>
      </c>
      <c r="I368">
        <v>0.17405999999999999</v>
      </c>
      <c r="J368">
        <v>7.7649999999999997E-2</v>
      </c>
      <c r="K368">
        <v>-1.6109999999999999E-2</v>
      </c>
      <c r="L368">
        <v>0.75983999999999996</v>
      </c>
      <c r="M368">
        <v>1.5100000000000001E-3</v>
      </c>
      <c r="N368">
        <v>8.6940000000000003E-2</v>
      </c>
      <c r="O368">
        <v>51.370489999999997</v>
      </c>
      <c r="P368">
        <v>0.90249999999999997</v>
      </c>
      <c r="Q368">
        <v>590.41993000000002</v>
      </c>
      <c r="R368">
        <v>334.88245000000001</v>
      </c>
      <c r="S368" t="s">
        <v>27</v>
      </c>
      <c r="T368" t="e">
        <f>-Inf</f>
        <v>#NAME?</v>
      </c>
      <c r="U368">
        <v>3.96E-3</v>
      </c>
      <c r="V368">
        <v>5.77E-3</v>
      </c>
      <c r="W368">
        <v>4.81E-3</v>
      </c>
      <c r="X368">
        <v>4.1000000000000003E-3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369.20767999999998</v>
      </c>
      <c r="B369">
        <v>29.982810000000001</v>
      </c>
      <c r="C369">
        <v>24.75647</v>
      </c>
      <c r="D369">
        <v>24.339939999999999</v>
      </c>
      <c r="E369">
        <v>29.984639999999999</v>
      </c>
      <c r="F369">
        <v>5.0110000000000002E-2</v>
      </c>
      <c r="G369">
        <v>0</v>
      </c>
      <c r="H369">
        <v>3.4499999999999999E-3</v>
      </c>
      <c r="I369">
        <v>0.17505999999999999</v>
      </c>
      <c r="J369">
        <v>7.9310000000000005E-2</v>
      </c>
      <c r="K369">
        <v>-1.8259999999999998E-2</v>
      </c>
      <c r="L369">
        <v>0.75853999999999999</v>
      </c>
      <c r="M369">
        <v>6.0999999999999997E-4</v>
      </c>
      <c r="N369">
        <v>8.7309999999999999E-2</v>
      </c>
      <c r="O369">
        <v>51.665930000000003</v>
      </c>
      <c r="P369">
        <v>1.0170699999999999</v>
      </c>
      <c r="Q369">
        <v>603.08951000000002</v>
      </c>
      <c r="R369">
        <v>337.05108999999999</v>
      </c>
      <c r="S369" t="s">
        <v>27</v>
      </c>
      <c r="T369" t="e">
        <f>-Inf</f>
        <v>#NAME?</v>
      </c>
      <c r="U369">
        <v>3.96E-3</v>
      </c>
      <c r="V369">
        <v>5.77E-3</v>
      </c>
      <c r="W369">
        <v>4.81E-3</v>
      </c>
      <c r="X369">
        <v>4.1000000000000003E-3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370.20854000000003</v>
      </c>
      <c r="B370">
        <v>29.986460000000001</v>
      </c>
      <c r="C370">
        <v>24.756599999999999</v>
      </c>
      <c r="D370">
        <v>24.340150000000001</v>
      </c>
      <c r="E370">
        <v>29.981549999999999</v>
      </c>
      <c r="F370">
        <v>5.076E-2</v>
      </c>
      <c r="G370">
        <v>0</v>
      </c>
      <c r="H370">
        <v>3.16E-3</v>
      </c>
      <c r="I370">
        <v>0.17427000000000001</v>
      </c>
      <c r="J370">
        <v>7.8520000000000006E-2</v>
      </c>
      <c r="K370">
        <v>-1.511E-2</v>
      </c>
      <c r="L370">
        <v>0.75787000000000004</v>
      </c>
      <c r="M370">
        <v>1.6100000000000001E-3</v>
      </c>
      <c r="N370">
        <v>8.8419999999999999E-2</v>
      </c>
      <c r="O370">
        <v>51.433210000000003</v>
      </c>
      <c r="P370">
        <v>0.93152000000000001</v>
      </c>
      <c r="Q370">
        <v>597.05579</v>
      </c>
      <c r="R370">
        <v>341.39780000000002</v>
      </c>
      <c r="S370" t="s">
        <v>27</v>
      </c>
      <c r="T370" t="e">
        <f>-Inf</f>
        <v>#NAME?</v>
      </c>
      <c r="U370">
        <v>3.9699999999999996E-3</v>
      </c>
      <c r="V370">
        <v>5.77E-3</v>
      </c>
      <c r="W370">
        <v>4.81E-3</v>
      </c>
      <c r="X370">
        <v>4.1000000000000003E-3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371.20916</v>
      </c>
      <c r="B371">
        <v>29.989899999999999</v>
      </c>
      <c r="C371">
        <v>24.757999999999999</v>
      </c>
      <c r="D371">
        <v>24.340009999999999</v>
      </c>
      <c r="E371">
        <v>29.97936</v>
      </c>
      <c r="F371">
        <v>5.0299999999999997E-2</v>
      </c>
      <c r="G371">
        <v>0</v>
      </c>
      <c r="H371">
        <v>3.5599999999999998E-3</v>
      </c>
      <c r="I371">
        <v>0.17443</v>
      </c>
      <c r="J371">
        <v>8.251E-2</v>
      </c>
      <c r="K371">
        <v>-1.8700000000000001E-2</v>
      </c>
      <c r="L371">
        <v>0.75651999999999997</v>
      </c>
      <c r="M371">
        <v>3.64E-3</v>
      </c>
      <c r="N371">
        <v>8.795E-2</v>
      </c>
      <c r="O371">
        <v>51.482550000000003</v>
      </c>
      <c r="P371">
        <v>1.0519799999999999</v>
      </c>
      <c r="Q371">
        <v>627.37438999999995</v>
      </c>
      <c r="R371">
        <v>338.35322000000002</v>
      </c>
      <c r="S371" t="s">
        <v>27</v>
      </c>
      <c r="T371" t="e">
        <f>-Inf</f>
        <v>#NAME?</v>
      </c>
      <c r="U371">
        <v>3.96E-3</v>
      </c>
      <c r="V371">
        <v>5.7600000000000004E-3</v>
      </c>
      <c r="W371">
        <v>4.81E-3</v>
      </c>
      <c r="X371">
        <v>4.1099999999999999E-3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372.21284000000003</v>
      </c>
      <c r="B372">
        <v>29.991009999999999</v>
      </c>
      <c r="C372">
        <v>24.758369999999999</v>
      </c>
      <c r="D372">
        <v>24.339749999999999</v>
      </c>
      <c r="E372">
        <v>29.971959999999999</v>
      </c>
      <c r="F372">
        <v>5.11E-2</v>
      </c>
      <c r="G372">
        <v>0</v>
      </c>
      <c r="H372">
        <v>3.0799999999999998E-3</v>
      </c>
      <c r="I372">
        <v>0.17509</v>
      </c>
      <c r="J372">
        <v>6.8519999999999998E-2</v>
      </c>
      <c r="K372">
        <v>-2.036E-2</v>
      </c>
      <c r="L372">
        <v>0.75770999999999999</v>
      </c>
      <c r="M372">
        <v>5.4599999999999996E-3</v>
      </c>
      <c r="N372">
        <v>8.9480000000000004E-2</v>
      </c>
      <c r="O372">
        <v>51.677109999999999</v>
      </c>
      <c r="P372">
        <v>0.90976999999999997</v>
      </c>
      <c r="Q372">
        <v>520.95932000000005</v>
      </c>
      <c r="R372">
        <v>343.71535</v>
      </c>
      <c r="S372" t="s">
        <v>27</v>
      </c>
      <c r="T372" t="e">
        <f>-Inf</f>
        <v>#NAME?</v>
      </c>
      <c r="U372">
        <v>3.96E-3</v>
      </c>
      <c r="V372">
        <v>5.77E-3</v>
      </c>
      <c r="W372">
        <v>4.81E-3</v>
      </c>
      <c r="X372">
        <v>4.0899999999999999E-3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373.21382999999997</v>
      </c>
      <c r="B373">
        <v>29.991769999999999</v>
      </c>
      <c r="C373">
        <v>24.757580000000001</v>
      </c>
      <c r="D373">
        <v>24.34019</v>
      </c>
      <c r="E373">
        <v>29.96866</v>
      </c>
      <c r="F373">
        <v>4.9950000000000001E-2</v>
      </c>
      <c r="G373">
        <v>0</v>
      </c>
      <c r="H373">
        <v>3.2799999999999999E-3</v>
      </c>
      <c r="I373">
        <v>0.17283999999999999</v>
      </c>
      <c r="J373">
        <v>7.9939999999999997E-2</v>
      </c>
      <c r="K373">
        <v>-1.949E-2</v>
      </c>
      <c r="L373">
        <v>0.75822000000000001</v>
      </c>
      <c r="M373">
        <v>7.7299999999999999E-3</v>
      </c>
      <c r="N373">
        <v>8.7209999999999996E-2</v>
      </c>
      <c r="O373">
        <v>51.011450000000004</v>
      </c>
      <c r="P373">
        <v>0.96879000000000004</v>
      </c>
      <c r="Q373">
        <v>607.80384000000004</v>
      </c>
      <c r="R373">
        <v>335.99511999999999</v>
      </c>
      <c r="S373" t="s">
        <v>27</v>
      </c>
      <c r="T373" t="e">
        <f>-Inf</f>
        <v>#NAME?</v>
      </c>
      <c r="U373">
        <v>3.96E-3</v>
      </c>
      <c r="V373">
        <v>5.77E-3</v>
      </c>
      <c r="W373">
        <v>4.7999999999999996E-3</v>
      </c>
      <c r="X373">
        <v>4.1099999999999999E-3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374.21388000000002</v>
      </c>
      <c r="B374">
        <v>29.991759999999999</v>
      </c>
      <c r="C374">
        <v>24.75741</v>
      </c>
      <c r="D374">
        <v>24.340219999999999</v>
      </c>
      <c r="E374">
        <v>29.972359999999998</v>
      </c>
      <c r="F374">
        <v>5.0389999999999997E-2</v>
      </c>
      <c r="G374">
        <v>0</v>
      </c>
      <c r="H374">
        <v>3.2599999999999999E-3</v>
      </c>
      <c r="I374">
        <v>0.17499999999999999</v>
      </c>
      <c r="J374">
        <v>8.0670000000000006E-2</v>
      </c>
      <c r="K374">
        <v>-1.8950000000000002E-2</v>
      </c>
      <c r="L374">
        <v>0.75644</v>
      </c>
      <c r="M374">
        <v>6.5399999999999998E-3</v>
      </c>
      <c r="N374">
        <v>8.7940000000000004E-2</v>
      </c>
      <c r="O374">
        <v>51.649149999999999</v>
      </c>
      <c r="P374">
        <v>0.96106999999999998</v>
      </c>
      <c r="Q374">
        <v>613.37090999999998</v>
      </c>
      <c r="R374">
        <v>338.96686999999997</v>
      </c>
      <c r="S374" t="s">
        <v>27</v>
      </c>
      <c r="T374" t="e">
        <f>-Inf</f>
        <v>#NAME?</v>
      </c>
      <c r="U374">
        <v>3.96E-3</v>
      </c>
      <c r="V374">
        <v>5.7600000000000004E-3</v>
      </c>
      <c r="W374">
        <v>4.81E-3</v>
      </c>
      <c r="X374">
        <v>4.1099999999999999E-3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375.21409999999997</v>
      </c>
      <c r="B375">
        <v>29.992010000000001</v>
      </c>
      <c r="C375">
        <v>24.757529999999999</v>
      </c>
      <c r="D375">
        <v>24.340699999999998</v>
      </c>
      <c r="E375">
        <v>29.97513</v>
      </c>
      <c r="F375">
        <v>5.0520000000000002E-2</v>
      </c>
      <c r="G375">
        <v>0</v>
      </c>
      <c r="H375">
        <v>2.3800000000000002E-3</v>
      </c>
      <c r="I375">
        <v>0.17537</v>
      </c>
      <c r="J375">
        <v>7.5689999999999993E-2</v>
      </c>
      <c r="K375">
        <v>-1.9380000000000001E-2</v>
      </c>
      <c r="L375">
        <v>0.76037999999999994</v>
      </c>
      <c r="M375">
        <v>5.3499999999999997E-3</v>
      </c>
      <c r="N375">
        <v>8.8090000000000002E-2</v>
      </c>
      <c r="O375">
        <v>51.758000000000003</v>
      </c>
      <c r="P375">
        <v>0.70138</v>
      </c>
      <c r="Q375">
        <v>575.50202000000002</v>
      </c>
      <c r="R375">
        <v>339.84607</v>
      </c>
      <c r="S375" t="s">
        <v>27</v>
      </c>
      <c r="T375" t="e">
        <f>-Inf</f>
        <v>#NAME?</v>
      </c>
      <c r="U375">
        <v>3.96E-3</v>
      </c>
      <c r="V375">
        <v>5.77E-3</v>
      </c>
      <c r="W375">
        <v>4.81E-3</v>
      </c>
      <c r="X375">
        <v>4.1000000000000003E-3</v>
      </c>
      <c r="Y375">
        <v>4.0499999999999998E-3</v>
      </c>
      <c r="Z375">
        <v>4.0000000000000001E-3</v>
      </c>
      <c r="AA375">
        <v>0</v>
      </c>
    </row>
    <row r="376" spans="1:27" x14ac:dyDescent="0.3">
      <c r="A376">
        <v>376.21409999999997</v>
      </c>
      <c r="B376">
        <v>29.988790000000002</v>
      </c>
      <c r="C376">
        <v>24.756530000000001</v>
      </c>
      <c r="D376">
        <v>24.340489999999999</v>
      </c>
      <c r="E376">
        <v>29.980360000000001</v>
      </c>
      <c r="F376">
        <v>5.1330000000000001E-2</v>
      </c>
      <c r="G376">
        <v>0</v>
      </c>
      <c r="H376">
        <v>2.99E-3</v>
      </c>
      <c r="I376">
        <v>0.17596000000000001</v>
      </c>
      <c r="J376">
        <v>8.3729999999999999E-2</v>
      </c>
      <c r="K376">
        <v>-1.721E-2</v>
      </c>
      <c r="L376">
        <v>0.75836000000000003</v>
      </c>
      <c r="M376">
        <v>2.9499999999999999E-3</v>
      </c>
      <c r="N376">
        <v>8.9340000000000003E-2</v>
      </c>
      <c r="O376">
        <v>51.933230000000002</v>
      </c>
      <c r="P376">
        <v>0.88346999999999998</v>
      </c>
      <c r="Q376">
        <v>636.71032000000002</v>
      </c>
      <c r="R376">
        <v>345.28339</v>
      </c>
      <c r="S376" t="s">
        <v>27</v>
      </c>
      <c r="T376" t="e">
        <f>-Inf</f>
        <v>#NAME?</v>
      </c>
      <c r="U376">
        <v>3.96E-3</v>
      </c>
      <c r="V376">
        <v>5.77E-3</v>
      </c>
      <c r="W376">
        <v>4.8199999999999996E-3</v>
      </c>
      <c r="X376">
        <v>4.1099999999999999E-3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377.21397999999999</v>
      </c>
      <c r="B377">
        <v>29.988430000000001</v>
      </c>
      <c r="C377">
        <v>24.75742</v>
      </c>
      <c r="D377">
        <v>24.339479999999998</v>
      </c>
      <c r="E377">
        <v>29.97906</v>
      </c>
      <c r="F377">
        <v>5.1069999999999997E-2</v>
      </c>
      <c r="G377">
        <v>0</v>
      </c>
      <c r="H377">
        <v>3.2299999999999998E-3</v>
      </c>
      <c r="I377">
        <v>0.17574999999999999</v>
      </c>
      <c r="J377">
        <v>7.5550000000000006E-2</v>
      </c>
      <c r="K377">
        <v>-1.898E-2</v>
      </c>
      <c r="L377">
        <v>0.75741000000000003</v>
      </c>
      <c r="M377">
        <v>2.96E-3</v>
      </c>
      <c r="N377">
        <v>8.9279999999999998E-2</v>
      </c>
      <c r="O377">
        <v>51.870739999999998</v>
      </c>
      <c r="P377">
        <v>0.95191000000000003</v>
      </c>
      <c r="Q377">
        <v>574.48608999999999</v>
      </c>
      <c r="R377">
        <v>343.483</v>
      </c>
      <c r="S377" t="s">
        <v>27</v>
      </c>
      <c r="T377" t="e">
        <f>-Inf</f>
        <v>#NAME?</v>
      </c>
      <c r="U377">
        <v>3.96E-3</v>
      </c>
      <c r="V377">
        <v>5.77E-3</v>
      </c>
      <c r="W377">
        <v>4.8199999999999996E-3</v>
      </c>
      <c r="X377">
        <v>4.1000000000000003E-3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378.21724999999998</v>
      </c>
      <c r="B378">
        <v>29.989229999999999</v>
      </c>
      <c r="C378">
        <v>24.757619999999999</v>
      </c>
      <c r="D378">
        <v>24.340350000000001</v>
      </c>
      <c r="E378">
        <v>29.972650000000002</v>
      </c>
      <c r="F378">
        <v>5.0889999999999998E-2</v>
      </c>
      <c r="G378">
        <v>0</v>
      </c>
      <c r="H378">
        <v>3.4299999999999999E-3</v>
      </c>
      <c r="I378">
        <v>0.17419999999999999</v>
      </c>
      <c r="J378">
        <v>6.6790000000000002E-2</v>
      </c>
      <c r="K378">
        <v>-1.985E-2</v>
      </c>
      <c r="L378">
        <v>0.75863000000000003</v>
      </c>
      <c r="M378">
        <v>4.6299999999999996E-3</v>
      </c>
      <c r="N378">
        <v>8.8819999999999996E-2</v>
      </c>
      <c r="O378">
        <v>51.414239999999999</v>
      </c>
      <c r="P378">
        <v>1.01345</v>
      </c>
      <c r="Q378">
        <v>507.8458</v>
      </c>
      <c r="R378">
        <v>342.26897000000002</v>
      </c>
      <c r="S378" t="s">
        <v>27</v>
      </c>
      <c r="T378" t="e">
        <f>-Inf</f>
        <v>#NAME?</v>
      </c>
      <c r="U378">
        <v>3.96E-3</v>
      </c>
      <c r="V378">
        <v>5.77E-3</v>
      </c>
      <c r="W378">
        <v>4.81E-3</v>
      </c>
      <c r="X378">
        <v>4.0899999999999999E-3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379.21982000000003</v>
      </c>
      <c r="B379">
        <v>29.987870000000001</v>
      </c>
      <c r="C379">
        <v>24.757750000000001</v>
      </c>
      <c r="D379">
        <v>24.339870000000001</v>
      </c>
      <c r="E379">
        <v>29.974900000000002</v>
      </c>
      <c r="F379">
        <v>5.0200000000000002E-2</v>
      </c>
      <c r="G379">
        <v>0</v>
      </c>
      <c r="H379">
        <v>2.7499999999999998E-3</v>
      </c>
      <c r="I379">
        <v>0.17474000000000001</v>
      </c>
      <c r="J379">
        <v>8.0600000000000005E-2</v>
      </c>
      <c r="K379">
        <v>-1.779E-2</v>
      </c>
      <c r="L379">
        <v>0.75900999999999996</v>
      </c>
      <c r="M379">
        <v>4.3699999999999998E-3</v>
      </c>
      <c r="N379">
        <v>8.7749999999999995E-2</v>
      </c>
      <c r="O379">
        <v>51.57311</v>
      </c>
      <c r="P379">
        <v>0.81108000000000002</v>
      </c>
      <c r="Q379">
        <v>612.82065999999998</v>
      </c>
      <c r="R379">
        <v>337.66070000000002</v>
      </c>
      <c r="S379" t="s">
        <v>27</v>
      </c>
      <c r="T379" t="e">
        <f>-Inf</f>
        <v>#NAME?</v>
      </c>
      <c r="U379">
        <v>3.96E-3</v>
      </c>
      <c r="V379">
        <v>5.77E-3</v>
      </c>
      <c r="W379">
        <v>4.81E-3</v>
      </c>
      <c r="X379">
        <v>4.1099999999999999E-3</v>
      </c>
      <c r="Y379">
        <v>4.0499999999999998E-3</v>
      </c>
      <c r="Z379">
        <v>4.0000000000000001E-3</v>
      </c>
      <c r="AA379">
        <v>0</v>
      </c>
    </row>
    <row r="380" spans="1:27" x14ac:dyDescent="0.3">
      <c r="A380">
        <v>380.22138000000001</v>
      </c>
      <c r="B380">
        <v>29.984639999999999</v>
      </c>
      <c r="C380">
        <v>24.757739999999998</v>
      </c>
      <c r="D380">
        <v>24.340170000000001</v>
      </c>
      <c r="E380">
        <v>29.978179999999998</v>
      </c>
      <c r="F380">
        <v>5.1049999999999998E-2</v>
      </c>
      <c r="G380">
        <v>0</v>
      </c>
      <c r="H380">
        <v>2.7699999999999999E-3</v>
      </c>
      <c r="I380">
        <v>0.17427000000000001</v>
      </c>
      <c r="J380">
        <v>6.6019999999999995E-2</v>
      </c>
      <c r="K380">
        <v>-1.8100000000000002E-2</v>
      </c>
      <c r="L380">
        <v>0.75746000000000002</v>
      </c>
      <c r="M380">
        <v>1.7799999999999999E-3</v>
      </c>
      <c r="N380">
        <v>8.9160000000000003E-2</v>
      </c>
      <c r="O380">
        <v>51.432749999999999</v>
      </c>
      <c r="P380">
        <v>0.81881999999999999</v>
      </c>
      <c r="Q380">
        <v>501.97917000000001</v>
      </c>
      <c r="R380">
        <v>343.35295000000002</v>
      </c>
      <c r="S380" t="s">
        <v>27</v>
      </c>
      <c r="T380" t="e">
        <f>-Inf</f>
        <v>#NAME?</v>
      </c>
      <c r="U380">
        <v>3.96E-3</v>
      </c>
      <c r="V380">
        <v>5.77E-3</v>
      </c>
      <c r="W380">
        <v>4.81E-3</v>
      </c>
      <c r="X380">
        <v>4.0899999999999999E-3</v>
      </c>
      <c r="Y380">
        <v>4.0499999999999998E-3</v>
      </c>
      <c r="Z380">
        <v>4.0000000000000001E-3</v>
      </c>
      <c r="AA380">
        <v>0</v>
      </c>
    </row>
    <row r="381" spans="1:27" x14ac:dyDescent="0.3">
      <c r="A381">
        <v>381.22277000000003</v>
      </c>
      <c r="B381">
        <v>29.983699999999999</v>
      </c>
      <c r="C381">
        <v>24.757580000000001</v>
      </c>
      <c r="D381">
        <v>24.340599999999998</v>
      </c>
      <c r="E381">
        <v>29.975020000000001</v>
      </c>
      <c r="F381">
        <v>5.0569999999999997E-2</v>
      </c>
      <c r="G381">
        <v>0</v>
      </c>
      <c r="H381">
        <v>3.1700000000000001E-3</v>
      </c>
      <c r="I381">
        <v>0.17418</v>
      </c>
      <c r="J381">
        <v>7.843E-2</v>
      </c>
      <c r="K381">
        <v>-1.7520000000000001E-2</v>
      </c>
      <c r="L381">
        <v>0.75522</v>
      </c>
      <c r="M381">
        <v>2.8500000000000001E-3</v>
      </c>
      <c r="N381">
        <v>8.8200000000000001E-2</v>
      </c>
      <c r="O381">
        <v>51.408239999999999</v>
      </c>
      <c r="P381">
        <v>0.93478000000000006</v>
      </c>
      <c r="Q381">
        <v>596.33946000000003</v>
      </c>
      <c r="R381">
        <v>340.14452999999997</v>
      </c>
      <c r="S381" t="s">
        <v>27</v>
      </c>
      <c r="T381" t="e">
        <f>-Inf</f>
        <v>#NAME?</v>
      </c>
      <c r="U381">
        <v>3.96E-3</v>
      </c>
      <c r="V381">
        <v>5.7600000000000004E-3</v>
      </c>
      <c r="W381">
        <v>4.81E-3</v>
      </c>
      <c r="X381">
        <v>4.1000000000000003E-3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382.22399000000001</v>
      </c>
      <c r="B382">
        <v>29.982389999999999</v>
      </c>
      <c r="C382">
        <v>24.758330000000001</v>
      </c>
      <c r="D382">
        <v>24.340050000000002</v>
      </c>
      <c r="E382">
        <v>29.971070000000001</v>
      </c>
      <c r="F382">
        <v>5.0779999999999999E-2</v>
      </c>
      <c r="G382">
        <v>0</v>
      </c>
      <c r="H382">
        <v>3.31E-3</v>
      </c>
      <c r="I382">
        <v>0.17560999999999999</v>
      </c>
      <c r="J382">
        <v>7.7810000000000004E-2</v>
      </c>
      <c r="K382">
        <v>-1.9810000000000001E-2</v>
      </c>
      <c r="L382">
        <v>0.75724000000000002</v>
      </c>
      <c r="M382">
        <v>3.6800000000000001E-3</v>
      </c>
      <c r="N382">
        <v>8.8849999999999998E-2</v>
      </c>
      <c r="O382">
        <v>51.830539999999999</v>
      </c>
      <c r="P382">
        <v>0.97653000000000001</v>
      </c>
      <c r="Q382">
        <v>591.55759</v>
      </c>
      <c r="R382">
        <v>341.57175000000001</v>
      </c>
      <c r="S382" t="s">
        <v>27</v>
      </c>
      <c r="T382" t="e">
        <f>-Inf</f>
        <v>#NAME?</v>
      </c>
      <c r="U382">
        <v>3.96E-3</v>
      </c>
      <c r="V382">
        <v>5.77E-3</v>
      </c>
      <c r="W382">
        <v>4.81E-3</v>
      </c>
      <c r="X382">
        <v>4.1000000000000003E-3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383.22498999999999</v>
      </c>
      <c r="B383">
        <v>29.983879999999999</v>
      </c>
      <c r="C383">
        <v>24.757709999999999</v>
      </c>
      <c r="D383">
        <v>24.340520000000001</v>
      </c>
      <c r="E383">
        <v>29.973410000000001</v>
      </c>
      <c r="F383">
        <v>5.0380000000000001E-2</v>
      </c>
      <c r="G383">
        <v>0</v>
      </c>
      <c r="H383">
        <v>2.8800000000000002E-3</v>
      </c>
      <c r="I383">
        <v>0.17624000000000001</v>
      </c>
      <c r="J383">
        <v>7.7950000000000005E-2</v>
      </c>
      <c r="K383">
        <v>-1.9099999999999999E-2</v>
      </c>
      <c r="L383">
        <v>0.75836000000000003</v>
      </c>
      <c r="M383">
        <v>3.4099999999999998E-3</v>
      </c>
      <c r="N383">
        <v>8.7929999999999994E-2</v>
      </c>
      <c r="O383">
        <v>52.015529999999998</v>
      </c>
      <c r="P383">
        <v>0.84967000000000004</v>
      </c>
      <c r="Q383">
        <v>592.66693999999995</v>
      </c>
      <c r="R383">
        <v>338.89638000000002</v>
      </c>
      <c r="S383" t="s">
        <v>27</v>
      </c>
      <c r="T383" t="e">
        <f>-Inf</f>
        <v>#NAME?</v>
      </c>
      <c r="U383">
        <v>3.96E-3</v>
      </c>
      <c r="V383">
        <v>5.77E-3</v>
      </c>
      <c r="W383">
        <v>4.8199999999999996E-3</v>
      </c>
      <c r="X383">
        <v>4.1000000000000003E-3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384.22710999999998</v>
      </c>
      <c r="B384">
        <v>29.985050000000001</v>
      </c>
      <c r="C384">
        <v>24.758299999999998</v>
      </c>
      <c r="D384">
        <v>24.340949999999999</v>
      </c>
      <c r="E384">
        <v>29.979980000000001</v>
      </c>
      <c r="F384">
        <v>5.0720000000000001E-2</v>
      </c>
      <c r="G384">
        <v>0</v>
      </c>
      <c r="H384">
        <v>3.3E-3</v>
      </c>
      <c r="I384">
        <v>0.17555000000000001</v>
      </c>
      <c r="J384">
        <v>7.6119999999999993E-2</v>
      </c>
      <c r="K384">
        <v>-2.0629999999999999E-2</v>
      </c>
      <c r="L384">
        <v>0.75827999999999995</v>
      </c>
      <c r="M384">
        <v>1.6100000000000001E-3</v>
      </c>
      <c r="N384">
        <v>8.8550000000000004E-2</v>
      </c>
      <c r="O384">
        <v>51.811059999999998</v>
      </c>
      <c r="P384">
        <v>0.97492999999999996</v>
      </c>
      <c r="Q384">
        <v>578.82497999999998</v>
      </c>
      <c r="R384">
        <v>341.17889000000002</v>
      </c>
      <c r="S384" t="s">
        <v>27</v>
      </c>
      <c r="T384" t="e">
        <f>-Inf</f>
        <v>#NAME?</v>
      </c>
      <c r="U384">
        <v>3.9500000000000004E-3</v>
      </c>
      <c r="V384">
        <v>5.77E-3</v>
      </c>
      <c r="W384">
        <v>4.81E-3</v>
      </c>
      <c r="X384">
        <v>4.1000000000000003E-3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385.22834</v>
      </c>
      <c r="B385">
        <v>29.987629999999999</v>
      </c>
      <c r="C385">
        <v>24.759060000000002</v>
      </c>
      <c r="D385">
        <v>24.341170000000002</v>
      </c>
      <c r="E385">
        <v>29.984970000000001</v>
      </c>
      <c r="F385">
        <v>5.0529999999999999E-2</v>
      </c>
      <c r="G385">
        <v>0</v>
      </c>
      <c r="H385">
        <v>3.2200000000000002E-3</v>
      </c>
      <c r="I385">
        <v>0.17502999999999999</v>
      </c>
      <c r="J385">
        <v>6.9279999999999994E-2</v>
      </c>
      <c r="K385">
        <v>-1.702E-2</v>
      </c>
      <c r="L385">
        <v>0.76012000000000002</v>
      </c>
      <c r="M385">
        <v>7.6999999999999996E-4</v>
      </c>
      <c r="N385">
        <v>8.8330000000000006E-2</v>
      </c>
      <c r="O385">
        <v>51.657179999999997</v>
      </c>
      <c r="P385">
        <v>0.94904999999999995</v>
      </c>
      <c r="Q385">
        <v>526.78824999999995</v>
      </c>
      <c r="R385">
        <v>339.91001</v>
      </c>
      <c r="S385" t="s">
        <v>27</v>
      </c>
      <c r="T385" t="e">
        <f>-Inf</f>
        <v>#NAME?</v>
      </c>
      <c r="U385">
        <v>3.96E-3</v>
      </c>
      <c r="V385">
        <v>5.77E-3</v>
      </c>
      <c r="W385">
        <v>4.81E-3</v>
      </c>
      <c r="X385">
        <v>4.0899999999999999E-3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386.22796</v>
      </c>
      <c r="B386">
        <v>29.98789</v>
      </c>
      <c r="C386">
        <v>24.758150000000001</v>
      </c>
      <c r="D386">
        <v>24.341149999999999</v>
      </c>
      <c r="E386">
        <v>29.98451</v>
      </c>
      <c r="F386">
        <v>5.0259999999999999E-2</v>
      </c>
      <c r="G386">
        <v>0</v>
      </c>
      <c r="H386">
        <v>3.16E-3</v>
      </c>
      <c r="I386">
        <v>0.17502999999999999</v>
      </c>
      <c r="J386">
        <v>7.152E-2</v>
      </c>
      <c r="K386">
        <v>-1.9310000000000001E-2</v>
      </c>
      <c r="L386">
        <v>0.75788999999999995</v>
      </c>
      <c r="M386">
        <v>1.01E-3</v>
      </c>
      <c r="N386">
        <v>8.7679999999999994E-2</v>
      </c>
      <c r="O386">
        <v>51.658819999999999</v>
      </c>
      <c r="P386">
        <v>0.93361000000000005</v>
      </c>
      <c r="Q386">
        <v>543.87302999999997</v>
      </c>
      <c r="R386">
        <v>338.09440000000001</v>
      </c>
      <c r="S386" t="s">
        <v>27</v>
      </c>
      <c r="T386" t="e">
        <f>-Inf</f>
        <v>#NAME?</v>
      </c>
      <c r="U386">
        <v>3.96E-3</v>
      </c>
      <c r="V386">
        <v>5.77E-3</v>
      </c>
      <c r="W386">
        <v>4.81E-3</v>
      </c>
      <c r="X386">
        <v>4.0899999999999999E-3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387.22834999999998</v>
      </c>
      <c r="B387">
        <v>29.986619999999998</v>
      </c>
      <c r="C387">
        <v>24.757619999999999</v>
      </c>
      <c r="D387">
        <v>24.34018</v>
      </c>
      <c r="E387">
        <v>29.985890000000001</v>
      </c>
      <c r="F387">
        <v>5.0970000000000001E-2</v>
      </c>
      <c r="G387">
        <v>0</v>
      </c>
      <c r="H387">
        <v>3.3999999999999998E-3</v>
      </c>
      <c r="I387">
        <v>0.17396</v>
      </c>
      <c r="J387">
        <v>8.3650000000000002E-2</v>
      </c>
      <c r="K387">
        <v>-1.7829999999999999E-2</v>
      </c>
      <c r="L387">
        <v>0.75502000000000002</v>
      </c>
      <c r="M387">
        <v>2.5999999999999998E-4</v>
      </c>
      <c r="N387">
        <v>8.9010000000000006E-2</v>
      </c>
      <c r="O387">
        <v>51.341909999999999</v>
      </c>
      <c r="P387">
        <v>1.0022</v>
      </c>
      <c r="Q387">
        <v>636.06336999999996</v>
      </c>
      <c r="R387">
        <v>342.86901</v>
      </c>
      <c r="S387" t="s">
        <v>27</v>
      </c>
      <c r="T387" t="e">
        <f>-Inf</f>
        <v>#NAME?</v>
      </c>
      <c r="U387">
        <v>3.96E-3</v>
      </c>
      <c r="V387">
        <v>5.7600000000000004E-3</v>
      </c>
      <c r="W387">
        <v>4.81E-3</v>
      </c>
      <c r="X387">
        <v>4.1099999999999999E-3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388.22831000000002</v>
      </c>
      <c r="B388">
        <v>29.98527</v>
      </c>
      <c r="C388">
        <v>24.75827</v>
      </c>
      <c r="D388">
        <v>24.340789999999998</v>
      </c>
      <c r="E388">
        <v>29.985140000000001</v>
      </c>
      <c r="F388">
        <v>5.0549999999999998E-2</v>
      </c>
      <c r="G388">
        <v>0</v>
      </c>
      <c r="H388">
        <v>3.2100000000000002E-3</v>
      </c>
      <c r="I388">
        <v>0.17433999999999999</v>
      </c>
      <c r="J388">
        <v>8.0610000000000001E-2</v>
      </c>
      <c r="K388">
        <v>-1.8509999999999999E-2</v>
      </c>
      <c r="L388">
        <v>0.75602000000000003</v>
      </c>
      <c r="M388">
        <v>5.0000000000000002E-5</v>
      </c>
      <c r="N388">
        <v>8.8279999999999997E-2</v>
      </c>
      <c r="O388">
        <v>51.454770000000003</v>
      </c>
      <c r="P388">
        <v>0.94735000000000003</v>
      </c>
      <c r="Q388">
        <v>612.99066000000005</v>
      </c>
      <c r="R388">
        <v>340.04977000000002</v>
      </c>
      <c r="S388" t="s">
        <v>27</v>
      </c>
      <c r="T388" t="e">
        <f>-Inf</f>
        <v>#NAME?</v>
      </c>
      <c r="U388">
        <v>3.96E-3</v>
      </c>
      <c r="V388">
        <v>5.7600000000000004E-3</v>
      </c>
      <c r="W388">
        <v>4.81E-3</v>
      </c>
      <c r="X388">
        <v>4.1099999999999999E-3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389.22798999999998</v>
      </c>
      <c r="B389">
        <v>29.98377</v>
      </c>
      <c r="C389">
        <v>24.757439999999999</v>
      </c>
      <c r="D389">
        <v>24.340340000000001</v>
      </c>
      <c r="E389">
        <v>29.98338</v>
      </c>
      <c r="F389">
        <v>5.0310000000000001E-2</v>
      </c>
      <c r="G389">
        <v>0</v>
      </c>
      <c r="H389">
        <v>2.97E-3</v>
      </c>
      <c r="I389">
        <v>0.17527000000000001</v>
      </c>
      <c r="J389">
        <v>7.7420000000000003E-2</v>
      </c>
      <c r="K389">
        <v>-1.8540000000000001E-2</v>
      </c>
      <c r="L389">
        <v>0.76066</v>
      </c>
      <c r="M389">
        <v>1.2999999999999999E-4</v>
      </c>
      <c r="N389">
        <v>8.7770000000000001E-2</v>
      </c>
      <c r="O389">
        <v>51.729680000000002</v>
      </c>
      <c r="P389">
        <v>0.87800999999999996</v>
      </c>
      <c r="Q389">
        <v>588.65400999999997</v>
      </c>
      <c r="R389">
        <v>338.38553999999999</v>
      </c>
      <c r="S389" t="s">
        <v>27</v>
      </c>
      <c r="T389" t="e">
        <f>-Inf</f>
        <v>#NAME?</v>
      </c>
      <c r="U389">
        <v>3.96E-3</v>
      </c>
      <c r="V389">
        <v>5.77E-3</v>
      </c>
      <c r="W389">
        <v>4.81E-3</v>
      </c>
      <c r="X389">
        <v>4.1000000000000003E-3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390.23050999999998</v>
      </c>
      <c r="B390">
        <v>29.982859999999999</v>
      </c>
      <c r="C390">
        <v>24.757739999999998</v>
      </c>
      <c r="D390">
        <v>24.340140000000002</v>
      </c>
      <c r="E390">
        <v>29.98376</v>
      </c>
      <c r="F390">
        <v>5.0259999999999999E-2</v>
      </c>
      <c r="G390">
        <v>0</v>
      </c>
      <c r="H390">
        <v>2.8900000000000002E-3</v>
      </c>
      <c r="I390">
        <v>0.17418</v>
      </c>
      <c r="J390">
        <v>7.5450000000000003E-2</v>
      </c>
      <c r="K390">
        <v>-2.333E-2</v>
      </c>
      <c r="L390">
        <v>0.75765000000000005</v>
      </c>
      <c r="M390">
        <v>2.7999999999999998E-4</v>
      </c>
      <c r="N390">
        <v>8.7790000000000007E-2</v>
      </c>
      <c r="O390">
        <v>51.407719999999998</v>
      </c>
      <c r="P390">
        <v>0.85375000000000001</v>
      </c>
      <c r="Q390">
        <v>573.68624</v>
      </c>
      <c r="R390">
        <v>338.03118999999998</v>
      </c>
      <c r="S390" t="s">
        <v>27</v>
      </c>
      <c r="T390" t="e">
        <f>-Inf</f>
        <v>#NAME?</v>
      </c>
      <c r="U390">
        <v>3.9500000000000004E-3</v>
      </c>
      <c r="V390">
        <v>5.77E-3</v>
      </c>
      <c r="W390">
        <v>4.81E-3</v>
      </c>
      <c r="X390">
        <v>4.1000000000000003E-3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391.23</v>
      </c>
      <c r="B391">
        <v>29.984300000000001</v>
      </c>
      <c r="C391">
        <v>24.757850000000001</v>
      </c>
      <c r="D391">
        <v>24.34084</v>
      </c>
      <c r="E391">
        <v>29.983820000000001</v>
      </c>
      <c r="F391">
        <v>4.9849999999999998E-2</v>
      </c>
      <c r="G391">
        <v>0</v>
      </c>
      <c r="H391">
        <v>3.0599999999999998E-3</v>
      </c>
      <c r="I391">
        <v>0.17538999999999999</v>
      </c>
      <c r="J391">
        <v>7.1830000000000005E-2</v>
      </c>
      <c r="K391">
        <v>-1.951E-2</v>
      </c>
      <c r="L391">
        <v>0.75893999999999995</v>
      </c>
      <c r="M391">
        <v>1.3999999999999999E-4</v>
      </c>
      <c r="N391">
        <v>8.6959999999999996E-2</v>
      </c>
      <c r="O391">
        <v>51.764099999999999</v>
      </c>
      <c r="P391">
        <v>0.90266999999999997</v>
      </c>
      <c r="Q391">
        <v>546.16314</v>
      </c>
      <c r="R391">
        <v>335.32839000000001</v>
      </c>
      <c r="S391" t="s">
        <v>27</v>
      </c>
      <c r="T391" t="e">
        <f>-Inf</f>
        <v>#NAME?</v>
      </c>
      <c r="U391">
        <v>3.96E-3</v>
      </c>
      <c r="V391">
        <v>5.77E-3</v>
      </c>
      <c r="W391">
        <v>4.81E-3</v>
      </c>
      <c r="X391">
        <v>4.0899999999999999E-3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392.23111999999998</v>
      </c>
      <c r="B392">
        <v>29.984780000000001</v>
      </c>
      <c r="C392">
        <v>24.758189999999999</v>
      </c>
      <c r="D392">
        <v>24.340800000000002</v>
      </c>
      <c r="E392">
        <v>29.985520000000001</v>
      </c>
      <c r="F392">
        <v>5.0819999999999997E-2</v>
      </c>
      <c r="G392">
        <v>0</v>
      </c>
      <c r="H392">
        <v>3.1800000000000001E-3</v>
      </c>
      <c r="I392">
        <v>0.17524999999999999</v>
      </c>
      <c r="J392">
        <v>8.8779999999999998E-2</v>
      </c>
      <c r="K392">
        <v>-1.8169999999999999E-2</v>
      </c>
      <c r="L392">
        <v>0.75909000000000004</v>
      </c>
      <c r="M392">
        <v>2.7E-4</v>
      </c>
      <c r="N392">
        <v>8.8730000000000003E-2</v>
      </c>
      <c r="O392">
        <v>51.724299999999999</v>
      </c>
      <c r="P392">
        <v>0.93847000000000003</v>
      </c>
      <c r="Q392">
        <v>675.10879</v>
      </c>
      <c r="R392">
        <v>341.84152999999998</v>
      </c>
      <c r="S392" t="s">
        <v>27</v>
      </c>
      <c r="T392" t="e">
        <f>-Inf</f>
        <v>#NAME?</v>
      </c>
      <c r="U392">
        <v>3.96E-3</v>
      </c>
      <c r="V392">
        <v>5.77E-3</v>
      </c>
      <c r="W392">
        <v>4.81E-3</v>
      </c>
      <c r="X392">
        <v>4.1200000000000004E-3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393.23196000000002</v>
      </c>
      <c r="B393">
        <v>29.983470000000001</v>
      </c>
      <c r="C393">
        <v>24.75836</v>
      </c>
      <c r="D393">
        <v>24.340199999999999</v>
      </c>
      <c r="E393">
        <v>29.98405</v>
      </c>
      <c r="F393">
        <v>5.0849999999999999E-2</v>
      </c>
      <c r="G393">
        <v>0</v>
      </c>
      <c r="H393">
        <v>3.2200000000000002E-3</v>
      </c>
      <c r="I393">
        <v>0.17452000000000001</v>
      </c>
      <c r="J393">
        <v>7.2800000000000004E-2</v>
      </c>
      <c r="K393">
        <v>-2.196E-2</v>
      </c>
      <c r="L393">
        <v>0.75468999999999997</v>
      </c>
      <c r="M393">
        <v>1.8000000000000001E-4</v>
      </c>
      <c r="N393">
        <v>8.8940000000000005E-2</v>
      </c>
      <c r="O393">
        <v>51.507660000000001</v>
      </c>
      <c r="P393">
        <v>0.95057999999999998</v>
      </c>
      <c r="Q393">
        <v>553.52259000000004</v>
      </c>
      <c r="R393">
        <v>342.00921</v>
      </c>
      <c r="S393" t="s">
        <v>27</v>
      </c>
      <c r="T393" t="e">
        <f>-Inf</f>
        <v>#NAME?</v>
      </c>
      <c r="U393">
        <v>3.9500000000000004E-3</v>
      </c>
      <c r="V393">
        <v>5.7600000000000004E-3</v>
      </c>
      <c r="W393">
        <v>4.81E-3</v>
      </c>
      <c r="X393">
        <v>4.1000000000000003E-3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394.23347000000001</v>
      </c>
      <c r="B394">
        <v>29.984100000000002</v>
      </c>
      <c r="C394">
        <v>24.758230000000001</v>
      </c>
      <c r="D394">
        <v>24.340900000000001</v>
      </c>
      <c r="E394">
        <v>29.98629</v>
      </c>
      <c r="F394">
        <v>5.2010000000000001E-2</v>
      </c>
      <c r="G394">
        <v>0</v>
      </c>
      <c r="H394">
        <v>2.7299999999999998E-3</v>
      </c>
      <c r="I394">
        <v>0.17587</v>
      </c>
      <c r="J394">
        <v>7.7729999999999994E-2</v>
      </c>
      <c r="K394">
        <v>-1.848E-2</v>
      </c>
      <c r="L394">
        <v>0.75805</v>
      </c>
      <c r="M394">
        <v>7.1000000000000002E-4</v>
      </c>
      <c r="N394">
        <v>9.0789999999999996E-2</v>
      </c>
      <c r="O394">
        <v>51.906019999999998</v>
      </c>
      <c r="P394">
        <v>0.80681999999999998</v>
      </c>
      <c r="Q394">
        <v>591.03479000000004</v>
      </c>
      <c r="R394">
        <v>349.83402999999998</v>
      </c>
      <c r="S394" t="s">
        <v>27</v>
      </c>
      <c r="T394" t="e">
        <f>-Inf</f>
        <v>#NAME?</v>
      </c>
      <c r="U394">
        <v>3.96E-3</v>
      </c>
      <c r="V394">
        <v>5.77E-3</v>
      </c>
      <c r="W394">
        <v>4.8199999999999996E-3</v>
      </c>
      <c r="X394">
        <v>4.1000000000000003E-3</v>
      </c>
      <c r="Y394">
        <v>4.0499999999999998E-3</v>
      </c>
      <c r="Z394">
        <v>4.0099999999999997E-3</v>
      </c>
      <c r="AA394">
        <v>0</v>
      </c>
    </row>
    <row r="395" spans="1:27" x14ac:dyDescent="0.3">
      <c r="A395">
        <v>395.23376000000002</v>
      </c>
      <c r="B395">
        <v>29.985489999999999</v>
      </c>
      <c r="C395">
        <v>24.758009999999999</v>
      </c>
      <c r="D395">
        <v>24.34102</v>
      </c>
      <c r="E395">
        <v>29.985980000000001</v>
      </c>
      <c r="F395">
        <v>5.0720000000000001E-2</v>
      </c>
      <c r="G395">
        <v>0</v>
      </c>
      <c r="H395">
        <v>2.9299999999999999E-3</v>
      </c>
      <c r="I395">
        <v>0.17385</v>
      </c>
      <c r="J395">
        <v>7.3779999999999998E-2</v>
      </c>
      <c r="K395">
        <v>-1.9040000000000001E-2</v>
      </c>
      <c r="L395">
        <v>0.75883999999999996</v>
      </c>
      <c r="M395">
        <v>1.4999999999999999E-4</v>
      </c>
      <c r="N395">
        <v>8.8469999999999993E-2</v>
      </c>
      <c r="O395">
        <v>51.310250000000003</v>
      </c>
      <c r="P395">
        <v>0.86511000000000005</v>
      </c>
      <c r="Q395">
        <v>561.02256</v>
      </c>
      <c r="R395">
        <v>341.17138999999997</v>
      </c>
      <c r="S395" t="s">
        <v>27</v>
      </c>
      <c r="T395" t="e">
        <f>-Inf</f>
        <v>#NAME?</v>
      </c>
      <c r="U395">
        <v>3.96E-3</v>
      </c>
      <c r="V395">
        <v>5.77E-3</v>
      </c>
      <c r="W395">
        <v>4.81E-3</v>
      </c>
      <c r="X395">
        <v>4.1000000000000003E-3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396.23410000000001</v>
      </c>
      <c r="B396">
        <v>29.98396</v>
      </c>
      <c r="C396">
        <v>24.758189999999999</v>
      </c>
      <c r="D396">
        <v>24.341010000000001</v>
      </c>
      <c r="E396">
        <v>29.9803</v>
      </c>
      <c r="F396">
        <v>5.1069999999999997E-2</v>
      </c>
      <c r="G396">
        <v>0</v>
      </c>
      <c r="H396">
        <v>2.8999999999999998E-3</v>
      </c>
      <c r="I396">
        <v>0.17318</v>
      </c>
      <c r="J396">
        <v>6.9330000000000003E-2</v>
      </c>
      <c r="K396">
        <v>-1.755E-2</v>
      </c>
      <c r="L396">
        <v>0.75797999999999999</v>
      </c>
      <c r="M396">
        <v>1.06E-3</v>
      </c>
      <c r="N396">
        <v>8.9120000000000005E-2</v>
      </c>
      <c r="O396">
        <v>51.110979999999998</v>
      </c>
      <c r="P396">
        <v>0.85699000000000003</v>
      </c>
      <c r="Q396">
        <v>527.16466000000003</v>
      </c>
      <c r="R396">
        <v>343.53320000000002</v>
      </c>
      <c r="S396" t="s">
        <v>27</v>
      </c>
      <c r="T396" t="e">
        <f>-Inf</f>
        <v>#NAME?</v>
      </c>
      <c r="U396">
        <v>3.96E-3</v>
      </c>
      <c r="V396">
        <v>5.77E-3</v>
      </c>
      <c r="W396">
        <v>4.7999999999999996E-3</v>
      </c>
      <c r="X396">
        <v>4.0899999999999999E-3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397.23410000000001</v>
      </c>
      <c r="B397">
        <v>29.982099999999999</v>
      </c>
      <c r="C397">
        <v>24.757829999999998</v>
      </c>
      <c r="D397">
        <v>24.340530000000001</v>
      </c>
      <c r="E397">
        <v>29.975729999999999</v>
      </c>
      <c r="F397">
        <v>5.0200000000000002E-2</v>
      </c>
      <c r="G397">
        <v>0</v>
      </c>
      <c r="H397">
        <v>3.2000000000000002E-3</v>
      </c>
      <c r="I397">
        <v>0.17402000000000001</v>
      </c>
      <c r="J397">
        <v>6.7570000000000005E-2</v>
      </c>
      <c r="K397">
        <v>-1.8350000000000002E-2</v>
      </c>
      <c r="L397">
        <v>0.75873000000000002</v>
      </c>
      <c r="M397">
        <v>1.8E-3</v>
      </c>
      <c r="N397">
        <v>8.763E-2</v>
      </c>
      <c r="O397">
        <v>51.360770000000002</v>
      </c>
      <c r="P397">
        <v>0.94488000000000005</v>
      </c>
      <c r="Q397">
        <v>513.72203000000002</v>
      </c>
      <c r="R397">
        <v>337.67642999999998</v>
      </c>
      <c r="S397" t="s">
        <v>27</v>
      </c>
      <c r="T397" t="e">
        <f>-Inf</f>
        <v>#NAME?</v>
      </c>
      <c r="U397">
        <v>3.96E-3</v>
      </c>
      <c r="V397">
        <v>5.77E-3</v>
      </c>
      <c r="W397">
        <v>4.81E-3</v>
      </c>
      <c r="X397">
        <v>4.0899999999999999E-3</v>
      </c>
      <c r="Y397">
        <v>4.0600000000000002E-3</v>
      </c>
      <c r="Z397">
        <v>4.0000000000000001E-3</v>
      </c>
      <c r="AA397">
        <v>0</v>
      </c>
    </row>
    <row r="398" spans="1:27" x14ac:dyDescent="0.3">
      <c r="A398">
        <v>398.23610000000002</v>
      </c>
      <c r="B398">
        <v>29.979230000000001</v>
      </c>
      <c r="C398">
        <v>24.758679999999998</v>
      </c>
      <c r="D398">
        <v>24.340319999999998</v>
      </c>
      <c r="E398">
        <v>29.971779999999999</v>
      </c>
      <c r="F398">
        <v>5.0860000000000002E-2</v>
      </c>
      <c r="G398">
        <v>0</v>
      </c>
      <c r="H398">
        <v>3.0799999999999998E-3</v>
      </c>
      <c r="I398">
        <v>0.17508000000000001</v>
      </c>
      <c r="J398">
        <v>8.2589999999999997E-2</v>
      </c>
      <c r="K398">
        <v>-2.078E-2</v>
      </c>
      <c r="L398">
        <v>0.75499000000000005</v>
      </c>
      <c r="M398">
        <v>2.5699999999999998E-3</v>
      </c>
      <c r="N398">
        <v>8.9010000000000006E-2</v>
      </c>
      <c r="O398">
        <v>51.671469999999999</v>
      </c>
      <c r="P398">
        <v>0.90813999999999995</v>
      </c>
      <c r="Q398">
        <v>627.88391999999999</v>
      </c>
      <c r="R398">
        <v>342.12317999999999</v>
      </c>
      <c r="S398" t="s">
        <v>27</v>
      </c>
      <c r="T398" t="e">
        <f>-Inf</f>
        <v>#NAME?</v>
      </c>
      <c r="U398">
        <v>3.9500000000000004E-3</v>
      </c>
      <c r="V398">
        <v>5.7600000000000004E-3</v>
      </c>
      <c r="W398">
        <v>4.81E-3</v>
      </c>
      <c r="X398">
        <v>4.1099999999999999E-3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399.23737999999997</v>
      </c>
      <c r="B399">
        <v>29.980550000000001</v>
      </c>
      <c r="C399">
        <v>24.757989999999999</v>
      </c>
      <c r="D399">
        <v>24.340450000000001</v>
      </c>
      <c r="E399">
        <v>29.97139</v>
      </c>
      <c r="F399">
        <v>5.0209999999999998E-2</v>
      </c>
      <c r="G399">
        <v>0</v>
      </c>
      <c r="H399">
        <v>2.7699999999999999E-3</v>
      </c>
      <c r="I399">
        <v>0.17498</v>
      </c>
      <c r="J399">
        <v>7.0760000000000003E-2</v>
      </c>
      <c r="K399">
        <v>-1.915E-2</v>
      </c>
      <c r="L399">
        <v>0.76070000000000004</v>
      </c>
      <c r="M399">
        <v>2.7100000000000002E-3</v>
      </c>
      <c r="N399">
        <v>8.7690000000000004E-2</v>
      </c>
      <c r="O399">
        <v>51.643859999999997</v>
      </c>
      <c r="P399">
        <v>0.81784000000000001</v>
      </c>
      <c r="Q399">
        <v>537.99162000000001</v>
      </c>
      <c r="R399">
        <v>337.70407</v>
      </c>
      <c r="S399" t="s">
        <v>27</v>
      </c>
      <c r="T399" t="e">
        <f>-Inf</f>
        <v>#NAME?</v>
      </c>
      <c r="U399">
        <v>3.96E-3</v>
      </c>
      <c r="V399">
        <v>5.77E-3</v>
      </c>
      <c r="W399">
        <v>4.81E-3</v>
      </c>
      <c r="X399">
        <v>4.0899999999999999E-3</v>
      </c>
      <c r="Y399">
        <v>4.0499999999999998E-3</v>
      </c>
      <c r="Z399">
        <v>4.0000000000000001E-3</v>
      </c>
      <c r="AA399">
        <v>0</v>
      </c>
    </row>
    <row r="400" spans="1:27" x14ac:dyDescent="0.3">
      <c r="A400">
        <v>400.23869999999999</v>
      </c>
      <c r="B400">
        <v>29.982939999999999</v>
      </c>
      <c r="C400">
        <v>24.758189999999999</v>
      </c>
      <c r="D400">
        <v>24.341239999999999</v>
      </c>
      <c r="E400">
        <v>29.975190000000001</v>
      </c>
      <c r="F400">
        <v>5.0259999999999999E-2</v>
      </c>
      <c r="G400">
        <v>0</v>
      </c>
      <c r="H400">
        <v>2.7499999999999998E-3</v>
      </c>
      <c r="I400">
        <v>0.17580999999999999</v>
      </c>
      <c r="J400">
        <v>7.6689999999999994E-2</v>
      </c>
      <c r="K400">
        <v>-1.584E-2</v>
      </c>
      <c r="L400">
        <v>0.75958000000000003</v>
      </c>
      <c r="M400">
        <v>2.49E-3</v>
      </c>
      <c r="N400">
        <v>8.7669999999999998E-2</v>
      </c>
      <c r="O400">
        <v>51.889360000000003</v>
      </c>
      <c r="P400">
        <v>0.81177999999999995</v>
      </c>
      <c r="Q400">
        <v>583.10136</v>
      </c>
      <c r="R400">
        <v>338.10005000000001</v>
      </c>
      <c r="S400" t="s">
        <v>27</v>
      </c>
      <c r="T400" t="e">
        <f>-Inf</f>
        <v>#NAME?</v>
      </c>
      <c r="U400">
        <v>3.9699999999999996E-3</v>
      </c>
      <c r="V400">
        <v>5.77E-3</v>
      </c>
      <c r="W400">
        <v>4.8199999999999996E-3</v>
      </c>
      <c r="X400">
        <v>4.1000000000000003E-3</v>
      </c>
      <c r="Y400">
        <v>4.0499999999999998E-3</v>
      </c>
      <c r="Z400">
        <v>4.0000000000000001E-3</v>
      </c>
      <c r="AA400">
        <v>0</v>
      </c>
    </row>
    <row r="401" spans="1:27" x14ac:dyDescent="0.3">
      <c r="A401">
        <v>401.23971</v>
      </c>
      <c r="B401">
        <v>29.98095</v>
      </c>
      <c r="C401">
        <v>24.75826</v>
      </c>
      <c r="D401">
        <v>24.340699999999998</v>
      </c>
      <c r="E401">
        <v>29.975390000000001</v>
      </c>
      <c r="F401">
        <v>4.9750000000000003E-2</v>
      </c>
      <c r="G401">
        <v>0</v>
      </c>
      <c r="H401">
        <v>3.0599999999999998E-3</v>
      </c>
      <c r="I401">
        <v>0.17519000000000001</v>
      </c>
      <c r="J401">
        <v>7.6230000000000006E-2</v>
      </c>
      <c r="K401">
        <v>-1.9349999999999999E-2</v>
      </c>
      <c r="L401">
        <v>0.75597000000000003</v>
      </c>
      <c r="M401">
        <v>1.7700000000000001E-3</v>
      </c>
      <c r="N401">
        <v>8.6889999999999995E-2</v>
      </c>
      <c r="O401">
        <v>51.704219999999999</v>
      </c>
      <c r="P401">
        <v>0.90329999999999999</v>
      </c>
      <c r="Q401">
        <v>579.57185000000004</v>
      </c>
      <c r="R401">
        <v>334.63763</v>
      </c>
      <c r="S401" t="s">
        <v>27</v>
      </c>
      <c r="T401" t="e">
        <f>-Inf</f>
        <v>#NAME?</v>
      </c>
      <c r="U401">
        <v>3.96E-3</v>
      </c>
      <c r="V401">
        <v>5.7600000000000004E-3</v>
      </c>
      <c r="W401">
        <v>4.81E-3</v>
      </c>
      <c r="X401">
        <v>4.1000000000000003E-3</v>
      </c>
      <c r="Y401">
        <v>4.0600000000000002E-3</v>
      </c>
      <c r="Z401">
        <v>4.0000000000000001E-3</v>
      </c>
      <c r="AA401">
        <v>0</v>
      </c>
    </row>
    <row r="402" spans="1:27" x14ac:dyDescent="0.3">
      <c r="A402">
        <v>402.23984999999999</v>
      </c>
      <c r="B402">
        <v>29.979659999999999</v>
      </c>
      <c r="C402">
        <v>24.757999999999999</v>
      </c>
      <c r="D402">
        <v>24.340430000000001</v>
      </c>
      <c r="E402">
        <v>29.97899</v>
      </c>
      <c r="F402">
        <v>5.0470000000000001E-2</v>
      </c>
      <c r="G402">
        <v>0</v>
      </c>
      <c r="H402">
        <v>3.1800000000000001E-3</v>
      </c>
      <c r="I402">
        <v>0.17569000000000001</v>
      </c>
      <c r="J402">
        <v>7.0300000000000001E-2</v>
      </c>
      <c r="K402">
        <v>-2.0209999999999999E-2</v>
      </c>
      <c r="L402">
        <v>0.75939999999999996</v>
      </c>
      <c r="M402">
        <v>2.0000000000000001E-4</v>
      </c>
      <c r="N402">
        <v>8.8150000000000006E-2</v>
      </c>
      <c r="O402">
        <v>51.85239</v>
      </c>
      <c r="P402">
        <v>0.94</v>
      </c>
      <c r="Q402">
        <v>534.47577000000001</v>
      </c>
      <c r="R402">
        <v>339.44569000000001</v>
      </c>
      <c r="S402" t="s">
        <v>27</v>
      </c>
      <c r="T402" t="e">
        <f>-Inf</f>
        <v>#NAME?</v>
      </c>
      <c r="U402">
        <v>3.96E-3</v>
      </c>
      <c r="V402">
        <v>5.77E-3</v>
      </c>
      <c r="W402">
        <v>4.8199999999999996E-3</v>
      </c>
      <c r="X402">
        <v>4.0899999999999999E-3</v>
      </c>
      <c r="Y402">
        <v>4.0600000000000002E-3</v>
      </c>
      <c r="Z402">
        <v>4.0000000000000001E-3</v>
      </c>
      <c r="AA402">
        <v>0</v>
      </c>
    </row>
    <row r="403" spans="1:27" x14ac:dyDescent="0.3">
      <c r="A403">
        <v>403.23962</v>
      </c>
      <c r="B403">
        <v>29.979199999999999</v>
      </c>
      <c r="C403">
        <v>24.758099999999999</v>
      </c>
      <c r="D403">
        <v>24.341010000000001</v>
      </c>
      <c r="E403">
        <v>29.984069999999999</v>
      </c>
      <c r="F403">
        <v>5.1389999999999998E-2</v>
      </c>
      <c r="G403">
        <v>0</v>
      </c>
      <c r="H403">
        <v>3.5400000000000002E-3</v>
      </c>
      <c r="I403">
        <v>0.17505000000000001</v>
      </c>
      <c r="J403">
        <v>7.1970000000000006E-2</v>
      </c>
      <c r="K403">
        <v>-1.9300000000000001E-2</v>
      </c>
      <c r="L403">
        <v>0.75761000000000001</v>
      </c>
      <c r="M403">
        <v>1.47E-3</v>
      </c>
      <c r="N403">
        <v>8.9660000000000004E-2</v>
      </c>
      <c r="O403">
        <v>51.66527</v>
      </c>
      <c r="P403">
        <v>1.04494</v>
      </c>
      <c r="Q403">
        <v>547.23748000000001</v>
      </c>
      <c r="R403">
        <v>345.66395999999997</v>
      </c>
      <c r="S403" t="s">
        <v>27</v>
      </c>
      <c r="T403" t="e">
        <f>-Inf</f>
        <v>#NAME?</v>
      </c>
      <c r="U403">
        <v>3.96E-3</v>
      </c>
      <c r="V403">
        <v>5.77E-3</v>
      </c>
      <c r="W403">
        <v>4.81E-3</v>
      </c>
      <c r="X403">
        <v>4.1000000000000003E-3</v>
      </c>
      <c r="Y403">
        <v>4.0699999999999998E-3</v>
      </c>
      <c r="Z403">
        <v>4.0000000000000001E-3</v>
      </c>
      <c r="AA40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221E-F308-4A61-B152-3D7094F00B59}">
  <dimension ref="A1:AA444"/>
  <sheetViews>
    <sheetView workbookViewId="0">
      <selection activeCell="J3" sqref="J3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1.7979099999999999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9.3200000000000005E-2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2.80044</v>
      </c>
      <c r="B3">
        <v>29.990279999999998</v>
      </c>
      <c r="C3">
        <v>24.758970000000001</v>
      </c>
      <c r="D3">
        <v>24.340910000000001</v>
      </c>
      <c r="E3">
        <v>30.003810000000001</v>
      </c>
      <c r="F3">
        <v>5.0860000000000002E-2</v>
      </c>
      <c r="G3">
        <v>0</v>
      </c>
      <c r="H3">
        <v>2.9199999999999999E-3</v>
      </c>
      <c r="I3">
        <v>0.24024000000000001</v>
      </c>
      <c r="J3">
        <v>8.9789999999999995E-2</v>
      </c>
      <c r="K3">
        <v>-1.5800000000000002E-2</v>
      </c>
      <c r="L3">
        <v>1.0549999999999999</v>
      </c>
      <c r="M3">
        <v>5.0800000000000003E-3</v>
      </c>
      <c r="N3">
        <v>8.8929999999999995E-2</v>
      </c>
      <c r="O3">
        <v>70.903149999999997</v>
      </c>
      <c r="P3">
        <v>0.86117999999999995</v>
      </c>
      <c r="Q3">
        <v>682.96680000000003</v>
      </c>
      <c r="R3">
        <v>342.08843999999999</v>
      </c>
      <c r="S3" t="s">
        <v>27</v>
      </c>
      <c r="T3" t="e">
        <f>-Inf</f>
        <v>#NAME?</v>
      </c>
      <c r="U3">
        <v>3.9699999999999996E-3</v>
      </c>
      <c r="V3">
        <v>6.4599999999999996E-3</v>
      </c>
      <c r="W3">
        <v>5.11E-3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3.8016100000000002</v>
      </c>
      <c r="B4">
        <v>29.99072</v>
      </c>
      <c r="C4">
        <v>24.758990000000001</v>
      </c>
      <c r="D4">
        <v>24.34169</v>
      </c>
      <c r="E4">
        <v>30.00441</v>
      </c>
      <c r="F4">
        <v>5.067E-2</v>
      </c>
      <c r="G4">
        <v>0</v>
      </c>
      <c r="H4">
        <v>2.9099999999999998E-3</v>
      </c>
      <c r="I4">
        <v>0.2437</v>
      </c>
      <c r="J4">
        <v>8.5999999999999993E-2</v>
      </c>
      <c r="K4">
        <v>-1.8579999999999999E-2</v>
      </c>
      <c r="L4">
        <v>1.0589</v>
      </c>
      <c r="M4">
        <v>4.9300000000000004E-3</v>
      </c>
      <c r="N4">
        <v>8.8450000000000001E-2</v>
      </c>
      <c r="O4">
        <v>71.925730000000001</v>
      </c>
      <c r="P4">
        <v>0.85770999999999997</v>
      </c>
      <c r="Q4">
        <v>654.12594000000001</v>
      </c>
      <c r="R4">
        <v>340.84564999999998</v>
      </c>
      <c r="S4" t="s">
        <v>27</v>
      </c>
      <c r="T4" t="e">
        <f>-Inf</f>
        <v>#NAME?</v>
      </c>
      <c r="U4">
        <v>3.96E-3</v>
      </c>
      <c r="V4">
        <v>6.4700000000000001E-3</v>
      </c>
      <c r="W4">
        <v>5.13E-3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4.8017899999999996</v>
      </c>
      <c r="B5">
        <v>29.992180000000001</v>
      </c>
      <c r="C5">
        <v>24.759219999999999</v>
      </c>
      <c r="D5">
        <v>24.341180000000001</v>
      </c>
      <c r="E5">
        <v>30.003350000000001</v>
      </c>
      <c r="F5">
        <v>4.99E-2</v>
      </c>
      <c r="G5">
        <v>0</v>
      </c>
      <c r="H5">
        <v>2.9299999999999999E-3</v>
      </c>
      <c r="I5">
        <v>0.24388000000000001</v>
      </c>
      <c r="J5">
        <v>9.4659999999999994E-2</v>
      </c>
      <c r="K5">
        <v>-1.7610000000000001E-2</v>
      </c>
      <c r="L5">
        <v>1.0559700000000001</v>
      </c>
      <c r="M5">
        <v>4.4200000000000003E-3</v>
      </c>
      <c r="N5">
        <v>8.7260000000000004E-2</v>
      </c>
      <c r="O5">
        <v>71.979150000000004</v>
      </c>
      <c r="P5">
        <v>0.86450000000000005</v>
      </c>
      <c r="Q5">
        <v>720.02004999999997</v>
      </c>
      <c r="R5">
        <v>335.65204</v>
      </c>
      <c r="S5" t="s">
        <v>27</v>
      </c>
      <c r="T5" t="e">
        <f>-Inf</f>
        <v>#NAME?</v>
      </c>
      <c r="U5">
        <v>3.96E-3</v>
      </c>
      <c r="V5">
        <v>6.4599999999999996E-3</v>
      </c>
      <c r="W5">
        <v>5.13E-3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5.8037000000000001</v>
      </c>
      <c r="B6">
        <v>29.992329999999999</v>
      </c>
      <c r="C6">
        <v>24.759679999999999</v>
      </c>
      <c r="D6">
        <v>24.34207</v>
      </c>
      <c r="E6">
        <v>30.00432</v>
      </c>
      <c r="F6">
        <v>5.0979999999999998E-2</v>
      </c>
      <c r="G6">
        <v>0</v>
      </c>
      <c r="H6">
        <v>3.1800000000000001E-3</v>
      </c>
      <c r="I6">
        <v>0.24354999999999999</v>
      </c>
      <c r="J6">
        <v>8.5709999999999995E-2</v>
      </c>
      <c r="K6">
        <v>-1.8550000000000001E-2</v>
      </c>
      <c r="L6">
        <v>1.0622</v>
      </c>
      <c r="M6">
        <v>4.3E-3</v>
      </c>
      <c r="N6">
        <v>8.906E-2</v>
      </c>
      <c r="O6">
        <v>71.882220000000004</v>
      </c>
      <c r="P6">
        <v>0.93725999999999998</v>
      </c>
      <c r="Q6">
        <v>651.92822999999999</v>
      </c>
      <c r="R6">
        <v>342.94333</v>
      </c>
      <c r="S6" t="s">
        <v>27</v>
      </c>
      <c r="T6" t="e">
        <f>-Inf</f>
        <v>#NAME?</v>
      </c>
      <c r="U6">
        <v>3.96E-3</v>
      </c>
      <c r="V6">
        <v>6.4799999999999996E-3</v>
      </c>
      <c r="W6">
        <v>5.13E-3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6.8054800000000002</v>
      </c>
      <c r="B7">
        <v>29.991890000000001</v>
      </c>
      <c r="C7">
        <v>24.75977</v>
      </c>
      <c r="D7">
        <v>24.341570000000001</v>
      </c>
      <c r="E7">
        <v>30.004090000000001</v>
      </c>
      <c r="F7">
        <v>5.0450000000000002E-2</v>
      </c>
      <c r="G7">
        <v>0</v>
      </c>
      <c r="H7">
        <v>3.5599999999999998E-3</v>
      </c>
      <c r="I7">
        <v>0.24288999999999999</v>
      </c>
      <c r="J7">
        <v>8.3040000000000003E-2</v>
      </c>
      <c r="K7">
        <v>-1.7729999999999999E-2</v>
      </c>
      <c r="L7">
        <v>1.0561700000000001</v>
      </c>
      <c r="M7">
        <v>4.2300000000000003E-3</v>
      </c>
      <c r="N7">
        <v>8.8260000000000005E-2</v>
      </c>
      <c r="O7">
        <v>71.684889999999996</v>
      </c>
      <c r="P7">
        <v>1.0503100000000001</v>
      </c>
      <c r="Q7">
        <v>631.63013999999998</v>
      </c>
      <c r="R7">
        <v>339.35984000000002</v>
      </c>
      <c r="S7" t="s">
        <v>27</v>
      </c>
      <c r="T7" t="e">
        <f>-Inf</f>
        <v>#NAME?</v>
      </c>
      <c r="U7">
        <v>3.96E-3</v>
      </c>
      <c r="V7">
        <v>6.4599999999999996E-3</v>
      </c>
      <c r="W7">
        <v>5.13E-3</v>
      </c>
      <c r="X7">
        <v>4.1099999999999999E-3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7.8047700000000004</v>
      </c>
      <c r="B8">
        <v>29.993289999999998</v>
      </c>
      <c r="C8">
        <v>24.75864</v>
      </c>
      <c r="D8">
        <v>24.342079999999999</v>
      </c>
      <c r="E8">
        <v>30.004429999999999</v>
      </c>
      <c r="F8">
        <v>5.0700000000000002E-2</v>
      </c>
      <c r="G8">
        <v>0</v>
      </c>
      <c r="H8">
        <v>2.9199999999999999E-3</v>
      </c>
      <c r="I8">
        <v>0.24095</v>
      </c>
      <c r="J8">
        <v>9.1740000000000002E-2</v>
      </c>
      <c r="K8">
        <v>-1.6719999999999999E-2</v>
      </c>
      <c r="L8">
        <v>1.05444</v>
      </c>
      <c r="M8">
        <v>4.2700000000000004E-3</v>
      </c>
      <c r="N8">
        <v>8.8349999999999998E-2</v>
      </c>
      <c r="O8">
        <v>71.114879999999999</v>
      </c>
      <c r="P8">
        <v>0.86187000000000002</v>
      </c>
      <c r="Q8">
        <v>697.77674000000002</v>
      </c>
      <c r="R8">
        <v>341.05369000000002</v>
      </c>
      <c r="S8" t="s">
        <v>27</v>
      </c>
      <c r="T8" t="e">
        <f>-Inf</f>
        <v>#NAME?</v>
      </c>
      <c r="U8">
        <v>3.96E-3</v>
      </c>
      <c r="V8">
        <v>6.4599999999999996E-3</v>
      </c>
      <c r="W8">
        <v>5.1200000000000004E-3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8.8074200000000005</v>
      </c>
      <c r="B9">
        <v>29.993449999999999</v>
      </c>
      <c r="C9">
        <v>24.759229999999999</v>
      </c>
      <c r="D9">
        <v>24.34177</v>
      </c>
      <c r="E9">
        <v>30.005690000000001</v>
      </c>
      <c r="F9">
        <v>5.0099999999999999E-2</v>
      </c>
      <c r="G9">
        <v>0</v>
      </c>
      <c r="H9">
        <v>2.7399999999999998E-3</v>
      </c>
      <c r="I9">
        <v>0.24249000000000001</v>
      </c>
      <c r="J9">
        <v>9.9690000000000001E-2</v>
      </c>
      <c r="K9">
        <v>-1.908E-2</v>
      </c>
      <c r="L9">
        <v>1.0590999999999999</v>
      </c>
      <c r="M9">
        <v>5.1000000000000004E-3</v>
      </c>
      <c r="N9">
        <v>8.7489999999999998E-2</v>
      </c>
      <c r="O9">
        <v>71.569490000000002</v>
      </c>
      <c r="P9">
        <v>0.80964000000000003</v>
      </c>
      <c r="Q9">
        <v>758.27088000000003</v>
      </c>
      <c r="R9">
        <v>337.03070000000002</v>
      </c>
      <c r="S9" t="s">
        <v>27</v>
      </c>
      <c r="T9" t="e">
        <f>-Inf</f>
        <v>#NAME?</v>
      </c>
      <c r="U9">
        <v>3.96E-3</v>
      </c>
      <c r="V9">
        <v>6.4700000000000001E-3</v>
      </c>
      <c r="W9">
        <v>5.13E-3</v>
      </c>
      <c r="X9">
        <v>4.13E-3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9.8077400000000008</v>
      </c>
      <c r="B10">
        <v>29.992339999999999</v>
      </c>
      <c r="C10">
        <v>24.759309999999999</v>
      </c>
      <c r="D10">
        <v>24.341629999999999</v>
      </c>
      <c r="E10">
        <v>30.00263</v>
      </c>
      <c r="F10">
        <v>5.0819999999999997E-2</v>
      </c>
      <c r="G10">
        <v>0</v>
      </c>
      <c r="H10">
        <v>3.32E-3</v>
      </c>
      <c r="I10">
        <v>0.24167</v>
      </c>
      <c r="J10">
        <v>9.9659999999999999E-2</v>
      </c>
      <c r="K10">
        <v>-1.7319999999999999E-2</v>
      </c>
      <c r="L10">
        <v>1.0535399999999999</v>
      </c>
      <c r="M10">
        <v>4.2900000000000004E-3</v>
      </c>
      <c r="N10">
        <v>8.8779999999999998E-2</v>
      </c>
      <c r="O10">
        <v>71.327370000000002</v>
      </c>
      <c r="P10">
        <v>0.98058000000000001</v>
      </c>
      <c r="Q10">
        <v>758.02508999999998</v>
      </c>
      <c r="R10">
        <v>341.81504000000001</v>
      </c>
      <c r="S10" t="s">
        <v>27</v>
      </c>
      <c r="T10" t="e">
        <f>-Inf</f>
        <v>#NAME?</v>
      </c>
      <c r="U10">
        <v>3.96E-3</v>
      </c>
      <c r="V10">
        <v>6.4599999999999996E-3</v>
      </c>
      <c r="W10">
        <v>5.1200000000000004E-3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10.807740000000001</v>
      </c>
      <c r="B11">
        <v>29.991510000000002</v>
      </c>
      <c r="C11">
        <v>24.759080000000001</v>
      </c>
      <c r="D11">
        <v>24.341370000000001</v>
      </c>
      <c r="E11">
        <v>30.006119999999999</v>
      </c>
      <c r="F11">
        <v>5.0909999999999997E-2</v>
      </c>
      <c r="G11">
        <v>0</v>
      </c>
      <c r="H11">
        <v>3.1900000000000001E-3</v>
      </c>
      <c r="I11">
        <v>0.24057000000000001</v>
      </c>
      <c r="J11">
        <v>9.6530000000000005E-2</v>
      </c>
      <c r="K11">
        <v>-1.839E-2</v>
      </c>
      <c r="L11">
        <v>1.0563899999999999</v>
      </c>
      <c r="M11">
        <v>5.8999999999999999E-3</v>
      </c>
      <c r="N11">
        <v>8.8950000000000001E-2</v>
      </c>
      <c r="O11">
        <v>71.001779999999997</v>
      </c>
      <c r="P11">
        <v>0.94103000000000003</v>
      </c>
      <c r="Q11">
        <v>734.24068999999997</v>
      </c>
      <c r="R11">
        <v>342.43955999999997</v>
      </c>
      <c r="S11" t="s">
        <v>27</v>
      </c>
      <c r="T11" t="e">
        <f>-Inf</f>
        <v>#NAME?</v>
      </c>
      <c r="U11">
        <v>3.96E-3</v>
      </c>
      <c r="V11">
        <v>6.4599999999999996E-3</v>
      </c>
      <c r="W11">
        <v>5.1200000000000004E-3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11.8079</v>
      </c>
      <c r="B12">
        <v>29.991900000000001</v>
      </c>
      <c r="C12">
        <v>24.758019999999998</v>
      </c>
      <c r="D12">
        <v>24.34102</v>
      </c>
      <c r="E12">
        <v>30.007529999999999</v>
      </c>
      <c r="F12">
        <v>5.0959999999999998E-2</v>
      </c>
      <c r="G12">
        <v>0</v>
      </c>
      <c r="H12">
        <v>3.0200000000000001E-3</v>
      </c>
      <c r="I12">
        <v>0.24245</v>
      </c>
      <c r="J12">
        <v>8.5400000000000004E-2</v>
      </c>
      <c r="K12">
        <v>-1.8280000000000001E-2</v>
      </c>
      <c r="L12">
        <v>1.0593300000000001</v>
      </c>
      <c r="M12">
        <v>5.5799999999999999E-3</v>
      </c>
      <c r="N12">
        <v>8.8900000000000007E-2</v>
      </c>
      <c r="O12">
        <v>71.556399999999996</v>
      </c>
      <c r="P12">
        <v>0.89105000000000001</v>
      </c>
      <c r="Q12">
        <v>649.56320000000005</v>
      </c>
      <c r="R12">
        <v>342.80736999999999</v>
      </c>
      <c r="S12" t="s">
        <v>27</v>
      </c>
      <c r="T12" t="e">
        <f>-Inf</f>
        <v>#NAME?</v>
      </c>
      <c r="U12">
        <v>3.96E-3</v>
      </c>
      <c r="V12">
        <v>6.4700000000000001E-3</v>
      </c>
      <c r="W12">
        <v>5.13E-3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12.80893</v>
      </c>
      <c r="B13">
        <v>29.99062</v>
      </c>
      <c r="C13">
        <v>24.758569999999999</v>
      </c>
      <c r="D13">
        <v>24.341629999999999</v>
      </c>
      <c r="E13">
        <v>30.004580000000001</v>
      </c>
      <c r="F13">
        <v>5.1290000000000002E-2</v>
      </c>
      <c r="G13">
        <v>0</v>
      </c>
      <c r="H13">
        <v>2.7200000000000002E-3</v>
      </c>
      <c r="I13">
        <v>0.24129</v>
      </c>
      <c r="J13">
        <v>9.5680000000000001E-2</v>
      </c>
      <c r="K13">
        <v>-2.0480000000000002E-2</v>
      </c>
      <c r="L13">
        <v>1.05704</v>
      </c>
      <c r="M13">
        <v>5.5900000000000004E-3</v>
      </c>
      <c r="N13">
        <v>8.9459999999999998E-2</v>
      </c>
      <c r="O13">
        <v>71.214399999999998</v>
      </c>
      <c r="P13">
        <v>0.80357000000000001</v>
      </c>
      <c r="Q13">
        <v>727.73825999999997</v>
      </c>
      <c r="R13">
        <v>345.02323999999999</v>
      </c>
      <c r="S13" t="s">
        <v>27</v>
      </c>
      <c r="T13" t="e">
        <f>-Inf</f>
        <v>#NAME?</v>
      </c>
      <c r="U13">
        <v>3.9500000000000004E-3</v>
      </c>
      <c r="V13">
        <v>6.4599999999999996E-3</v>
      </c>
      <c r="W13">
        <v>5.1200000000000004E-3</v>
      </c>
      <c r="X13">
        <v>4.13E-3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13.80996</v>
      </c>
      <c r="B14">
        <v>29.990639999999999</v>
      </c>
      <c r="C14">
        <v>24.75845</v>
      </c>
      <c r="D14">
        <v>24.34141</v>
      </c>
      <c r="E14">
        <v>30.004490000000001</v>
      </c>
      <c r="F14">
        <v>5.0720000000000001E-2</v>
      </c>
      <c r="G14">
        <v>0</v>
      </c>
      <c r="H14">
        <v>2.7499999999999998E-3</v>
      </c>
      <c r="I14">
        <v>0.24406</v>
      </c>
      <c r="J14">
        <v>9.3549999999999994E-2</v>
      </c>
      <c r="K14">
        <v>-1.6920000000000001E-2</v>
      </c>
      <c r="L14">
        <v>1.0600499999999999</v>
      </c>
      <c r="M14">
        <v>5.4200000000000003E-3</v>
      </c>
      <c r="N14">
        <v>8.8480000000000003E-2</v>
      </c>
      <c r="O14">
        <v>72.032700000000006</v>
      </c>
      <c r="P14">
        <v>0.81213999999999997</v>
      </c>
      <c r="Q14">
        <v>711.55718000000002</v>
      </c>
      <c r="R14">
        <v>341.15937000000002</v>
      </c>
      <c r="S14" t="s">
        <v>27</v>
      </c>
      <c r="T14" t="e">
        <f>-Inf</f>
        <v>#NAME?</v>
      </c>
      <c r="U14">
        <v>3.96E-3</v>
      </c>
      <c r="V14">
        <v>6.4700000000000001E-3</v>
      </c>
      <c r="W14">
        <v>5.13E-3</v>
      </c>
      <c r="X14">
        <v>4.1200000000000004E-3</v>
      </c>
      <c r="Y14">
        <v>4.0499999999999998E-3</v>
      </c>
      <c r="Z14">
        <v>4.0000000000000001E-3</v>
      </c>
      <c r="AA14">
        <v>0</v>
      </c>
    </row>
    <row r="15" spans="1:27" x14ac:dyDescent="0.3">
      <c r="A15">
        <v>14.8096</v>
      </c>
      <c r="B15">
        <v>29.99081</v>
      </c>
      <c r="C15">
        <v>24.758389999999999</v>
      </c>
      <c r="D15">
        <v>24.34141</v>
      </c>
      <c r="E15">
        <v>30.003959999999999</v>
      </c>
      <c r="F15">
        <v>4.9889999999999997E-2</v>
      </c>
      <c r="G15">
        <v>0</v>
      </c>
      <c r="H15">
        <v>3.2599999999999999E-3</v>
      </c>
      <c r="I15">
        <v>0.24143000000000001</v>
      </c>
      <c r="J15">
        <v>8.6860000000000007E-2</v>
      </c>
      <c r="K15">
        <v>-1.7090000000000001E-2</v>
      </c>
      <c r="L15">
        <v>1.0567299999999999</v>
      </c>
      <c r="M15">
        <v>4.7800000000000004E-3</v>
      </c>
      <c r="N15">
        <v>8.702E-2</v>
      </c>
      <c r="O15">
        <v>71.254009999999994</v>
      </c>
      <c r="P15">
        <v>0.96138999999999997</v>
      </c>
      <c r="Q15">
        <v>660.66281000000004</v>
      </c>
      <c r="R15">
        <v>335.57495999999998</v>
      </c>
      <c r="S15" t="s">
        <v>27</v>
      </c>
      <c r="T15" t="e">
        <f>-Inf</f>
        <v>#NAME?</v>
      </c>
      <c r="U15">
        <v>3.96E-3</v>
      </c>
      <c r="V15">
        <v>6.4599999999999996E-3</v>
      </c>
      <c r="W15">
        <v>5.1200000000000004E-3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15.81127</v>
      </c>
      <c r="B16">
        <v>29.990690000000001</v>
      </c>
      <c r="C16">
        <v>24.759170000000001</v>
      </c>
      <c r="D16">
        <v>24.341449999999998</v>
      </c>
      <c r="E16">
        <v>30.003139999999998</v>
      </c>
      <c r="F16">
        <v>5.058E-2</v>
      </c>
      <c r="G16">
        <v>0</v>
      </c>
      <c r="H16">
        <v>3.15E-3</v>
      </c>
      <c r="I16">
        <v>0.24190999999999999</v>
      </c>
      <c r="J16">
        <v>0.10086000000000001</v>
      </c>
      <c r="K16">
        <v>-2.2280000000000001E-2</v>
      </c>
      <c r="L16">
        <v>1.0563800000000001</v>
      </c>
      <c r="M16">
        <v>5.2599999999999999E-3</v>
      </c>
      <c r="N16">
        <v>8.838E-2</v>
      </c>
      <c r="O16">
        <v>71.397139999999993</v>
      </c>
      <c r="P16">
        <v>0.92862</v>
      </c>
      <c r="Q16">
        <v>767.17735000000005</v>
      </c>
      <c r="R16">
        <v>340.21625</v>
      </c>
      <c r="S16" t="s">
        <v>27</v>
      </c>
      <c r="T16" t="e">
        <f>-Inf</f>
        <v>#NAME?</v>
      </c>
      <c r="U16">
        <v>3.9500000000000004E-3</v>
      </c>
      <c r="V16">
        <v>6.4599999999999996E-3</v>
      </c>
      <c r="W16">
        <v>5.1200000000000004E-3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16.811620000000001</v>
      </c>
      <c r="B17">
        <v>29.991199999999999</v>
      </c>
      <c r="C17">
        <v>24.759799999999998</v>
      </c>
      <c r="D17">
        <v>24.341609999999999</v>
      </c>
      <c r="E17">
        <v>30.004819999999999</v>
      </c>
      <c r="F17">
        <v>5.0270000000000002E-2</v>
      </c>
      <c r="G17">
        <v>0</v>
      </c>
      <c r="H17">
        <v>3.1199999999999999E-3</v>
      </c>
      <c r="I17">
        <v>0.2424</v>
      </c>
      <c r="J17">
        <v>9.0370000000000006E-2</v>
      </c>
      <c r="K17">
        <v>-2.0799999999999999E-2</v>
      </c>
      <c r="L17">
        <v>1.05722</v>
      </c>
      <c r="M17">
        <v>5.1500000000000001E-3</v>
      </c>
      <c r="N17">
        <v>8.7929999999999994E-2</v>
      </c>
      <c r="O17">
        <v>71.542850000000001</v>
      </c>
      <c r="P17">
        <v>0.92086999999999997</v>
      </c>
      <c r="Q17">
        <v>687.34703999999999</v>
      </c>
      <c r="R17">
        <v>338.13366000000002</v>
      </c>
      <c r="S17" t="s">
        <v>27</v>
      </c>
      <c r="T17" t="e">
        <f>-Inf</f>
        <v>#NAME?</v>
      </c>
      <c r="U17">
        <v>3.9500000000000004E-3</v>
      </c>
      <c r="V17">
        <v>6.4599999999999996E-3</v>
      </c>
      <c r="W17">
        <v>5.1200000000000004E-3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17.813089999999999</v>
      </c>
      <c r="B18">
        <v>29.99258</v>
      </c>
      <c r="C18">
        <v>24.759679999999999</v>
      </c>
      <c r="D18">
        <v>24.340959999999999</v>
      </c>
      <c r="E18">
        <v>30.006239999999998</v>
      </c>
      <c r="F18">
        <v>5.0590000000000003E-2</v>
      </c>
      <c r="G18">
        <v>0</v>
      </c>
      <c r="H18">
        <v>3.14E-3</v>
      </c>
      <c r="I18">
        <v>0.24265999999999999</v>
      </c>
      <c r="J18">
        <v>9.0509999999999993E-2</v>
      </c>
      <c r="K18">
        <v>-1.804E-2</v>
      </c>
      <c r="L18">
        <v>1.0576099999999999</v>
      </c>
      <c r="M18">
        <v>5.1700000000000001E-3</v>
      </c>
      <c r="N18">
        <v>8.8609999999999994E-2</v>
      </c>
      <c r="O18">
        <v>71.618970000000004</v>
      </c>
      <c r="P18">
        <v>0.92725000000000002</v>
      </c>
      <c r="Q18">
        <v>688.47217999999998</v>
      </c>
      <c r="R18">
        <v>340.31684999999999</v>
      </c>
      <c r="S18" t="s">
        <v>27</v>
      </c>
      <c r="T18" t="e">
        <f>-Inf</f>
        <v>#NAME?</v>
      </c>
      <c r="U18">
        <v>3.96E-3</v>
      </c>
      <c r="V18">
        <v>6.4599999999999996E-3</v>
      </c>
      <c r="W18">
        <v>5.13E-3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18.813230000000001</v>
      </c>
      <c r="B19">
        <v>29.99249</v>
      </c>
      <c r="C19">
        <v>24.759509999999999</v>
      </c>
      <c r="D19">
        <v>24.341699999999999</v>
      </c>
      <c r="E19">
        <v>30.006810000000002</v>
      </c>
      <c r="F19">
        <v>5.1650000000000001E-2</v>
      </c>
      <c r="G19">
        <v>0</v>
      </c>
      <c r="H19">
        <v>3.0699999999999998E-3</v>
      </c>
      <c r="I19">
        <v>0.24238999999999999</v>
      </c>
      <c r="J19">
        <v>9.2600000000000002E-2</v>
      </c>
      <c r="K19">
        <v>-1.7940000000000001E-2</v>
      </c>
      <c r="L19">
        <v>1.0523199999999999</v>
      </c>
      <c r="M19">
        <v>5.5500000000000002E-3</v>
      </c>
      <c r="N19">
        <v>9.0279999999999999E-2</v>
      </c>
      <c r="O19">
        <v>71.53734</v>
      </c>
      <c r="P19">
        <v>0.90744000000000002</v>
      </c>
      <c r="Q19">
        <v>704.33015</v>
      </c>
      <c r="R19">
        <v>347.46033</v>
      </c>
      <c r="S19" t="s">
        <v>27</v>
      </c>
      <c r="T19" t="e">
        <f>-Inf</f>
        <v>#NAME?</v>
      </c>
      <c r="U19">
        <v>3.96E-3</v>
      </c>
      <c r="V19">
        <v>6.45E-3</v>
      </c>
      <c r="W19">
        <v>5.1200000000000004E-3</v>
      </c>
      <c r="X19">
        <v>4.1200000000000004E-3</v>
      </c>
      <c r="Y19">
        <v>4.0600000000000002E-3</v>
      </c>
      <c r="Z19">
        <v>4.0099999999999997E-3</v>
      </c>
      <c r="AA19">
        <v>0</v>
      </c>
    </row>
    <row r="20" spans="1:27" x14ac:dyDescent="0.3">
      <c r="A20">
        <v>19.814209999999999</v>
      </c>
      <c r="B20">
        <v>29.992789999999999</v>
      </c>
      <c r="C20">
        <v>24.760120000000001</v>
      </c>
      <c r="D20">
        <v>24.34179</v>
      </c>
      <c r="E20">
        <v>30.002970000000001</v>
      </c>
      <c r="F20">
        <v>5.0950000000000002E-2</v>
      </c>
      <c r="G20">
        <v>0</v>
      </c>
      <c r="H20">
        <v>3.0000000000000001E-3</v>
      </c>
      <c r="I20">
        <v>0.24367</v>
      </c>
      <c r="J20">
        <v>0.1011</v>
      </c>
      <c r="K20">
        <v>-1.5599999999999999E-2</v>
      </c>
      <c r="L20">
        <v>1.0555099999999999</v>
      </c>
      <c r="M20">
        <v>4.3099999999999996E-3</v>
      </c>
      <c r="N20">
        <v>8.9169999999999999E-2</v>
      </c>
      <c r="O20">
        <v>71.916049999999998</v>
      </c>
      <c r="P20">
        <v>0.88619000000000003</v>
      </c>
      <c r="Q20">
        <v>769.00052000000005</v>
      </c>
      <c r="R20">
        <v>342.75277999999997</v>
      </c>
      <c r="S20" t="s">
        <v>27</v>
      </c>
      <c r="T20" t="e">
        <f>-Inf</f>
        <v>#NAME?</v>
      </c>
      <c r="U20">
        <v>3.9699999999999996E-3</v>
      </c>
      <c r="V20">
        <v>6.4599999999999996E-3</v>
      </c>
      <c r="W20">
        <v>5.13E-3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20.81494</v>
      </c>
      <c r="B21">
        <v>29.99399</v>
      </c>
      <c r="C21">
        <v>24.759550000000001</v>
      </c>
      <c r="D21">
        <v>24.341529999999999</v>
      </c>
      <c r="E21">
        <v>30.00386</v>
      </c>
      <c r="F21">
        <v>5.0380000000000001E-2</v>
      </c>
      <c r="G21">
        <v>0</v>
      </c>
      <c r="H21">
        <v>2.6199999999999999E-3</v>
      </c>
      <c r="I21">
        <v>0.24173</v>
      </c>
      <c r="J21">
        <v>9.6329999999999999E-2</v>
      </c>
      <c r="K21">
        <v>-2.1610000000000001E-2</v>
      </c>
      <c r="L21">
        <v>1.0569299999999999</v>
      </c>
      <c r="M21">
        <v>3.9699999999999996E-3</v>
      </c>
      <c r="N21">
        <v>8.8090000000000002E-2</v>
      </c>
      <c r="O21">
        <v>71.343469999999996</v>
      </c>
      <c r="P21">
        <v>0.77270000000000005</v>
      </c>
      <c r="Q21">
        <v>732.72915</v>
      </c>
      <c r="R21">
        <v>338.88909000000001</v>
      </c>
      <c r="S21" t="s">
        <v>27</v>
      </c>
      <c r="T21" t="e">
        <f>-Inf</f>
        <v>#NAME?</v>
      </c>
      <c r="U21">
        <v>3.9500000000000004E-3</v>
      </c>
      <c r="V21">
        <v>6.4599999999999996E-3</v>
      </c>
      <c r="W21">
        <v>5.1200000000000004E-3</v>
      </c>
      <c r="X21">
        <v>4.13E-3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21.815809999999999</v>
      </c>
      <c r="B22">
        <v>29.99597</v>
      </c>
      <c r="C22">
        <v>24.759229999999999</v>
      </c>
      <c r="D22">
        <v>24.341090000000001</v>
      </c>
      <c r="E22">
        <v>30.00526</v>
      </c>
      <c r="F22">
        <v>4.9739999999999999E-2</v>
      </c>
      <c r="G22">
        <v>0</v>
      </c>
      <c r="H22">
        <v>3.0300000000000001E-3</v>
      </c>
      <c r="I22">
        <v>0.24062</v>
      </c>
      <c r="J22">
        <v>9.6350000000000005E-2</v>
      </c>
      <c r="K22">
        <v>-1.66E-2</v>
      </c>
      <c r="L22">
        <v>1.0588599999999999</v>
      </c>
      <c r="M22">
        <v>3.7399999999999998E-3</v>
      </c>
      <c r="N22">
        <v>8.6999999999999994E-2</v>
      </c>
      <c r="O22">
        <v>71.015540000000001</v>
      </c>
      <c r="P22">
        <v>0.89407999999999999</v>
      </c>
      <c r="Q22">
        <v>732.90070000000003</v>
      </c>
      <c r="R22">
        <v>334.58949999999999</v>
      </c>
      <c r="S22" t="s">
        <v>27</v>
      </c>
      <c r="T22" t="e">
        <f>-Inf</f>
        <v>#NAME?</v>
      </c>
      <c r="U22">
        <v>3.96E-3</v>
      </c>
      <c r="V22">
        <v>6.4700000000000001E-3</v>
      </c>
      <c r="W22">
        <v>5.1200000000000004E-3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22.817689999999999</v>
      </c>
      <c r="B23">
        <v>29.995239999999999</v>
      </c>
      <c r="C23">
        <v>24.759779999999999</v>
      </c>
      <c r="D23">
        <v>24.341229999999999</v>
      </c>
      <c r="E23">
        <v>30.008859999999999</v>
      </c>
      <c r="F23">
        <v>5.0590000000000003E-2</v>
      </c>
      <c r="G23">
        <v>0</v>
      </c>
      <c r="H23">
        <v>3.4299999999999999E-3</v>
      </c>
      <c r="I23">
        <v>0.2417</v>
      </c>
      <c r="J23">
        <v>8.8980000000000004E-2</v>
      </c>
      <c r="K23">
        <v>-1.8710000000000001E-2</v>
      </c>
      <c r="L23">
        <v>1.05474</v>
      </c>
      <c r="M23">
        <v>5.0699999999999999E-3</v>
      </c>
      <c r="N23">
        <v>8.856E-2</v>
      </c>
      <c r="O23">
        <v>71.334000000000003</v>
      </c>
      <c r="P23">
        <v>1.0125500000000001</v>
      </c>
      <c r="Q23">
        <v>676.83901000000003</v>
      </c>
      <c r="R23">
        <v>340.26407</v>
      </c>
      <c r="S23" t="s">
        <v>27</v>
      </c>
      <c r="T23" t="e">
        <f>-Inf</f>
        <v>#NAME?</v>
      </c>
      <c r="U23">
        <v>3.96E-3</v>
      </c>
      <c r="V23">
        <v>6.4599999999999996E-3</v>
      </c>
      <c r="W23">
        <v>5.1200000000000004E-3</v>
      </c>
      <c r="X23">
        <v>4.1200000000000004E-3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23.817799999999998</v>
      </c>
      <c r="B24">
        <v>29.996110000000002</v>
      </c>
      <c r="C24">
        <v>24.75872</v>
      </c>
      <c r="D24">
        <v>24.341819999999998</v>
      </c>
      <c r="E24">
        <v>30.004390000000001</v>
      </c>
      <c r="F24">
        <v>5.0509999999999999E-2</v>
      </c>
      <c r="G24">
        <v>0</v>
      </c>
      <c r="H24">
        <v>3.1700000000000001E-3</v>
      </c>
      <c r="I24">
        <v>0.24265</v>
      </c>
      <c r="J24">
        <v>9.4899999999999998E-2</v>
      </c>
      <c r="K24">
        <v>-2.3120000000000002E-2</v>
      </c>
      <c r="L24">
        <v>1.0569500000000001</v>
      </c>
      <c r="M24">
        <v>3.2799999999999999E-3</v>
      </c>
      <c r="N24">
        <v>8.8080000000000006E-2</v>
      </c>
      <c r="O24">
        <v>71.614620000000002</v>
      </c>
      <c r="P24">
        <v>0.93674000000000002</v>
      </c>
      <c r="Q24">
        <v>721.85407999999995</v>
      </c>
      <c r="R24">
        <v>339.74635999999998</v>
      </c>
      <c r="S24" t="s">
        <v>27</v>
      </c>
      <c r="T24" t="e">
        <f>-Inf</f>
        <v>#NAME?</v>
      </c>
      <c r="U24">
        <v>3.9500000000000004E-3</v>
      </c>
      <c r="V24">
        <v>6.4599999999999996E-3</v>
      </c>
      <c r="W24">
        <v>5.13E-3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24.819680000000002</v>
      </c>
      <c r="B25">
        <v>29.997540000000001</v>
      </c>
      <c r="C25">
        <v>24.75703</v>
      </c>
      <c r="D25">
        <v>24.34178</v>
      </c>
      <c r="E25">
        <v>30.004460000000002</v>
      </c>
      <c r="F25">
        <v>5.0529999999999999E-2</v>
      </c>
      <c r="G25">
        <v>0</v>
      </c>
      <c r="H25">
        <v>2.5300000000000001E-3</v>
      </c>
      <c r="I25">
        <v>0.24152999999999999</v>
      </c>
      <c r="J25">
        <v>9.3469999999999998E-2</v>
      </c>
      <c r="K25">
        <v>-1.9390000000000001E-2</v>
      </c>
      <c r="L25">
        <v>1.0561</v>
      </c>
      <c r="M25">
        <v>2.7000000000000001E-3</v>
      </c>
      <c r="N25">
        <v>8.7770000000000001E-2</v>
      </c>
      <c r="O25">
        <v>71.285240000000002</v>
      </c>
      <c r="P25">
        <v>0.74787999999999999</v>
      </c>
      <c r="Q25">
        <v>710.96009000000004</v>
      </c>
      <c r="R25">
        <v>339.88060999999999</v>
      </c>
      <c r="S25" t="s">
        <v>27</v>
      </c>
      <c r="T25" t="e">
        <f>-Inf</f>
        <v>#NAME?</v>
      </c>
      <c r="U25">
        <v>3.96E-3</v>
      </c>
      <c r="V25">
        <v>6.4599999999999996E-3</v>
      </c>
      <c r="W25">
        <v>5.1200000000000004E-3</v>
      </c>
      <c r="X25">
        <v>4.1200000000000004E-3</v>
      </c>
      <c r="Y25">
        <v>4.0499999999999998E-3</v>
      </c>
      <c r="Z25">
        <v>4.0000000000000001E-3</v>
      </c>
      <c r="AA25">
        <v>0</v>
      </c>
    </row>
    <row r="26" spans="1:27" x14ac:dyDescent="0.3">
      <c r="A26">
        <v>25.821619999999999</v>
      </c>
      <c r="B26">
        <v>29.99869</v>
      </c>
      <c r="C26">
        <v>24.756710000000002</v>
      </c>
      <c r="D26">
        <v>24.34186</v>
      </c>
      <c r="E26">
        <v>30.003789999999999</v>
      </c>
      <c r="F26">
        <v>4.9750000000000003E-2</v>
      </c>
      <c r="G26">
        <v>0</v>
      </c>
      <c r="H26">
        <v>3.2699999999999999E-3</v>
      </c>
      <c r="I26">
        <v>0.24118000000000001</v>
      </c>
      <c r="J26">
        <v>9.1969999999999996E-2</v>
      </c>
      <c r="K26">
        <v>-1.533E-2</v>
      </c>
      <c r="L26">
        <v>1.05522</v>
      </c>
      <c r="M26">
        <v>1.9599999999999999E-3</v>
      </c>
      <c r="N26">
        <v>8.634E-2</v>
      </c>
      <c r="O26">
        <v>71.181889999999996</v>
      </c>
      <c r="P26">
        <v>0.96516000000000002</v>
      </c>
      <c r="Q26">
        <v>699.58190000000002</v>
      </c>
      <c r="R26">
        <v>334.66538000000003</v>
      </c>
      <c r="S26" t="s">
        <v>27</v>
      </c>
      <c r="T26" t="e">
        <f>-Inf</f>
        <v>#NAME?</v>
      </c>
      <c r="U26">
        <v>3.9699999999999996E-3</v>
      </c>
      <c r="V26">
        <v>6.4599999999999996E-3</v>
      </c>
      <c r="W26">
        <v>5.1200000000000004E-3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26.824210000000001</v>
      </c>
      <c r="B27">
        <v>30.001580000000001</v>
      </c>
      <c r="C27">
        <v>24.756730000000001</v>
      </c>
      <c r="D27">
        <v>24.342110000000002</v>
      </c>
      <c r="E27">
        <v>30.001449999999998</v>
      </c>
      <c r="F27">
        <v>5.0750000000000003E-2</v>
      </c>
      <c r="G27">
        <v>0</v>
      </c>
      <c r="H27">
        <v>3.1700000000000001E-3</v>
      </c>
      <c r="I27">
        <v>0.24224000000000001</v>
      </c>
      <c r="J27">
        <v>9.8019999999999996E-2</v>
      </c>
      <c r="K27">
        <v>-1.9199999999999998E-2</v>
      </c>
      <c r="L27">
        <v>1.05697</v>
      </c>
      <c r="M27">
        <v>6.0000000000000002E-5</v>
      </c>
      <c r="N27">
        <v>8.8020000000000001E-2</v>
      </c>
      <c r="O27">
        <v>71.494330000000005</v>
      </c>
      <c r="P27">
        <v>0.93569000000000002</v>
      </c>
      <c r="Q27">
        <v>745.60927000000004</v>
      </c>
      <c r="R27">
        <v>341.37713000000002</v>
      </c>
      <c r="S27" t="s">
        <v>27</v>
      </c>
      <c r="T27" t="e">
        <f>-Inf</f>
        <v>#NAME?</v>
      </c>
      <c r="U27">
        <v>3.96E-3</v>
      </c>
      <c r="V27">
        <v>6.4599999999999996E-3</v>
      </c>
      <c r="W27">
        <v>5.1200000000000004E-3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27.825669999999999</v>
      </c>
      <c r="B28">
        <v>30.004059999999999</v>
      </c>
      <c r="C28">
        <v>24.757539999999999</v>
      </c>
      <c r="D28">
        <v>24.342400000000001</v>
      </c>
      <c r="E28">
        <v>30.00581</v>
      </c>
      <c r="F28">
        <v>5.0560000000000001E-2</v>
      </c>
      <c r="G28">
        <v>0</v>
      </c>
      <c r="H28">
        <v>3.16E-3</v>
      </c>
      <c r="I28">
        <v>0.24312</v>
      </c>
      <c r="J28">
        <v>9.9159999999999998E-2</v>
      </c>
      <c r="K28">
        <v>-1.8530000000000001E-2</v>
      </c>
      <c r="L28">
        <v>1.05789</v>
      </c>
      <c r="M28">
        <v>7.2000000000000005E-4</v>
      </c>
      <c r="N28">
        <v>8.7800000000000003E-2</v>
      </c>
      <c r="O28">
        <v>71.754109999999997</v>
      </c>
      <c r="P28">
        <v>0.93254999999999999</v>
      </c>
      <c r="Q28">
        <v>754.35199</v>
      </c>
      <c r="R28">
        <v>340.09552000000002</v>
      </c>
      <c r="S28" t="s">
        <v>27</v>
      </c>
      <c r="T28" t="e">
        <f>-Inf</f>
        <v>#NAME?</v>
      </c>
      <c r="U28">
        <v>3.96E-3</v>
      </c>
      <c r="V28">
        <v>6.4700000000000001E-3</v>
      </c>
      <c r="W28">
        <v>5.13E-3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28.825810000000001</v>
      </c>
      <c r="B29">
        <v>30.00329</v>
      </c>
      <c r="C29">
        <v>24.757429999999999</v>
      </c>
      <c r="D29">
        <v>24.341390000000001</v>
      </c>
      <c r="E29">
        <v>30.00958</v>
      </c>
      <c r="F29">
        <v>5.04E-2</v>
      </c>
      <c r="G29">
        <v>0</v>
      </c>
      <c r="H29">
        <v>3.3500000000000001E-3</v>
      </c>
      <c r="I29">
        <v>0.24107999999999999</v>
      </c>
      <c r="J29">
        <v>8.7709999999999996E-2</v>
      </c>
      <c r="K29">
        <v>-1.719E-2</v>
      </c>
      <c r="L29">
        <v>1.0582499999999999</v>
      </c>
      <c r="M29">
        <v>2.31E-3</v>
      </c>
      <c r="N29">
        <v>8.7709999999999996E-2</v>
      </c>
      <c r="O29">
        <v>71.151529999999994</v>
      </c>
      <c r="P29">
        <v>0.98765999999999998</v>
      </c>
      <c r="Q29">
        <v>667.28463999999997</v>
      </c>
      <c r="R29">
        <v>338.99739</v>
      </c>
      <c r="S29" t="s">
        <v>27</v>
      </c>
      <c r="T29" t="e">
        <f>-Inf</f>
        <v>#NAME?</v>
      </c>
      <c r="U29">
        <v>3.96E-3</v>
      </c>
      <c r="V29">
        <v>6.4700000000000001E-3</v>
      </c>
      <c r="W29">
        <v>5.1200000000000004E-3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29.827529999999999</v>
      </c>
      <c r="B30">
        <v>30.003920000000001</v>
      </c>
      <c r="C30">
        <v>24.75806</v>
      </c>
      <c r="D30">
        <v>24.341419999999999</v>
      </c>
      <c r="E30">
        <v>30.0122</v>
      </c>
      <c r="F30">
        <v>5.0020000000000002E-2</v>
      </c>
      <c r="G30">
        <v>0</v>
      </c>
      <c r="H30">
        <v>3.2000000000000002E-3</v>
      </c>
      <c r="I30">
        <v>0.24268999999999999</v>
      </c>
      <c r="J30">
        <v>9.9779999999999994E-2</v>
      </c>
      <c r="K30">
        <v>-1.9060000000000001E-2</v>
      </c>
      <c r="L30">
        <v>1.0597000000000001</v>
      </c>
      <c r="M30">
        <v>3.4499999999999999E-3</v>
      </c>
      <c r="N30">
        <v>8.7179999999999994E-2</v>
      </c>
      <c r="O30">
        <v>71.625929999999997</v>
      </c>
      <c r="P30">
        <v>0.94494999999999996</v>
      </c>
      <c r="Q30">
        <v>759.14458999999999</v>
      </c>
      <c r="R30">
        <v>336.45481000000001</v>
      </c>
      <c r="S30" t="s">
        <v>27</v>
      </c>
      <c r="T30" t="e">
        <f>-Inf</f>
        <v>#NAME?</v>
      </c>
      <c r="U30">
        <v>3.96E-3</v>
      </c>
      <c r="V30">
        <v>6.4700000000000001E-3</v>
      </c>
      <c r="W30">
        <v>5.13E-3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30.82788</v>
      </c>
      <c r="B31">
        <v>30.005400000000002</v>
      </c>
      <c r="C31">
        <v>24.757529999999999</v>
      </c>
      <c r="D31">
        <v>24.341999999999999</v>
      </c>
      <c r="E31">
        <v>30.009049999999998</v>
      </c>
      <c r="F31">
        <v>5.0869999999999999E-2</v>
      </c>
      <c r="G31">
        <v>0</v>
      </c>
      <c r="H31">
        <v>2.9299999999999999E-3</v>
      </c>
      <c r="I31">
        <v>0.24134</v>
      </c>
      <c r="J31">
        <v>9.2759999999999995E-2</v>
      </c>
      <c r="K31">
        <v>-1.8700000000000001E-2</v>
      </c>
      <c r="L31">
        <v>1.0568500000000001</v>
      </c>
      <c r="M31">
        <v>1.42E-3</v>
      </c>
      <c r="N31">
        <v>8.8419999999999999E-2</v>
      </c>
      <c r="O31">
        <v>71.229100000000003</v>
      </c>
      <c r="P31">
        <v>0.86334</v>
      </c>
      <c r="Q31">
        <v>705.69815000000006</v>
      </c>
      <c r="R31">
        <v>342.15613999999999</v>
      </c>
      <c r="S31" t="s">
        <v>27</v>
      </c>
      <c r="T31" t="e">
        <f>-Inf</f>
        <v>#NAME?</v>
      </c>
      <c r="U31">
        <v>3.96E-3</v>
      </c>
      <c r="V31">
        <v>6.4599999999999996E-3</v>
      </c>
      <c r="W31">
        <v>5.1200000000000004E-3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31.829129999999999</v>
      </c>
      <c r="B32">
        <v>30.00798</v>
      </c>
      <c r="C32">
        <v>24.758220000000001</v>
      </c>
      <c r="D32">
        <v>24.342289999999998</v>
      </c>
      <c r="E32">
        <v>30.007809999999999</v>
      </c>
      <c r="F32">
        <v>5.108E-2</v>
      </c>
      <c r="G32">
        <v>0</v>
      </c>
      <c r="H32">
        <v>3.16E-3</v>
      </c>
      <c r="I32">
        <v>0.24246999999999999</v>
      </c>
      <c r="J32">
        <v>8.5720000000000005E-2</v>
      </c>
      <c r="K32">
        <v>-1.9310000000000001E-2</v>
      </c>
      <c r="L32">
        <v>1.0571600000000001</v>
      </c>
      <c r="M32">
        <v>6.0000000000000002E-5</v>
      </c>
      <c r="N32">
        <v>8.8870000000000005E-2</v>
      </c>
      <c r="O32">
        <v>71.562110000000004</v>
      </c>
      <c r="P32">
        <v>0.93240000000000001</v>
      </c>
      <c r="Q32">
        <v>652.12034000000006</v>
      </c>
      <c r="R32">
        <v>343.59273000000002</v>
      </c>
      <c r="S32" t="s">
        <v>27</v>
      </c>
      <c r="T32" t="e">
        <f>-Inf</f>
        <v>#NAME?</v>
      </c>
      <c r="U32">
        <v>3.96E-3</v>
      </c>
      <c r="V32">
        <v>6.4599999999999996E-3</v>
      </c>
      <c r="W32">
        <v>5.13E-3</v>
      </c>
      <c r="X32">
        <v>4.1099999999999999E-3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32.8309</v>
      </c>
      <c r="B33">
        <v>30.007570000000001</v>
      </c>
      <c r="C33">
        <v>24.758120000000002</v>
      </c>
      <c r="D33">
        <v>24.342169999999999</v>
      </c>
      <c r="E33">
        <v>30.009820000000001</v>
      </c>
      <c r="F33">
        <v>5.1299999999999998E-2</v>
      </c>
      <c r="G33">
        <v>0</v>
      </c>
      <c r="H33">
        <v>2.9099999999999998E-3</v>
      </c>
      <c r="I33">
        <v>0.24471000000000001</v>
      </c>
      <c r="J33">
        <v>0.10219</v>
      </c>
      <c r="K33">
        <v>-2.043E-2</v>
      </c>
      <c r="L33">
        <v>1.0577000000000001</v>
      </c>
      <c r="M33">
        <v>9.6000000000000002E-4</v>
      </c>
      <c r="N33">
        <v>8.9260000000000006E-2</v>
      </c>
      <c r="O33">
        <v>72.223460000000003</v>
      </c>
      <c r="P33">
        <v>0.85911000000000004</v>
      </c>
      <c r="Q33">
        <v>777.42265999999995</v>
      </c>
      <c r="R33">
        <v>345.07249000000002</v>
      </c>
      <c r="S33" t="s">
        <v>27</v>
      </c>
      <c r="T33" t="e">
        <f>-Inf</f>
        <v>#NAME?</v>
      </c>
      <c r="U33">
        <v>3.9500000000000004E-3</v>
      </c>
      <c r="V33">
        <v>6.4599999999999996E-3</v>
      </c>
      <c r="W33">
        <v>5.1399999999999996E-3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33.830950000000001</v>
      </c>
      <c r="B34">
        <v>30.009309999999999</v>
      </c>
      <c r="C34">
        <v>24.757180000000002</v>
      </c>
      <c r="D34">
        <v>24.342169999999999</v>
      </c>
      <c r="E34">
        <v>30.011410000000001</v>
      </c>
      <c r="F34">
        <v>5.0610000000000002E-2</v>
      </c>
      <c r="G34">
        <v>0</v>
      </c>
      <c r="H34">
        <v>2.6700000000000001E-3</v>
      </c>
      <c r="I34">
        <v>0.24334</v>
      </c>
      <c r="J34">
        <v>9.1770000000000004E-2</v>
      </c>
      <c r="K34">
        <v>-1.685E-2</v>
      </c>
      <c r="L34">
        <v>1.0587800000000001</v>
      </c>
      <c r="M34">
        <v>8.0000000000000004E-4</v>
      </c>
      <c r="N34">
        <v>8.7870000000000004E-2</v>
      </c>
      <c r="O34">
        <v>71.820430000000002</v>
      </c>
      <c r="P34">
        <v>0.78807000000000005</v>
      </c>
      <c r="Q34">
        <v>698.23203000000001</v>
      </c>
      <c r="R34">
        <v>340.45794999999998</v>
      </c>
      <c r="S34" t="s">
        <v>27</v>
      </c>
      <c r="T34" t="e">
        <f>-Inf</f>
        <v>#NAME?</v>
      </c>
      <c r="U34">
        <v>3.96E-3</v>
      </c>
      <c r="V34">
        <v>6.4700000000000001E-3</v>
      </c>
      <c r="W34">
        <v>5.13E-3</v>
      </c>
      <c r="X34">
        <v>4.1200000000000004E-3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34.830979999999997</v>
      </c>
      <c r="B35">
        <v>30.012149999999998</v>
      </c>
      <c r="C35">
        <v>24.75731</v>
      </c>
      <c r="D35">
        <v>24.342289999999998</v>
      </c>
      <c r="E35">
        <v>30.012630000000001</v>
      </c>
      <c r="F35">
        <v>5.0819999999999997E-2</v>
      </c>
      <c r="G35">
        <v>0</v>
      </c>
      <c r="H35">
        <v>3.0799999999999998E-3</v>
      </c>
      <c r="I35">
        <v>0.24271999999999999</v>
      </c>
      <c r="J35">
        <v>9.1899999999999996E-2</v>
      </c>
      <c r="K35">
        <v>-1.8460000000000001E-2</v>
      </c>
      <c r="L35">
        <v>1.0567599999999999</v>
      </c>
      <c r="M35">
        <v>1.9000000000000001E-4</v>
      </c>
      <c r="N35">
        <v>8.8220000000000007E-2</v>
      </c>
      <c r="O35">
        <v>71.635260000000002</v>
      </c>
      <c r="P35">
        <v>0.90858000000000005</v>
      </c>
      <c r="Q35">
        <v>699.22888</v>
      </c>
      <c r="R35">
        <v>341.82085000000001</v>
      </c>
      <c r="S35" t="s">
        <v>27</v>
      </c>
      <c r="T35" t="e">
        <f>-Inf</f>
        <v>#NAME?</v>
      </c>
      <c r="U35">
        <v>3.96E-3</v>
      </c>
      <c r="V35">
        <v>6.4599999999999996E-3</v>
      </c>
      <c r="W35">
        <v>5.13E-3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35.830889999999997</v>
      </c>
      <c r="B36">
        <v>30.014030000000002</v>
      </c>
      <c r="C36">
        <v>24.758690000000001</v>
      </c>
      <c r="D36">
        <v>24.342289999999998</v>
      </c>
      <c r="E36">
        <v>30.015029999999999</v>
      </c>
      <c r="F36">
        <v>5.1119999999999999E-2</v>
      </c>
      <c r="G36">
        <v>0</v>
      </c>
      <c r="H36">
        <v>3.29E-3</v>
      </c>
      <c r="I36">
        <v>0.24357000000000001</v>
      </c>
      <c r="J36">
        <v>8.7050000000000002E-2</v>
      </c>
      <c r="K36">
        <v>-1.959E-2</v>
      </c>
      <c r="L36">
        <v>1.0572299999999999</v>
      </c>
      <c r="M36">
        <v>3.6999999999999999E-4</v>
      </c>
      <c r="N36">
        <v>8.9039999999999994E-2</v>
      </c>
      <c r="O36">
        <v>71.887159999999994</v>
      </c>
      <c r="P36">
        <v>0.97092000000000001</v>
      </c>
      <c r="Q36">
        <v>662.32628</v>
      </c>
      <c r="R36">
        <v>343.87902000000003</v>
      </c>
      <c r="S36" t="s">
        <v>27</v>
      </c>
      <c r="T36" t="e">
        <f>-Inf</f>
        <v>#NAME?</v>
      </c>
      <c r="U36">
        <v>3.96E-3</v>
      </c>
      <c r="V36">
        <v>6.4599999999999996E-3</v>
      </c>
      <c r="W36">
        <v>5.13E-3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36.833559999999999</v>
      </c>
      <c r="B37">
        <v>30.015879999999999</v>
      </c>
      <c r="C37">
        <v>24.758939999999999</v>
      </c>
      <c r="D37">
        <v>24.34187</v>
      </c>
      <c r="E37">
        <v>30.015350000000002</v>
      </c>
      <c r="F37">
        <v>5.117E-2</v>
      </c>
      <c r="G37">
        <v>0</v>
      </c>
      <c r="H37">
        <v>2.8E-3</v>
      </c>
      <c r="I37">
        <v>0.24339</v>
      </c>
      <c r="J37">
        <v>9.6320000000000003E-2</v>
      </c>
      <c r="K37">
        <v>-1.52E-2</v>
      </c>
      <c r="L37">
        <v>1.05846</v>
      </c>
      <c r="M37">
        <v>2.1000000000000001E-4</v>
      </c>
      <c r="N37">
        <v>8.9270000000000002E-2</v>
      </c>
      <c r="O37">
        <v>71.833669999999998</v>
      </c>
      <c r="P37">
        <v>0.82682</v>
      </c>
      <c r="Q37">
        <v>732.89886000000001</v>
      </c>
      <c r="R37">
        <v>344.21149000000003</v>
      </c>
      <c r="S37" t="s">
        <v>27</v>
      </c>
      <c r="T37" t="e">
        <f>-Inf</f>
        <v>#NAME?</v>
      </c>
      <c r="U37">
        <v>3.9699999999999996E-3</v>
      </c>
      <c r="V37">
        <v>6.4700000000000001E-3</v>
      </c>
      <c r="W37">
        <v>5.13E-3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37.83276</v>
      </c>
      <c r="B38">
        <v>30.018090000000001</v>
      </c>
      <c r="C38">
        <v>24.758379999999999</v>
      </c>
      <c r="D38">
        <v>24.343060000000001</v>
      </c>
      <c r="E38">
        <v>30.012650000000001</v>
      </c>
      <c r="F38">
        <v>5.008E-2</v>
      </c>
      <c r="G38">
        <v>0</v>
      </c>
      <c r="H38">
        <v>2.9099999999999998E-3</v>
      </c>
      <c r="I38">
        <v>0.24213999999999999</v>
      </c>
      <c r="J38">
        <v>8.1570000000000004E-2</v>
      </c>
      <c r="K38">
        <v>-2.051E-2</v>
      </c>
      <c r="L38">
        <v>1.0604</v>
      </c>
      <c r="M38">
        <v>1.8600000000000001E-3</v>
      </c>
      <c r="N38">
        <v>8.7010000000000004E-2</v>
      </c>
      <c r="O38">
        <v>71.465459999999993</v>
      </c>
      <c r="P38">
        <v>0.85843000000000003</v>
      </c>
      <c r="Q38">
        <v>620.67639999999994</v>
      </c>
      <c r="R38">
        <v>336.90015</v>
      </c>
      <c r="S38" t="s">
        <v>27</v>
      </c>
      <c r="T38" t="e">
        <f>-Inf</f>
        <v>#NAME?</v>
      </c>
      <c r="U38">
        <v>3.9500000000000004E-3</v>
      </c>
      <c r="V38">
        <v>6.4700000000000001E-3</v>
      </c>
      <c r="W38">
        <v>5.1200000000000004E-3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38.8337</v>
      </c>
      <c r="B39">
        <v>30.017589999999998</v>
      </c>
      <c r="C39">
        <v>24.75864</v>
      </c>
      <c r="D39">
        <v>24.342690000000001</v>
      </c>
      <c r="E39">
        <v>30.01069</v>
      </c>
      <c r="F39">
        <v>5.074E-2</v>
      </c>
      <c r="G39">
        <v>0</v>
      </c>
      <c r="H39">
        <v>3.1099999999999999E-3</v>
      </c>
      <c r="I39">
        <v>0.24256</v>
      </c>
      <c r="J39">
        <v>0.10372000000000001</v>
      </c>
      <c r="K39">
        <v>-1.839E-2</v>
      </c>
      <c r="L39">
        <v>1.05684</v>
      </c>
      <c r="M39">
        <v>2.99E-3</v>
      </c>
      <c r="N39">
        <v>8.8289999999999993E-2</v>
      </c>
      <c r="O39">
        <v>71.589119999999994</v>
      </c>
      <c r="P39">
        <v>0.91642000000000001</v>
      </c>
      <c r="Q39">
        <v>789.22367999999994</v>
      </c>
      <c r="R39">
        <v>341.31450999999998</v>
      </c>
      <c r="S39" t="s">
        <v>27</v>
      </c>
      <c r="T39" t="e">
        <f>-Inf</f>
        <v>#NAME?</v>
      </c>
      <c r="U39">
        <v>3.96E-3</v>
      </c>
      <c r="V39">
        <v>6.4599999999999996E-3</v>
      </c>
      <c r="W39">
        <v>5.13E-3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39.833649999999999</v>
      </c>
      <c r="B40">
        <v>30.017430000000001</v>
      </c>
      <c r="C40">
        <v>24.759730000000001</v>
      </c>
      <c r="D40">
        <v>24.341840000000001</v>
      </c>
      <c r="E40">
        <v>30.008559999999999</v>
      </c>
      <c r="F40">
        <v>5.0169999999999999E-2</v>
      </c>
      <c r="G40">
        <v>0</v>
      </c>
      <c r="H40">
        <v>3.0500000000000002E-3</v>
      </c>
      <c r="I40">
        <v>0.24168000000000001</v>
      </c>
      <c r="J40">
        <v>9.1039999999999996E-2</v>
      </c>
      <c r="K40">
        <v>-1.9980000000000001E-2</v>
      </c>
      <c r="L40">
        <v>1.0569500000000001</v>
      </c>
      <c r="M40">
        <v>3.3700000000000002E-3</v>
      </c>
      <c r="N40">
        <v>8.77E-2</v>
      </c>
      <c r="O40">
        <v>71.330460000000002</v>
      </c>
      <c r="P40">
        <v>0.89993999999999996</v>
      </c>
      <c r="Q40">
        <v>692.66027999999994</v>
      </c>
      <c r="R40">
        <v>337.48874000000001</v>
      </c>
      <c r="S40" t="s">
        <v>27</v>
      </c>
      <c r="T40" t="e">
        <f>-Inf</f>
        <v>#NAME?</v>
      </c>
      <c r="U40">
        <v>3.96E-3</v>
      </c>
      <c r="V40">
        <v>6.4599999999999996E-3</v>
      </c>
      <c r="W40">
        <v>5.1200000000000004E-3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40.833869999999997</v>
      </c>
      <c r="B41">
        <v>30.01933</v>
      </c>
      <c r="C41">
        <v>24.75929</v>
      </c>
      <c r="D41">
        <v>24.342199999999998</v>
      </c>
      <c r="E41">
        <v>30.010429999999999</v>
      </c>
      <c r="F41">
        <v>4.9579999999999999E-2</v>
      </c>
      <c r="G41">
        <v>0</v>
      </c>
      <c r="H41">
        <v>3.32E-3</v>
      </c>
      <c r="I41">
        <v>0.24088000000000001</v>
      </c>
      <c r="J41">
        <v>0.10181999999999999</v>
      </c>
      <c r="K41">
        <v>-1.6250000000000001E-2</v>
      </c>
      <c r="L41">
        <v>1.0572900000000001</v>
      </c>
      <c r="M41">
        <v>3.79E-3</v>
      </c>
      <c r="N41">
        <v>8.6499999999999994E-2</v>
      </c>
      <c r="O41">
        <v>71.091660000000005</v>
      </c>
      <c r="P41">
        <v>0.98036000000000001</v>
      </c>
      <c r="Q41">
        <v>774.77890000000002</v>
      </c>
      <c r="R41">
        <v>333.47967999999997</v>
      </c>
      <c r="S41" t="s">
        <v>27</v>
      </c>
      <c r="T41" t="e">
        <f>-Inf</f>
        <v>#NAME?</v>
      </c>
      <c r="U41">
        <v>3.96E-3</v>
      </c>
      <c r="V41">
        <v>6.4599999999999996E-3</v>
      </c>
      <c r="W41">
        <v>5.1200000000000004E-3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41.837400000000002</v>
      </c>
      <c r="B42">
        <v>30.019400000000001</v>
      </c>
      <c r="C42">
        <v>24.758279999999999</v>
      </c>
      <c r="D42">
        <v>24.342490000000002</v>
      </c>
      <c r="E42">
        <v>30.015820000000001</v>
      </c>
      <c r="F42">
        <v>5.0639999999999998E-2</v>
      </c>
      <c r="G42">
        <v>0</v>
      </c>
      <c r="H42">
        <v>2.9499999999999999E-3</v>
      </c>
      <c r="I42">
        <v>0.24163999999999999</v>
      </c>
      <c r="J42">
        <v>8.9370000000000005E-2</v>
      </c>
      <c r="K42">
        <v>-1.916E-2</v>
      </c>
      <c r="L42">
        <v>1.0557700000000001</v>
      </c>
      <c r="M42">
        <v>1.34E-3</v>
      </c>
      <c r="N42">
        <v>8.8069999999999996E-2</v>
      </c>
      <c r="O42">
        <v>71.316450000000003</v>
      </c>
      <c r="P42">
        <v>0.86939999999999995</v>
      </c>
      <c r="Q42">
        <v>680.05172000000005</v>
      </c>
      <c r="R42">
        <v>340.61099000000002</v>
      </c>
      <c r="S42" t="s">
        <v>27</v>
      </c>
      <c r="T42" t="e">
        <f>-Inf</f>
        <v>#NAME?</v>
      </c>
      <c r="U42">
        <v>3.96E-3</v>
      </c>
      <c r="V42">
        <v>6.4599999999999996E-3</v>
      </c>
      <c r="W42">
        <v>5.1200000000000004E-3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42.841169999999998</v>
      </c>
      <c r="B43">
        <v>30.018830000000001</v>
      </c>
      <c r="C43">
        <v>24.759029999999999</v>
      </c>
      <c r="D43">
        <v>24.342880000000001</v>
      </c>
      <c r="E43">
        <v>30.017040000000001</v>
      </c>
      <c r="F43">
        <v>5.033E-2</v>
      </c>
      <c r="G43">
        <v>0</v>
      </c>
      <c r="H43">
        <v>2.8500000000000001E-3</v>
      </c>
      <c r="I43">
        <v>0.24307000000000001</v>
      </c>
      <c r="J43">
        <v>8.9419999999999999E-2</v>
      </c>
      <c r="K43">
        <v>-1.89E-2</v>
      </c>
      <c r="L43">
        <v>1.0593999999999999</v>
      </c>
      <c r="M43">
        <v>6.7000000000000002E-4</v>
      </c>
      <c r="N43">
        <v>8.7620000000000003E-2</v>
      </c>
      <c r="O43">
        <v>71.740179999999995</v>
      </c>
      <c r="P43">
        <v>0.84192999999999996</v>
      </c>
      <c r="Q43">
        <v>680.46184000000005</v>
      </c>
      <c r="R43">
        <v>338.58235999999999</v>
      </c>
      <c r="S43" t="s">
        <v>27</v>
      </c>
      <c r="T43" t="e">
        <f>-Inf</f>
        <v>#NAME?</v>
      </c>
      <c r="U43">
        <v>3.96E-3</v>
      </c>
      <c r="V43">
        <v>6.4700000000000001E-3</v>
      </c>
      <c r="W43">
        <v>5.13E-3</v>
      </c>
      <c r="X43">
        <v>4.1200000000000004E-3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43.842590000000001</v>
      </c>
      <c r="B44">
        <v>30.022320000000001</v>
      </c>
      <c r="C44">
        <v>24.758990000000001</v>
      </c>
      <c r="D44">
        <v>24.341139999999999</v>
      </c>
      <c r="E44">
        <v>30.017939999999999</v>
      </c>
      <c r="F44">
        <v>5.0509999999999999E-2</v>
      </c>
      <c r="G44">
        <v>0</v>
      </c>
      <c r="H44">
        <v>2.99E-3</v>
      </c>
      <c r="I44">
        <v>0.24215</v>
      </c>
      <c r="J44">
        <v>8.7779999999999997E-2</v>
      </c>
      <c r="K44">
        <v>-2.0080000000000001E-2</v>
      </c>
      <c r="L44">
        <v>1.0539400000000001</v>
      </c>
      <c r="M44">
        <v>1.6100000000000001E-3</v>
      </c>
      <c r="N44">
        <v>8.8289999999999993E-2</v>
      </c>
      <c r="O44">
        <v>71.466719999999995</v>
      </c>
      <c r="P44">
        <v>0.8821</v>
      </c>
      <c r="Q44">
        <v>667.98388999999997</v>
      </c>
      <c r="R44">
        <v>339.78789999999998</v>
      </c>
      <c r="S44" t="s">
        <v>27</v>
      </c>
      <c r="T44" t="e">
        <f>-Inf</f>
        <v>#NAME?</v>
      </c>
      <c r="U44">
        <v>3.96E-3</v>
      </c>
      <c r="V44">
        <v>6.4599999999999996E-3</v>
      </c>
      <c r="W44">
        <v>5.1200000000000004E-3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44.843449999999997</v>
      </c>
      <c r="B45">
        <v>30.02298</v>
      </c>
      <c r="C45">
        <v>24.76</v>
      </c>
      <c r="D45">
        <v>24.342179999999999</v>
      </c>
      <c r="E45">
        <v>30.020299999999999</v>
      </c>
      <c r="F45">
        <v>5.0070000000000003E-2</v>
      </c>
      <c r="G45">
        <v>0</v>
      </c>
      <c r="H45">
        <v>2.7299999999999998E-3</v>
      </c>
      <c r="I45">
        <v>0.24132999999999999</v>
      </c>
      <c r="J45">
        <v>8.8880000000000001E-2</v>
      </c>
      <c r="K45">
        <v>-1.856E-2</v>
      </c>
      <c r="L45">
        <v>1.0570900000000001</v>
      </c>
      <c r="M45">
        <v>9.8999999999999999E-4</v>
      </c>
      <c r="N45">
        <v>8.7510000000000004E-2</v>
      </c>
      <c r="O45">
        <v>71.227029999999999</v>
      </c>
      <c r="P45">
        <v>0.80711999999999995</v>
      </c>
      <c r="Q45">
        <v>676.38558</v>
      </c>
      <c r="R45">
        <v>336.80306000000002</v>
      </c>
      <c r="S45" t="s">
        <v>27</v>
      </c>
      <c r="T45" t="e">
        <f>-Inf</f>
        <v>#NAME?</v>
      </c>
      <c r="U45">
        <v>3.96E-3</v>
      </c>
      <c r="V45">
        <v>6.4599999999999996E-3</v>
      </c>
      <c r="W45">
        <v>5.1200000000000004E-3</v>
      </c>
      <c r="X45">
        <v>4.1200000000000004E-3</v>
      </c>
      <c r="Y45">
        <v>4.0499999999999998E-3</v>
      </c>
      <c r="Z45">
        <v>4.0000000000000001E-3</v>
      </c>
      <c r="AA45">
        <v>0</v>
      </c>
    </row>
    <row r="46" spans="1:27" x14ac:dyDescent="0.3">
      <c r="A46">
        <v>45.844279999999998</v>
      </c>
      <c r="B46">
        <v>30.02317</v>
      </c>
      <c r="C46">
        <v>24.759160000000001</v>
      </c>
      <c r="D46">
        <v>24.342449999999999</v>
      </c>
      <c r="E46">
        <v>30.022580000000001</v>
      </c>
      <c r="F46">
        <v>5.0819999999999997E-2</v>
      </c>
      <c r="G46">
        <v>0</v>
      </c>
      <c r="H46">
        <v>3.2399999999999998E-3</v>
      </c>
      <c r="I46">
        <v>0.24207999999999999</v>
      </c>
      <c r="J46">
        <v>8.523E-2</v>
      </c>
      <c r="K46">
        <v>-1.533E-2</v>
      </c>
      <c r="L46">
        <v>1.0577700000000001</v>
      </c>
      <c r="M46">
        <v>2.1000000000000001E-4</v>
      </c>
      <c r="N46">
        <v>8.8590000000000002E-2</v>
      </c>
      <c r="O46">
        <v>71.446510000000004</v>
      </c>
      <c r="P46">
        <v>0.95526</v>
      </c>
      <c r="Q46">
        <v>648.61875999999995</v>
      </c>
      <c r="R46">
        <v>341.87043</v>
      </c>
      <c r="S46" t="s">
        <v>27</v>
      </c>
      <c r="T46" t="e">
        <f>-Inf</f>
        <v>#NAME?</v>
      </c>
      <c r="U46">
        <v>3.9699999999999996E-3</v>
      </c>
      <c r="V46">
        <v>6.4700000000000001E-3</v>
      </c>
      <c r="W46">
        <v>5.1200000000000004E-3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46.843890000000002</v>
      </c>
      <c r="B47">
        <v>30.021830000000001</v>
      </c>
      <c r="C47">
        <v>24.758569999999999</v>
      </c>
      <c r="D47">
        <v>24.342310000000001</v>
      </c>
      <c r="E47">
        <v>30.023499999999999</v>
      </c>
      <c r="F47">
        <v>5.0869999999999999E-2</v>
      </c>
      <c r="G47">
        <v>0</v>
      </c>
      <c r="H47">
        <v>3.0100000000000001E-3</v>
      </c>
      <c r="I47">
        <v>0.24234</v>
      </c>
      <c r="J47">
        <v>9.3880000000000005E-2</v>
      </c>
      <c r="K47">
        <v>-1.6750000000000001E-2</v>
      </c>
      <c r="L47">
        <v>1.05602</v>
      </c>
      <c r="M47">
        <v>6.6E-4</v>
      </c>
      <c r="N47">
        <v>8.8569999999999996E-2</v>
      </c>
      <c r="O47">
        <v>71.524010000000004</v>
      </c>
      <c r="P47">
        <v>0.88900999999999997</v>
      </c>
      <c r="Q47">
        <v>714.42079000000001</v>
      </c>
      <c r="R47">
        <v>342.16404999999997</v>
      </c>
      <c r="S47" t="s">
        <v>27</v>
      </c>
      <c r="T47" t="e">
        <f>-Inf</f>
        <v>#NAME?</v>
      </c>
      <c r="U47">
        <v>3.96E-3</v>
      </c>
      <c r="V47">
        <v>6.4599999999999996E-3</v>
      </c>
      <c r="W47">
        <v>5.1200000000000004E-3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47.846119999999999</v>
      </c>
      <c r="B48">
        <v>30.02186</v>
      </c>
      <c r="C48">
        <v>24.759129999999999</v>
      </c>
      <c r="D48">
        <v>24.34178</v>
      </c>
      <c r="E48">
        <v>30.026260000000001</v>
      </c>
      <c r="F48">
        <v>5.0290000000000001E-2</v>
      </c>
      <c r="G48">
        <v>0</v>
      </c>
      <c r="H48">
        <v>2.8800000000000002E-3</v>
      </c>
      <c r="I48">
        <v>0.24332000000000001</v>
      </c>
      <c r="J48">
        <v>8.8419999999999999E-2</v>
      </c>
      <c r="K48">
        <v>-2.1190000000000001E-2</v>
      </c>
      <c r="L48">
        <v>1.05585</v>
      </c>
      <c r="M48">
        <v>1.6199999999999999E-3</v>
      </c>
      <c r="N48">
        <v>8.7800000000000003E-2</v>
      </c>
      <c r="O48">
        <v>71.813590000000005</v>
      </c>
      <c r="P48">
        <v>0.85106000000000004</v>
      </c>
      <c r="Q48">
        <v>672.94955000000004</v>
      </c>
      <c r="R48">
        <v>338.28892000000002</v>
      </c>
      <c r="S48" t="s">
        <v>27</v>
      </c>
      <c r="T48" t="e">
        <f>-Inf</f>
        <v>#NAME?</v>
      </c>
      <c r="U48">
        <v>3.9500000000000004E-3</v>
      </c>
      <c r="V48">
        <v>6.4599999999999996E-3</v>
      </c>
      <c r="W48">
        <v>5.13E-3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48.846609999999998</v>
      </c>
      <c r="B49">
        <v>30.023109999999999</v>
      </c>
      <c r="C49">
        <v>24.759599999999999</v>
      </c>
      <c r="D49">
        <v>24.342269999999999</v>
      </c>
      <c r="E49">
        <v>30.025780000000001</v>
      </c>
      <c r="F49">
        <v>5.1180000000000003E-2</v>
      </c>
      <c r="G49">
        <v>0</v>
      </c>
      <c r="H49">
        <v>2.82E-3</v>
      </c>
      <c r="I49">
        <v>0.24301</v>
      </c>
      <c r="J49">
        <v>0.10106</v>
      </c>
      <c r="K49">
        <v>-1.966E-2</v>
      </c>
      <c r="L49">
        <v>1.0571699999999999</v>
      </c>
      <c r="M49">
        <v>1.1299999999999999E-3</v>
      </c>
      <c r="N49">
        <v>8.9340000000000003E-2</v>
      </c>
      <c r="O49">
        <v>71.722750000000005</v>
      </c>
      <c r="P49">
        <v>0.83133000000000001</v>
      </c>
      <c r="Q49">
        <v>769.08680000000004</v>
      </c>
      <c r="R49">
        <v>344.26602000000003</v>
      </c>
      <c r="S49" t="s">
        <v>27</v>
      </c>
      <c r="T49" t="e">
        <f>-Inf</f>
        <v>#NAME?</v>
      </c>
      <c r="U49">
        <v>3.96E-3</v>
      </c>
      <c r="V49">
        <v>6.4599999999999996E-3</v>
      </c>
      <c r="W49">
        <v>5.13E-3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49.847740000000002</v>
      </c>
      <c r="B50">
        <v>30.02449</v>
      </c>
      <c r="C50">
        <v>24.758140000000001</v>
      </c>
      <c r="D50">
        <v>24.34254</v>
      </c>
      <c r="E50">
        <v>30.027930000000001</v>
      </c>
      <c r="F50">
        <v>5.0970000000000001E-2</v>
      </c>
      <c r="G50">
        <v>0</v>
      </c>
      <c r="H50">
        <v>3.0300000000000001E-3</v>
      </c>
      <c r="I50">
        <v>0.24321000000000001</v>
      </c>
      <c r="J50">
        <v>8.3489999999999995E-2</v>
      </c>
      <c r="K50">
        <v>-1.6559999999999998E-2</v>
      </c>
      <c r="L50">
        <v>1.0591600000000001</v>
      </c>
      <c r="M50">
        <v>1.1999999999999999E-3</v>
      </c>
      <c r="N50">
        <v>8.8599999999999998E-2</v>
      </c>
      <c r="O50">
        <v>71.78</v>
      </c>
      <c r="P50">
        <v>0.89507999999999999</v>
      </c>
      <c r="Q50">
        <v>635.46370999999999</v>
      </c>
      <c r="R50">
        <v>342.84163999999998</v>
      </c>
      <c r="S50" t="s">
        <v>27</v>
      </c>
      <c r="T50" t="e">
        <f>-Inf</f>
        <v>#NAME?</v>
      </c>
      <c r="U50">
        <v>3.96E-3</v>
      </c>
      <c r="V50">
        <v>6.4700000000000001E-3</v>
      </c>
      <c r="W50">
        <v>5.13E-3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50.848640000000003</v>
      </c>
      <c r="B51">
        <v>30.024999999999999</v>
      </c>
      <c r="C51">
        <v>24.759260000000001</v>
      </c>
      <c r="D51">
        <v>24.342269999999999</v>
      </c>
      <c r="E51">
        <v>30.030709999999999</v>
      </c>
      <c r="F51">
        <v>5.058E-2</v>
      </c>
      <c r="G51">
        <v>0</v>
      </c>
      <c r="H51">
        <v>3.98E-3</v>
      </c>
      <c r="I51">
        <v>0.24328</v>
      </c>
      <c r="J51">
        <v>9.6619999999999998E-2</v>
      </c>
      <c r="K51">
        <v>-1.959E-2</v>
      </c>
      <c r="L51">
        <v>1.0568599999999999</v>
      </c>
      <c r="M51">
        <v>2.31E-3</v>
      </c>
      <c r="N51">
        <v>8.8220000000000007E-2</v>
      </c>
      <c r="O51">
        <v>71.802620000000005</v>
      </c>
      <c r="P51">
        <v>1.17428</v>
      </c>
      <c r="Q51">
        <v>735.38210000000004</v>
      </c>
      <c r="R51">
        <v>340.22030000000001</v>
      </c>
      <c r="S51" t="s">
        <v>27</v>
      </c>
      <c r="T51" t="e">
        <f>-Inf</f>
        <v>#NAME?</v>
      </c>
      <c r="U51">
        <v>3.96E-3</v>
      </c>
      <c r="V51">
        <v>6.4599999999999996E-3</v>
      </c>
      <c r="W51">
        <v>5.13E-3</v>
      </c>
      <c r="X51">
        <v>4.13E-3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51.851149999999997</v>
      </c>
      <c r="B52">
        <v>30.02506</v>
      </c>
      <c r="C52">
        <v>24.75928</v>
      </c>
      <c r="D52">
        <v>24.343419999999998</v>
      </c>
      <c r="E52">
        <v>30.03256</v>
      </c>
      <c r="F52">
        <v>5.092E-2</v>
      </c>
      <c r="G52">
        <v>0</v>
      </c>
      <c r="H52">
        <v>3.0799999999999998E-3</v>
      </c>
      <c r="I52">
        <v>0.24257999999999999</v>
      </c>
      <c r="J52">
        <v>9.3299999999999994E-2</v>
      </c>
      <c r="K52">
        <v>-1.6199999999999999E-2</v>
      </c>
      <c r="L52">
        <v>1.0547</v>
      </c>
      <c r="M52">
        <v>2.9299999999999999E-3</v>
      </c>
      <c r="N52">
        <v>8.8580000000000006E-2</v>
      </c>
      <c r="O52">
        <v>71.593829999999997</v>
      </c>
      <c r="P52">
        <v>0.90888000000000002</v>
      </c>
      <c r="Q52">
        <v>710.10242000000005</v>
      </c>
      <c r="R52">
        <v>342.54484000000002</v>
      </c>
      <c r="S52" t="s">
        <v>27</v>
      </c>
      <c r="T52" t="e">
        <f>-Inf</f>
        <v>#NAME?</v>
      </c>
      <c r="U52">
        <v>3.96E-3</v>
      </c>
      <c r="V52">
        <v>6.4599999999999996E-3</v>
      </c>
      <c r="W52">
        <v>5.13E-3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52.853720000000003</v>
      </c>
      <c r="B53">
        <v>30.026050000000001</v>
      </c>
      <c r="C53">
        <v>24.759080000000001</v>
      </c>
      <c r="D53">
        <v>24.342199999999998</v>
      </c>
      <c r="E53">
        <v>30.03143</v>
      </c>
      <c r="F53">
        <v>5.1110000000000003E-2</v>
      </c>
      <c r="G53">
        <v>0</v>
      </c>
      <c r="H53">
        <v>3.5699999999999998E-3</v>
      </c>
      <c r="I53">
        <v>0.24221999999999999</v>
      </c>
      <c r="J53">
        <v>8.473E-2</v>
      </c>
      <c r="K53">
        <v>-1.6289999999999999E-2</v>
      </c>
      <c r="L53">
        <v>1.05552</v>
      </c>
      <c r="M53">
        <v>1.91E-3</v>
      </c>
      <c r="N53">
        <v>8.9120000000000005E-2</v>
      </c>
      <c r="O53">
        <v>71.489760000000004</v>
      </c>
      <c r="P53">
        <v>1.05392</v>
      </c>
      <c r="Q53">
        <v>644.87609999999995</v>
      </c>
      <c r="R53">
        <v>343.76772</v>
      </c>
      <c r="S53" t="s">
        <v>27</v>
      </c>
      <c r="T53" t="e">
        <f>-Inf</f>
        <v>#NAME?</v>
      </c>
      <c r="U53">
        <v>3.96E-3</v>
      </c>
      <c r="V53">
        <v>6.4599999999999996E-3</v>
      </c>
      <c r="W53">
        <v>5.1200000000000004E-3</v>
      </c>
      <c r="X53">
        <v>4.1099999999999999E-3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53.85425</v>
      </c>
      <c r="B54">
        <v>30.026450000000001</v>
      </c>
      <c r="C54">
        <v>24.760020000000001</v>
      </c>
      <c r="D54">
        <v>24.34197</v>
      </c>
      <c r="E54">
        <v>30.03068</v>
      </c>
      <c r="F54">
        <v>5.142E-2</v>
      </c>
      <c r="G54">
        <v>0</v>
      </c>
      <c r="H54">
        <v>3.16E-3</v>
      </c>
      <c r="I54">
        <v>0.24118000000000001</v>
      </c>
      <c r="J54">
        <v>8.9709999999999998E-2</v>
      </c>
      <c r="K54">
        <v>-1.7899999999999999E-2</v>
      </c>
      <c r="L54">
        <v>1.0545500000000001</v>
      </c>
      <c r="M54">
        <v>1.58E-3</v>
      </c>
      <c r="N54">
        <v>8.992E-2</v>
      </c>
      <c r="O54">
        <v>71.181600000000003</v>
      </c>
      <c r="P54">
        <v>0.93323999999999996</v>
      </c>
      <c r="Q54">
        <v>682.82955000000004</v>
      </c>
      <c r="R54">
        <v>345.88202000000001</v>
      </c>
      <c r="S54" t="s">
        <v>27</v>
      </c>
      <c r="T54" t="e">
        <f>-Inf</f>
        <v>#NAME?</v>
      </c>
      <c r="U54">
        <v>3.96E-3</v>
      </c>
      <c r="V54">
        <v>6.4599999999999996E-3</v>
      </c>
      <c r="W54">
        <v>5.1200000000000004E-3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54.855809999999998</v>
      </c>
      <c r="B55">
        <v>30.026759999999999</v>
      </c>
      <c r="C55">
        <v>24.758849999999999</v>
      </c>
      <c r="D55">
        <v>24.343150000000001</v>
      </c>
      <c r="E55">
        <v>30.033460000000002</v>
      </c>
      <c r="F55">
        <v>5.0819999999999997E-2</v>
      </c>
      <c r="G55">
        <v>0</v>
      </c>
      <c r="H55">
        <v>3.5599999999999998E-3</v>
      </c>
      <c r="I55">
        <v>0.24152000000000001</v>
      </c>
      <c r="J55">
        <v>8.9120000000000005E-2</v>
      </c>
      <c r="K55">
        <v>-1.8419999999999999E-2</v>
      </c>
      <c r="L55">
        <v>1.05905</v>
      </c>
      <c r="M55">
        <v>2.5000000000000001E-3</v>
      </c>
      <c r="N55">
        <v>8.8370000000000004E-2</v>
      </c>
      <c r="O55">
        <v>71.282790000000006</v>
      </c>
      <c r="P55">
        <v>1.0503800000000001</v>
      </c>
      <c r="Q55">
        <v>678.37220000000002</v>
      </c>
      <c r="R55">
        <v>341.83879000000002</v>
      </c>
      <c r="S55" t="s">
        <v>27</v>
      </c>
      <c r="T55" t="e">
        <f>-Inf</f>
        <v>#NAME?</v>
      </c>
      <c r="U55">
        <v>3.96E-3</v>
      </c>
      <c r="V55">
        <v>6.4700000000000001E-3</v>
      </c>
      <c r="W55">
        <v>5.1200000000000004E-3</v>
      </c>
      <c r="X55">
        <v>4.1200000000000004E-3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55.856839999999998</v>
      </c>
      <c r="B56">
        <v>30.030190000000001</v>
      </c>
      <c r="C56">
        <v>24.759699999999999</v>
      </c>
      <c r="D56">
        <v>24.342790000000001</v>
      </c>
      <c r="E56">
        <v>30.035019999999999</v>
      </c>
      <c r="F56">
        <v>5.117E-2</v>
      </c>
      <c r="G56">
        <v>0</v>
      </c>
      <c r="H56">
        <v>3.14E-3</v>
      </c>
      <c r="I56">
        <v>0.24340999999999999</v>
      </c>
      <c r="J56">
        <v>9.221E-2</v>
      </c>
      <c r="K56">
        <v>-1.702E-2</v>
      </c>
      <c r="L56">
        <v>1.0551900000000001</v>
      </c>
      <c r="M56">
        <v>1.8600000000000001E-3</v>
      </c>
      <c r="N56">
        <v>8.924E-2</v>
      </c>
      <c r="O56">
        <v>71.839960000000005</v>
      </c>
      <c r="P56">
        <v>0.92608000000000001</v>
      </c>
      <c r="Q56">
        <v>701.90332999999998</v>
      </c>
      <c r="R56">
        <v>344.21140000000003</v>
      </c>
      <c r="S56" t="s">
        <v>27</v>
      </c>
      <c r="T56" t="e">
        <f>-Inf</f>
        <v>#NAME?</v>
      </c>
      <c r="U56">
        <v>3.96E-3</v>
      </c>
      <c r="V56">
        <v>6.4599999999999996E-3</v>
      </c>
      <c r="W56">
        <v>5.13E-3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56.858800000000002</v>
      </c>
      <c r="B57">
        <v>30.03077</v>
      </c>
      <c r="C57">
        <v>24.75958</v>
      </c>
      <c r="D57">
        <v>24.34263</v>
      </c>
      <c r="E57">
        <v>30.036670000000001</v>
      </c>
      <c r="F57">
        <v>5.0990000000000001E-2</v>
      </c>
      <c r="G57">
        <v>0</v>
      </c>
      <c r="H57">
        <v>3.2699999999999999E-3</v>
      </c>
      <c r="I57">
        <v>0.24243999999999999</v>
      </c>
      <c r="J57">
        <v>8.9370000000000005E-2</v>
      </c>
      <c r="K57">
        <v>-1.7260000000000001E-2</v>
      </c>
      <c r="L57">
        <v>1.05643</v>
      </c>
      <c r="M57">
        <v>2.2100000000000002E-3</v>
      </c>
      <c r="N57">
        <v>8.8929999999999995E-2</v>
      </c>
      <c r="O57">
        <v>71.554900000000004</v>
      </c>
      <c r="P57">
        <v>0.96504000000000001</v>
      </c>
      <c r="Q57">
        <v>680.31964000000005</v>
      </c>
      <c r="R57">
        <v>342.98988000000003</v>
      </c>
      <c r="S57" t="s">
        <v>27</v>
      </c>
      <c r="T57" t="e">
        <f>-Inf</f>
        <v>#NAME?</v>
      </c>
      <c r="U57">
        <v>3.96E-3</v>
      </c>
      <c r="V57">
        <v>6.4599999999999996E-3</v>
      </c>
      <c r="W57">
        <v>5.13E-3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57.859830000000002</v>
      </c>
      <c r="B58">
        <v>30.031490000000002</v>
      </c>
      <c r="C58">
        <v>24.75938</v>
      </c>
      <c r="D58">
        <v>24.342289999999998</v>
      </c>
      <c r="E58">
        <v>30.038709999999998</v>
      </c>
      <c r="F58">
        <v>5.076E-2</v>
      </c>
      <c r="G58">
        <v>0</v>
      </c>
      <c r="H58">
        <v>3.3300000000000001E-3</v>
      </c>
      <c r="I58">
        <v>0.24156</v>
      </c>
      <c r="J58">
        <v>9.0139999999999998E-2</v>
      </c>
      <c r="K58">
        <v>-1.6029999999999999E-2</v>
      </c>
      <c r="L58">
        <v>1.0582199999999999</v>
      </c>
      <c r="M58">
        <v>2.7200000000000002E-3</v>
      </c>
      <c r="N58">
        <v>8.8569999999999996E-2</v>
      </c>
      <c r="O58">
        <v>71.295190000000005</v>
      </c>
      <c r="P58">
        <v>0.98351</v>
      </c>
      <c r="Q58">
        <v>686.15165000000002</v>
      </c>
      <c r="R58">
        <v>341.46861999999999</v>
      </c>
      <c r="S58" t="s">
        <v>27</v>
      </c>
      <c r="T58" t="e">
        <f>-Inf</f>
        <v>#NAME?</v>
      </c>
      <c r="U58">
        <v>3.9699999999999996E-3</v>
      </c>
      <c r="V58">
        <v>6.4700000000000001E-3</v>
      </c>
      <c r="W58">
        <v>5.1200000000000004E-3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58.862369999999999</v>
      </c>
      <c r="B59">
        <v>30.030100000000001</v>
      </c>
      <c r="C59">
        <v>24.758299999999998</v>
      </c>
      <c r="D59">
        <v>24.342669999999998</v>
      </c>
      <c r="E59">
        <v>30.04121</v>
      </c>
      <c r="F59">
        <v>5.1659999999999998E-2</v>
      </c>
      <c r="G59">
        <v>0</v>
      </c>
      <c r="H59">
        <v>2.8999999999999998E-3</v>
      </c>
      <c r="I59">
        <v>0.24249999999999999</v>
      </c>
      <c r="J59">
        <v>8.5040000000000004E-2</v>
      </c>
      <c r="K59">
        <v>-1.933E-2</v>
      </c>
      <c r="L59">
        <v>1.05765</v>
      </c>
      <c r="M59">
        <v>3.9500000000000004E-3</v>
      </c>
      <c r="N59">
        <v>8.9810000000000001E-2</v>
      </c>
      <c r="O59">
        <v>71.571619999999996</v>
      </c>
      <c r="P59">
        <v>0.85665999999999998</v>
      </c>
      <c r="Q59">
        <v>647.36063000000001</v>
      </c>
      <c r="R59">
        <v>347.47568999999999</v>
      </c>
      <c r="S59" t="s">
        <v>27</v>
      </c>
      <c r="T59" t="e">
        <f>-Inf</f>
        <v>#NAME?</v>
      </c>
      <c r="U59">
        <v>3.96E-3</v>
      </c>
      <c r="V59">
        <v>6.4599999999999996E-3</v>
      </c>
      <c r="W59">
        <v>5.13E-3</v>
      </c>
      <c r="X59">
        <v>4.1099999999999999E-3</v>
      </c>
      <c r="Y59">
        <v>4.0600000000000002E-3</v>
      </c>
      <c r="Z59">
        <v>4.0099999999999997E-3</v>
      </c>
      <c r="AA59">
        <v>0</v>
      </c>
    </row>
    <row r="60" spans="1:27" x14ac:dyDescent="0.3">
      <c r="A60">
        <v>59.863480000000003</v>
      </c>
      <c r="B60">
        <v>30.030619999999999</v>
      </c>
      <c r="C60">
        <v>24.759429999999998</v>
      </c>
      <c r="D60">
        <v>24.342680000000001</v>
      </c>
      <c r="E60">
        <v>30.04205</v>
      </c>
      <c r="F60">
        <v>5.0549999999999998E-2</v>
      </c>
      <c r="G60">
        <v>0</v>
      </c>
      <c r="H60">
        <v>3.0500000000000002E-3</v>
      </c>
      <c r="I60">
        <v>0.2414</v>
      </c>
      <c r="J60">
        <v>8.6840000000000001E-2</v>
      </c>
      <c r="K60">
        <v>-1.736E-2</v>
      </c>
      <c r="L60">
        <v>1.05674</v>
      </c>
      <c r="M60">
        <v>4.15E-3</v>
      </c>
      <c r="N60">
        <v>8.8120000000000004E-2</v>
      </c>
      <c r="O60">
        <v>71.246449999999996</v>
      </c>
      <c r="P60">
        <v>0.90044999999999997</v>
      </c>
      <c r="Q60">
        <v>661.04250000000002</v>
      </c>
      <c r="R60">
        <v>340.04336999999998</v>
      </c>
      <c r="S60" t="s">
        <v>27</v>
      </c>
      <c r="T60" t="e">
        <f>-Inf</f>
        <v>#NAME?</v>
      </c>
      <c r="U60">
        <v>3.96E-3</v>
      </c>
      <c r="V60">
        <v>6.4599999999999996E-3</v>
      </c>
      <c r="W60">
        <v>5.1200000000000004E-3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60.864690000000003</v>
      </c>
      <c r="B61">
        <v>30.033239999999999</v>
      </c>
      <c r="C61">
        <v>24.758870000000002</v>
      </c>
      <c r="D61">
        <v>24.34309</v>
      </c>
      <c r="E61">
        <v>30.041260000000001</v>
      </c>
      <c r="F61">
        <v>5.049E-2</v>
      </c>
      <c r="G61">
        <v>0</v>
      </c>
      <c r="H61">
        <v>2.7599999999999999E-3</v>
      </c>
      <c r="I61">
        <v>0.24335000000000001</v>
      </c>
      <c r="J61">
        <v>9.4280000000000003E-2</v>
      </c>
      <c r="K61">
        <v>-1.9560000000000001E-2</v>
      </c>
      <c r="L61">
        <v>1.0559000000000001</v>
      </c>
      <c r="M61">
        <v>3.16E-3</v>
      </c>
      <c r="N61">
        <v>8.7809999999999999E-2</v>
      </c>
      <c r="O61">
        <v>71.822410000000005</v>
      </c>
      <c r="P61">
        <v>0.81557000000000002</v>
      </c>
      <c r="Q61">
        <v>717.69412999999997</v>
      </c>
      <c r="R61">
        <v>339.60113999999999</v>
      </c>
      <c r="S61" t="s">
        <v>27</v>
      </c>
      <c r="T61" t="e">
        <f>-Inf</f>
        <v>#NAME?</v>
      </c>
      <c r="U61">
        <v>3.96E-3</v>
      </c>
      <c r="V61">
        <v>6.4599999999999996E-3</v>
      </c>
      <c r="W61">
        <v>5.13E-3</v>
      </c>
      <c r="X61">
        <v>4.1200000000000004E-3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61.866190000000003</v>
      </c>
      <c r="B62">
        <v>30.033560000000001</v>
      </c>
      <c r="C62">
        <v>24.758700000000001</v>
      </c>
      <c r="D62">
        <v>24.342749999999999</v>
      </c>
      <c r="E62">
        <v>30.044599999999999</v>
      </c>
      <c r="F62">
        <v>5.04E-2</v>
      </c>
      <c r="G62">
        <v>0</v>
      </c>
      <c r="H62">
        <v>3.3600000000000001E-3</v>
      </c>
      <c r="I62">
        <v>0.24156</v>
      </c>
      <c r="J62">
        <v>9.3259999999999996E-2</v>
      </c>
      <c r="K62">
        <v>-1.8089999999999998E-2</v>
      </c>
      <c r="L62">
        <v>1.05715</v>
      </c>
      <c r="M62">
        <v>4.3E-3</v>
      </c>
      <c r="N62">
        <v>8.7690000000000004E-2</v>
      </c>
      <c r="O62">
        <v>71.294330000000002</v>
      </c>
      <c r="P62">
        <v>0.99161999999999995</v>
      </c>
      <c r="Q62">
        <v>709.96767999999997</v>
      </c>
      <c r="R62">
        <v>339.01654000000002</v>
      </c>
      <c r="S62" t="s">
        <v>27</v>
      </c>
      <c r="T62" t="e">
        <f>-Inf</f>
        <v>#NAME?</v>
      </c>
      <c r="U62">
        <v>3.96E-3</v>
      </c>
      <c r="V62">
        <v>6.4599999999999996E-3</v>
      </c>
      <c r="W62">
        <v>5.1200000000000004E-3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62.867739999999998</v>
      </c>
      <c r="B63">
        <v>30.035879999999999</v>
      </c>
      <c r="C63">
        <v>24.76</v>
      </c>
      <c r="D63">
        <v>24.343070000000001</v>
      </c>
      <c r="E63">
        <v>30.047229999999999</v>
      </c>
      <c r="F63">
        <v>5.0040000000000001E-2</v>
      </c>
      <c r="G63">
        <v>0</v>
      </c>
      <c r="H63">
        <v>3.2299999999999998E-3</v>
      </c>
      <c r="I63">
        <v>0.24257999999999999</v>
      </c>
      <c r="J63">
        <v>0.10217</v>
      </c>
      <c r="K63">
        <v>-2.1860000000000001E-2</v>
      </c>
      <c r="L63">
        <v>1.0568500000000001</v>
      </c>
      <c r="M63">
        <v>4.8500000000000001E-3</v>
      </c>
      <c r="N63">
        <v>8.727E-2</v>
      </c>
      <c r="O63">
        <v>71.595609999999994</v>
      </c>
      <c r="P63">
        <v>0.95330000000000004</v>
      </c>
      <c r="Q63">
        <v>777.84661000000006</v>
      </c>
      <c r="R63">
        <v>336.62212</v>
      </c>
      <c r="S63" t="s">
        <v>27</v>
      </c>
      <c r="T63" t="e">
        <f>-Inf</f>
        <v>#NAME?</v>
      </c>
      <c r="U63">
        <v>3.9500000000000004E-3</v>
      </c>
      <c r="V63">
        <v>6.4599999999999996E-3</v>
      </c>
      <c r="W63">
        <v>5.13E-3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63.869680000000002</v>
      </c>
      <c r="B64">
        <v>30.03518</v>
      </c>
      <c r="C64">
        <v>24.760010000000001</v>
      </c>
      <c r="D64">
        <v>24.342310000000001</v>
      </c>
      <c r="E64">
        <v>30.046220000000002</v>
      </c>
      <c r="F64">
        <v>5.0880000000000002E-2</v>
      </c>
      <c r="G64">
        <v>0</v>
      </c>
      <c r="H64">
        <v>3.2000000000000002E-3</v>
      </c>
      <c r="I64">
        <v>0.24451000000000001</v>
      </c>
      <c r="J64">
        <v>9.0770000000000003E-2</v>
      </c>
      <c r="K64">
        <v>-2.0279999999999999E-2</v>
      </c>
      <c r="L64">
        <v>1.0545599999999999</v>
      </c>
      <c r="M64">
        <v>4.1900000000000001E-3</v>
      </c>
      <c r="N64">
        <v>8.8900000000000007E-2</v>
      </c>
      <c r="O64">
        <v>72.164060000000006</v>
      </c>
      <c r="P64">
        <v>0.94330000000000003</v>
      </c>
      <c r="Q64">
        <v>691.02913999999998</v>
      </c>
      <c r="R64">
        <v>342.25101999999998</v>
      </c>
      <c r="S64" t="s">
        <v>27</v>
      </c>
      <c r="T64" t="e">
        <f>-Inf</f>
        <v>#NAME?</v>
      </c>
      <c r="U64">
        <v>3.96E-3</v>
      </c>
      <c r="V64">
        <v>6.4599999999999996E-3</v>
      </c>
      <c r="W64">
        <v>5.13E-3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64.869619999999998</v>
      </c>
      <c r="B65">
        <v>30.034949999999998</v>
      </c>
      <c r="C65">
        <v>24.759699999999999</v>
      </c>
      <c r="D65">
        <v>24.343</v>
      </c>
      <c r="E65">
        <v>30.04739</v>
      </c>
      <c r="F65">
        <v>5.1049999999999998E-2</v>
      </c>
      <c r="G65">
        <v>0</v>
      </c>
      <c r="H65">
        <v>3.2200000000000002E-3</v>
      </c>
      <c r="I65">
        <v>0.2424</v>
      </c>
      <c r="J65">
        <v>8.1479999999999997E-2</v>
      </c>
      <c r="K65">
        <v>-1.9029999999999998E-2</v>
      </c>
      <c r="L65">
        <v>1.05585</v>
      </c>
      <c r="M65">
        <v>4.2399999999999998E-3</v>
      </c>
      <c r="N65">
        <v>8.899E-2</v>
      </c>
      <c r="O65">
        <v>71.542150000000007</v>
      </c>
      <c r="P65">
        <v>0.95130000000000003</v>
      </c>
      <c r="Q65">
        <v>620.31371999999999</v>
      </c>
      <c r="R65">
        <v>343.42675000000003</v>
      </c>
      <c r="S65" t="s">
        <v>27</v>
      </c>
      <c r="T65" t="e">
        <f>-Inf</f>
        <v>#NAME?</v>
      </c>
      <c r="U65">
        <v>3.96E-3</v>
      </c>
      <c r="V65">
        <v>6.4599999999999996E-3</v>
      </c>
      <c r="W65">
        <v>5.1200000000000004E-3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65.869870000000006</v>
      </c>
      <c r="B66">
        <v>30.035810000000001</v>
      </c>
      <c r="C66">
        <v>24.759679999999999</v>
      </c>
      <c r="D66">
        <v>24.342449999999999</v>
      </c>
      <c r="E66">
        <v>30.051030000000001</v>
      </c>
      <c r="F66">
        <v>5.0610000000000002E-2</v>
      </c>
      <c r="G66">
        <v>0</v>
      </c>
      <c r="H66">
        <v>3.1199999999999999E-3</v>
      </c>
      <c r="I66">
        <v>0.2424</v>
      </c>
      <c r="J66">
        <v>9.493E-2</v>
      </c>
      <c r="K66">
        <v>-1.8550000000000001E-2</v>
      </c>
      <c r="L66">
        <v>1.05646</v>
      </c>
      <c r="M66">
        <v>6.0400000000000002E-3</v>
      </c>
      <c r="N66">
        <v>8.8319999999999996E-2</v>
      </c>
      <c r="O66">
        <v>71.542420000000007</v>
      </c>
      <c r="P66">
        <v>0.92069000000000001</v>
      </c>
      <c r="Q66">
        <v>722.74618999999996</v>
      </c>
      <c r="R66">
        <v>340.40600000000001</v>
      </c>
      <c r="S66" t="s">
        <v>27</v>
      </c>
      <c r="T66" t="e">
        <f>-Inf</f>
        <v>#NAME?</v>
      </c>
      <c r="U66">
        <v>3.96E-3</v>
      </c>
      <c r="V66">
        <v>6.4599999999999996E-3</v>
      </c>
      <c r="W66">
        <v>5.1200000000000004E-3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66.870069999999998</v>
      </c>
      <c r="B67">
        <v>30.035699999999999</v>
      </c>
      <c r="C67">
        <v>24.76004</v>
      </c>
      <c r="D67">
        <v>24.34215</v>
      </c>
      <c r="E67">
        <v>30.048660000000002</v>
      </c>
      <c r="F67">
        <v>5.1029999999999999E-2</v>
      </c>
      <c r="G67">
        <v>0</v>
      </c>
      <c r="H67">
        <v>2.9399999999999999E-3</v>
      </c>
      <c r="I67">
        <v>0.24041000000000001</v>
      </c>
      <c r="J67">
        <v>9.4159999999999994E-2</v>
      </c>
      <c r="K67">
        <v>-1.8190000000000001E-2</v>
      </c>
      <c r="L67">
        <v>1.0566899999999999</v>
      </c>
      <c r="M67">
        <v>5.1000000000000004E-3</v>
      </c>
      <c r="N67">
        <v>8.9200000000000002E-2</v>
      </c>
      <c r="O67">
        <v>70.953149999999994</v>
      </c>
      <c r="P67">
        <v>0.86717</v>
      </c>
      <c r="Q67">
        <v>716.86270999999999</v>
      </c>
      <c r="R67">
        <v>343.26033999999999</v>
      </c>
      <c r="S67" t="s">
        <v>27</v>
      </c>
      <c r="T67" t="e">
        <f>-Inf</f>
        <v>#NAME?</v>
      </c>
      <c r="U67">
        <v>3.96E-3</v>
      </c>
      <c r="V67">
        <v>6.4599999999999996E-3</v>
      </c>
      <c r="W67">
        <v>5.1200000000000004E-3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67.86985</v>
      </c>
      <c r="B68">
        <v>30.035499999999999</v>
      </c>
      <c r="C68">
        <v>24.75996</v>
      </c>
      <c r="D68">
        <v>24.343340000000001</v>
      </c>
      <c r="E68">
        <v>30.042269999999998</v>
      </c>
      <c r="F68">
        <v>5.0819999999999997E-2</v>
      </c>
      <c r="G68">
        <v>0</v>
      </c>
      <c r="H68">
        <v>3.0799999999999998E-3</v>
      </c>
      <c r="I68">
        <v>0.24274999999999999</v>
      </c>
      <c r="J68">
        <v>8.6599999999999996E-2</v>
      </c>
      <c r="K68">
        <v>-1.5740000000000001E-2</v>
      </c>
      <c r="L68">
        <v>1.0561799999999999</v>
      </c>
      <c r="M68">
        <v>2.4499999999999999E-3</v>
      </c>
      <c r="N68">
        <v>8.856E-2</v>
      </c>
      <c r="O68">
        <v>71.645009999999999</v>
      </c>
      <c r="P68">
        <v>0.90839000000000003</v>
      </c>
      <c r="Q68">
        <v>659.24634000000003</v>
      </c>
      <c r="R68">
        <v>341.84151000000003</v>
      </c>
      <c r="S68" t="s">
        <v>27</v>
      </c>
      <c r="T68" t="e">
        <f>-Inf</f>
        <v>#NAME?</v>
      </c>
      <c r="U68">
        <v>3.9699999999999996E-3</v>
      </c>
      <c r="V68">
        <v>6.4599999999999996E-3</v>
      </c>
      <c r="W68">
        <v>5.13E-3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68.869979999999998</v>
      </c>
      <c r="B69">
        <v>30.035139999999998</v>
      </c>
      <c r="C69">
        <v>24.75966</v>
      </c>
      <c r="D69">
        <v>24.343029999999999</v>
      </c>
      <c r="E69">
        <v>30.037790000000001</v>
      </c>
      <c r="F69">
        <v>5.0770000000000003E-2</v>
      </c>
      <c r="G69">
        <v>0</v>
      </c>
      <c r="H69">
        <v>3.3400000000000001E-3</v>
      </c>
      <c r="I69">
        <v>0.24260000000000001</v>
      </c>
      <c r="J69">
        <v>9.6199999999999994E-2</v>
      </c>
      <c r="K69">
        <v>-2.0709999999999999E-2</v>
      </c>
      <c r="L69">
        <v>1.05863</v>
      </c>
      <c r="M69">
        <v>1.07E-3</v>
      </c>
      <c r="N69">
        <v>8.8489999999999999E-2</v>
      </c>
      <c r="O69">
        <v>71.601579999999998</v>
      </c>
      <c r="P69">
        <v>0.98577000000000004</v>
      </c>
      <c r="Q69">
        <v>732.34946000000002</v>
      </c>
      <c r="R69">
        <v>341.53805999999997</v>
      </c>
      <c r="S69" t="s">
        <v>27</v>
      </c>
      <c r="T69" t="e">
        <f>-Inf</f>
        <v>#NAME?</v>
      </c>
      <c r="U69">
        <v>3.9500000000000004E-3</v>
      </c>
      <c r="V69">
        <v>6.4700000000000001E-3</v>
      </c>
      <c r="W69">
        <v>5.13E-3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69.870900000000006</v>
      </c>
      <c r="B70">
        <v>30.035250000000001</v>
      </c>
      <c r="C70">
        <v>24.759789999999999</v>
      </c>
      <c r="D70">
        <v>24.342639999999999</v>
      </c>
      <c r="E70">
        <v>30.038070000000001</v>
      </c>
      <c r="F70">
        <v>5.0900000000000001E-2</v>
      </c>
      <c r="G70">
        <v>0</v>
      </c>
      <c r="H70">
        <v>3.0300000000000001E-3</v>
      </c>
      <c r="I70">
        <v>0.24278</v>
      </c>
      <c r="J70">
        <v>9.1370000000000007E-2</v>
      </c>
      <c r="K70">
        <v>-1.8200000000000001E-2</v>
      </c>
      <c r="L70">
        <v>1.0586800000000001</v>
      </c>
      <c r="M70">
        <v>1.08E-3</v>
      </c>
      <c r="N70">
        <v>8.881E-2</v>
      </c>
      <c r="O70">
        <v>71.654200000000003</v>
      </c>
      <c r="P70">
        <v>0.89336000000000004</v>
      </c>
      <c r="Q70">
        <v>695.52778999999998</v>
      </c>
      <c r="R70">
        <v>342.35744999999997</v>
      </c>
      <c r="S70" t="s">
        <v>27</v>
      </c>
      <c r="T70" t="e">
        <f>-Inf</f>
        <v>#NAME?</v>
      </c>
      <c r="U70">
        <v>3.96E-3</v>
      </c>
      <c r="V70">
        <v>6.4700000000000001E-3</v>
      </c>
      <c r="W70">
        <v>5.13E-3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70.873549999999994</v>
      </c>
      <c r="B71">
        <v>30.038039999999999</v>
      </c>
      <c r="C71">
        <v>24.7593</v>
      </c>
      <c r="D71">
        <v>24.343309999999999</v>
      </c>
      <c r="E71">
        <v>30.04081</v>
      </c>
      <c r="F71">
        <v>5.058E-2</v>
      </c>
      <c r="G71">
        <v>0</v>
      </c>
      <c r="H71">
        <v>2.97E-3</v>
      </c>
      <c r="I71">
        <v>0.24268999999999999</v>
      </c>
      <c r="J71">
        <v>9.8369999999999999E-2</v>
      </c>
      <c r="K71">
        <v>-1.549E-2</v>
      </c>
      <c r="L71">
        <v>1.05383</v>
      </c>
      <c r="M71">
        <v>1.14E-3</v>
      </c>
      <c r="N71">
        <v>8.8010000000000005E-2</v>
      </c>
      <c r="O71">
        <v>71.625789999999995</v>
      </c>
      <c r="P71">
        <v>0.87602000000000002</v>
      </c>
      <c r="Q71">
        <v>748.92300999999998</v>
      </c>
      <c r="R71">
        <v>340.21618000000001</v>
      </c>
      <c r="S71" t="s">
        <v>27</v>
      </c>
      <c r="T71" t="e">
        <f>-Inf</f>
        <v>#NAME?</v>
      </c>
      <c r="U71">
        <v>3.9699999999999996E-3</v>
      </c>
      <c r="V71">
        <v>6.4599999999999996E-3</v>
      </c>
      <c r="W71">
        <v>5.13E-3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71.872749999999996</v>
      </c>
      <c r="B72">
        <v>30.040579999999999</v>
      </c>
      <c r="C72">
        <v>24.758870000000002</v>
      </c>
      <c r="D72">
        <v>24.343360000000001</v>
      </c>
      <c r="E72">
        <v>30.04346</v>
      </c>
      <c r="F72">
        <v>5.0680000000000003E-2</v>
      </c>
      <c r="G72">
        <v>0</v>
      </c>
      <c r="H72">
        <v>2.1199999999999999E-3</v>
      </c>
      <c r="I72">
        <v>0.24253</v>
      </c>
      <c r="J72">
        <v>8.7760000000000005E-2</v>
      </c>
      <c r="K72">
        <v>-1.9810000000000001E-2</v>
      </c>
      <c r="L72">
        <v>1.0568500000000001</v>
      </c>
      <c r="M72">
        <v>1.06E-3</v>
      </c>
      <c r="N72">
        <v>8.8080000000000006E-2</v>
      </c>
      <c r="O72">
        <v>71.579130000000006</v>
      </c>
      <c r="P72">
        <v>0.62563999999999997</v>
      </c>
      <c r="Q72">
        <v>668.16702999999995</v>
      </c>
      <c r="R72">
        <v>340.87603999999999</v>
      </c>
      <c r="S72" t="s">
        <v>27</v>
      </c>
      <c r="T72" t="e">
        <f>-Inf</f>
        <v>#NAME?</v>
      </c>
      <c r="U72">
        <v>3.96E-3</v>
      </c>
      <c r="V72">
        <v>6.4599999999999996E-3</v>
      </c>
      <c r="W72">
        <v>5.13E-3</v>
      </c>
      <c r="X72">
        <v>4.1200000000000004E-3</v>
      </c>
      <c r="Y72">
        <v>4.0400000000000002E-3</v>
      </c>
      <c r="Z72">
        <v>4.0000000000000001E-3</v>
      </c>
      <c r="AA72">
        <v>0</v>
      </c>
    </row>
    <row r="73" spans="1:27" x14ac:dyDescent="0.3">
      <c r="A73">
        <v>72.872820000000004</v>
      </c>
      <c r="B73">
        <v>30.04213</v>
      </c>
      <c r="C73">
        <v>24.759129999999999</v>
      </c>
      <c r="D73">
        <v>24.34421</v>
      </c>
      <c r="E73">
        <v>30.043279999999999</v>
      </c>
      <c r="F73">
        <v>5.0070000000000003E-2</v>
      </c>
      <c r="G73">
        <v>0</v>
      </c>
      <c r="H73">
        <v>3.1900000000000001E-3</v>
      </c>
      <c r="I73">
        <v>0.24157999999999999</v>
      </c>
      <c r="J73">
        <v>0.10992</v>
      </c>
      <c r="K73">
        <v>-1.942E-2</v>
      </c>
      <c r="L73">
        <v>1.0589299999999999</v>
      </c>
      <c r="M73">
        <v>5.2999999999999998E-4</v>
      </c>
      <c r="N73">
        <v>8.6900000000000005E-2</v>
      </c>
      <c r="O73">
        <v>71.299499999999995</v>
      </c>
      <c r="P73">
        <v>0.94096000000000002</v>
      </c>
      <c r="Q73">
        <v>836.91233</v>
      </c>
      <c r="R73">
        <v>336.79566</v>
      </c>
      <c r="S73" t="s">
        <v>27</v>
      </c>
      <c r="T73" t="e">
        <f>-Inf</f>
        <v>#NAME?</v>
      </c>
      <c r="U73">
        <v>3.96E-3</v>
      </c>
      <c r="V73">
        <v>6.4700000000000001E-3</v>
      </c>
      <c r="W73">
        <v>5.1200000000000004E-3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73.873739999999998</v>
      </c>
      <c r="B74">
        <v>30.040710000000001</v>
      </c>
      <c r="C74">
        <v>24.75975</v>
      </c>
      <c r="D74">
        <v>24.342829999999999</v>
      </c>
      <c r="E74">
        <v>30.041149999999998</v>
      </c>
      <c r="F74">
        <v>5.0439999999999999E-2</v>
      </c>
      <c r="G74">
        <v>0</v>
      </c>
      <c r="H74">
        <v>3.0200000000000001E-3</v>
      </c>
      <c r="I74">
        <v>0.24188999999999999</v>
      </c>
      <c r="J74">
        <v>9.7869999999999999E-2</v>
      </c>
      <c r="K74">
        <v>-2.1160000000000002E-2</v>
      </c>
      <c r="L74">
        <v>1.0584800000000001</v>
      </c>
      <c r="M74">
        <v>1.8000000000000001E-4</v>
      </c>
      <c r="N74">
        <v>8.7970000000000007E-2</v>
      </c>
      <c r="O74">
        <v>71.390159999999995</v>
      </c>
      <c r="P74">
        <v>0.89170000000000005</v>
      </c>
      <c r="Q74">
        <v>745.08208000000002</v>
      </c>
      <c r="R74">
        <v>339.28600999999998</v>
      </c>
      <c r="S74" t="s">
        <v>27</v>
      </c>
      <c r="T74" t="e">
        <f>-Inf</f>
        <v>#NAME?</v>
      </c>
      <c r="U74">
        <v>3.9500000000000004E-3</v>
      </c>
      <c r="V74">
        <v>6.4700000000000001E-3</v>
      </c>
      <c r="W74">
        <v>5.1200000000000004E-3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74.873670000000004</v>
      </c>
      <c r="B75">
        <v>30.039870000000001</v>
      </c>
      <c r="C75">
        <v>24.758790000000001</v>
      </c>
      <c r="D75">
        <v>24.342749999999999</v>
      </c>
      <c r="E75">
        <v>30.041499999999999</v>
      </c>
      <c r="F75">
        <v>5.1209999999999999E-2</v>
      </c>
      <c r="G75">
        <v>0</v>
      </c>
      <c r="H75">
        <v>2.7699999999999999E-3</v>
      </c>
      <c r="I75">
        <v>0.24295</v>
      </c>
      <c r="J75">
        <v>9.0670000000000001E-2</v>
      </c>
      <c r="K75">
        <v>-1.6910000000000001E-2</v>
      </c>
      <c r="L75">
        <v>1.0569900000000001</v>
      </c>
      <c r="M75">
        <v>6.2E-4</v>
      </c>
      <c r="N75">
        <v>8.9130000000000001E-2</v>
      </c>
      <c r="O75">
        <v>71.703729999999993</v>
      </c>
      <c r="P75">
        <v>0.81677</v>
      </c>
      <c r="Q75">
        <v>690.29960000000005</v>
      </c>
      <c r="R75">
        <v>344.48354999999998</v>
      </c>
      <c r="S75" t="s">
        <v>27</v>
      </c>
      <c r="T75" t="e">
        <f>-Inf</f>
        <v>#NAME?</v>
      </c>
      <c r="U75">
        <v>3.96E-3</v>
      </c>
      <c r="V75">
        <v>6.4599999999999996E-3</v>
      </c>
      <c r="W75">
        <v>5.13E-3</v>
      </c>
      <c r="X75">
        <v>4.1200000000000004E-3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75.873990000000006</v>
      </c>
      <c r="B76">
        <v>30.039829999999998</v>
      </c>
      <c r="C76">
        <v>24.759409999999999</v>
      </c>
      <c r="D76">
        <v>24.343350000000001</v>
      </c>
      <c r="E76">
        <v>30.043880000000001</v>
      </c>
      <c r="F76">
        <v>5.092E-2</v>
      </c>
      <c r="G76">
        <v>0</v>
      </c>
      <c r="H76">
        <v>3.3700000000000002E-3</v>
      </c>
      <c r="I76">
        <v>0.24329000000000001</v>
      </c>
      <c r="J76">
        <v>8.6499999999999994E-2</v>
      </c>
      <c r="K76">
        <v>-2.0930000000000001E-2</v>
      </c>
      <c r="L76">
        <v>1.05657</v>
      </c>
      <c r="M76">
        <v>1.47E-3</v>
      </c>
      <c r="N76">
        <v>8.8620000000000004E-2</v>
      </c>
      <c r="O76">
        <v>71.803399999999996</v>
      </c>
      <c r="P76">
        <v>0.99524000000000001</v>
      </c>
      <c r="Q76">
        <v>658.58978999999999</v>
      </c>
      <c r="R76">
        <v>342.52154999999999</v>
      </c>
      <c r="S76" t="s">
        <v>27</v>
      </c>
      <c r="T76" t="e">
        <f>-Inf</f>
        <v>#NAME?</v>
      </c>
      <c r="U76">
        <v>3.9500000000000004E-3</v>
      </c>
      <c r="V76">
        <v>6.4599999999999996E-3</v>
      </c>
      <c r="W76">
        <v>5.13E-3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76.874160000000003</v>
      </c>
      <c r="B77">
        <v>30.03942</v>
      </c>
      <c r="C77">
        <v>24.75949</v>
      </c>
      <c r="D77">
        <v>24.343430000000001</v>
      </c>
      <c r="E77">
        <v>30.045870000000001</v>
      </c>
      <c r="F77">
        <v>5.076E-2</v>
      </c>
      <c r="G77">
        <v>0</v>
      </c>
      <c r="H77">
        <v>2.9499999999999999E-3</v>
      </c>
      <c r="I77">
        <v>0.24085999999999999</v>
      </c>
      <c r="J77">
        <v>9.9610000000000004E-2</v>
      </c>
      <c r="K77">
        <v>-1.8530000000000001E-2</v>
      </c>
      <c r="L77">
        <v>1.0571699999999999</v>
      </c>
      <c r="M77">
        <v>2.6800000000000001E-3</v>
      </c>
      <c r="N77">
        <v>8.8349999999999998E-2</v>
      </c>
      <c r="O77">
        <v>71.088539999999995</v>
      </c>
      <c r="P77">
        <v>0.87073</v>
      </c>
      <c r="Q77">
        <v>758.38099</v>
      </c>
      <c r="R77">
        <v>341.47494</v>
      </c>
      <c r="S77" t="s">
        <v>27</v>
      </c>
      <c r="T77" t="e">
        <f>-Inf</f>
        <v>#NAME?</v>
      </c>
      <c r="U77">
        <v>3.96E-3</v>
      </c>
      <c r="V77">
        <v>6.4599999999999996E-3</v>
      </c>
      <c r="W77">
        <v>5.1200000000000004E-3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77.87415</v>
      </c>
      <c r="B78">
        <v>30.039660000000001</v>
      </c>
      <c r="C78">
        <v>24.760359999999999</v>
      </c>
      <c r="D78">
        <v>24.34346</v>
      </c>
      <c r="E78">
        <v>30.046099999999999</v>
      </c>
      <c r="F78">
        <v>5.0860000000000002E-2</v>
      </c>
      <c r="G78">
        <v>0</v>
      </c>
      <c r="H78">
        <v>2.65E-3</v>
      </c>
      <c r="I78">
        <v>0.24160999999999999</v>
      </c>
      <c r="J78">
        <v>8.6870000000000003E-2</v>
      </c>
      <c r="K78">
        <v>-1.8120000000000001E-2</v>
      </c>
      <c r="L78">
        <v>1.0598799999999999</v>
      </c>
      <c r="M78">
        <v>2.3400000000000001E-3</v>
      </c>
      <c r="N78">
        <v>8.8700000000000001E-2</v>
      </c>
      <c r="O78">
        <v>71.308530000000005</v>
      </c>
      <c r="P78">
        <v>0.78278999999999999</v>
      </c>
      <c r="Q78">
        <v>661.37467000000004</v>
      </c>
      <c r="R78">
        <v>342.14227</v>
      </c>
      <c r="S78" t="s">
        <v>27</v>
      </c>
      <c r="T78" t="e">
        <f>-Inf</f>
        <v>#NAME?</v>
      </c>
      <c r="U78">
        <v>3.96E-3</v>
      </c>
      <c r="V78">
        <v>6.4700000000000001E-3</v>
      </c>
      <c r="W78">
        <v>5.1200000000000004E-3</v>
      </c>
      <c r="X78">
        <v>4.1099999999999999E-3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78.876320000000007</v>
      </c>
      <c r="B79">
        <v>30.038810000000002</v>
      </c>
      <c r="C79">
        <v>24.75947</v>
      </c>
      <c r="D79">
        <v>24.342639999999999</v>
      </c>
      <c r="E79">
        <v>30.046779999999998</v>
      </c>
      <c r="F79">
        <v>5.0979999999999998E-2</v>
      </c>
      <c r="G79">
        <v>0</v>
      </c>
      <c r="H79">
        <v>3.0899999999999999E-3</v>
      </c>
      <c r="I79">
        <v>0.24049999999999999</v>
      </c>
      <c r="J79">
        <v>7.8750000000000001E-2</v>
      </c>
      <c r="K79">
        <v>-2.1260000000000001E-2</v>
      </c>
      <c r="L79">
        <v>1.0574600000000001</v>
      </c>
      <c r="M79">
        <v>2.63E-3</v>
      </c>
      <c r="N79">
        <v>8.8900000000000007E-2</v>
      </c>
      <c r="O79">
        <v>70.979619999999997</v>
      </c>
      <c r="P79">
        <v>0.91076999999999997</v>
      </c>
      <c r="Q79">
        <v>599.57911000000001</v>
      </c>
      <c r="R79">
        <v>342.95746000000003</v>
      </c>
      <c r="S79" t="s">
        <v>27</v>
      </c>
      <c r="T79" t="e">
        <f>-Inf</f>
        <v>#NAME?</v>
      </c>
      <c r="U79">
        <v>3.9500000000000004E-3</v>
      </c>
      <c r="V79">
        <v>6.4599999999999996E-3</v>
      </c>
      <c r="W79">
        <v>5.1200000000000004E-3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79.876940000000005</v>
      </c>
      <c r="B80">
        <v>30.038709999999998</v>
      </c>
      <c r="C80">
        <v>24.75967</v>
      </c>
      <c r="D80">
        <v>24.343810000000001</v>
      </c>
      <c r="E80">
        <v>30.050930000000001</v>
      </c>
      <c r="F80">
        <v>5.0599999999999999E-2</v>
      </c>
      <c r="G80">
        <v>0</v>
      </c>
      <c r="H80">
        <v>3.2000000000000002E-3</v>
      </c>
      <c r="I80">
        <v>0.24152000000000001</v>
      </c>
      <c r="J80">
        <v>9.4149999999999998E-2</v>
      </c>
      <c r="K80">
        <v>-1.703E-2</v>
      </c>
      <c r="L80">
        <v>1.06115</v>
      </c>
      <c r="M80">
        <v>4.81E-3</v>
      </c>
      <c r="N80">
        <v>8.8020000000000001E-2</v>
      </c>
      <c r="O80">
        <v>71.28143</v>
      </c>
      <c r="P80">
        <v>0.94381999999999999</v>
      </c>
      <c r="Q80">
        <v>716.85990000000004</v>
      </c>
      <c r="R80">
        <v>340.38055000000003</v>
      </c>
      <c r="S80" t="s">
        <v>27</v>
      </c>
      <c r="T80" t="e">
        <f>-Inf</f>
        <v>#NAME?</v>
      </c>
      <c r="U80">
        <v>3.96E-3</v>
      </c>
      <c r="V80">
        <v>6.4700000000000001E-3</v>
      </c>
      <c r="W80">
        <v>5.1200000000000004E-3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80.877570000000006</v>
      </c>
      <c r="B81">
        <v>30.040109999999999</v>
      </c>
      <c r="C81">
        <v>24.759039999999999</v>
      </c>
      <c r="D81">
        <v>24.34376</v>
      </c>
      <c r="E81">
        <v>30.054020000000001</v>
      </c>
      <c r="F81">
        <v>5.0680000000000003E-2</v>
      </c>
      <c r="G81">
        <v>0</v>
      </c>
      <c r="H81">
        <v>3.5799999999999998E-3</v>
      </c>
      <c r="I81">
        <v>0.24145</v>
      </c>
      <c r="J81">
        <v>8.6220000000000005E-2</v>
      </c>
      <c r="K81">
        <v>-1.7989999999999999E-2</v>
      </c>
      <c r="L81">
        <v>1.05498</v>
      </c>
      <c r="M81">
        <v>5.0200000000000002E-3</v>
      </c>
      <c r="N81">
        <v>8.8039999999999993E-2</v>
      </c>
      <c r="O81">
        <v>71.261009999999999</v>
      </c>
      <c r="P81">
        <v>1.0552999999999999</v>
      </c>
      <c r="Q81">
        <v>656.50933999999995</v>
      </c>
      <c r="R81">
        <v>340.92056000000002</v>
      </c>
      <c r="S81" t="s">
        <v>27</v>
      </c>
      <c r="T81" t="e">
        <f>-Inf</f>
        <v>#NAME?</v>
      </c>
      <c r="U81">
        <v>3.96E-3</v>
      </c>
      <c r="V81">
        <v>6.4599999999999996E-3</v>
      </c>
      <c r="W81">
        <v>5.1200000000000004E-3</v>
      </c>
      <c r="X81">
        <v>4.1099999999999999E-3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81.878739999999993</v>
      </c>
      <c r="B82">
        <v>30.04</v>
      </c>
      <c r="C82">
        <v>24.759499999999999</v>
      </c>
      <c r="D82">
        <v>24.343579999999999</v>
      </c>
      <c r="E82">
        <v>30.053519999999999</v>
      </c>
      <c r="F82">
        <v>5.008E-2</v>
      </c>
      <c r="G82">
        <v>0</v>
      </c>
      <c r="H82">
        <v>3.6800000000000001E-3</v>
      </c>
      <c r="I82">
        <v>0.24424999999999999</v>
      </c>
      <c r="J82">
        <v>8.6529999999999996E-2</v>
      </c>
      <c r="K82">
        <v>-1.7729999999999999E-2</v>
      </c>
      <c r="L82">
        <v>1.0540499999999999</v>
      </c>
      <c r="M82">
        <v>4.8999999999999998E-3</v>
      </c>
      <c r="N82">
        <v>8.7120000000000003E-2</v>
      </c>
      <c r="O82">
        <v>72.087400000000002</v>
      </c>
      <c r="P82">
        <v>1.0856600000000001</v>
      </c>
      <c r="Q82">
        <v>658.87184999999999</v>
      </c>
      <c r="R82">
        <v>336.84526</v>
      </c>
      <c r="S82" t="s">
        <v>27</v>
      </c>
      <c r="T82" t="e">
        <f>-Inf</f>
        <v>#NAME?</v>
      </c>
      <c r="U82">
        <v>3.96E-3</v>
      </c>
      <c r="V82">
        <v>6.4599999999999996E-3</v>
      </c>
      <c r="W82">
        <v>5.13E-3</v>
      </c>
      <c r="X82">
        <v>4.1099999999999999E-3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82.88015</v>
      </c>
      <c r="B83">
        <v>30.040590000000002</v>
      </c>
      <c r="C83">
        <v>24.759599999999999</v>
      </c>
      <c r="D83">
        <v>24.343139999999998</v>
      </c>
      <c r="E83">
        <v>30.053799999999999</v>
      </c>
      <c r="F83">
        <v>5.0290000000000001E-2</v>
      </c>
      <c r="G83">
        <v>0</v>
      </c>
      <c r="H83">
        <v>3.0599999999999998E-3</v>
      </c>
      <c r="I83">
        <v>0.24196999999999999</v>
      </c>
      <c r="J83">
        <v>9.4969999999999999E-2</v>
      </c>
      <c r="K83">
        <v>-1.8780000000000002E-2</v>
      </c>
      <c r="L83">
        <v>1.0547500000000001</v>
      </c>
      <c r="M83">
        <v>5.2500000000000003E-3</v>
      </c>
      <c r="N83">
        <v>8.7599999999999997E-2</v>
      </c>
      <c r="O83">
        <v>71.41574</v>
      </c>
      <c r="P83">
        <v>0.90378999999999998</v>
      </c>
      <c r="Q83">
        <v>723.10994000000005</v>
      </c>
      <c r="R83">
        <v>338.26155</v>
      </c>
      <c r="S83" t="s">
        <v>27</v>
      </c>
      <c r="T83" t="e">
        <f>-Inf</f>
        <v>#NAME?</v>
      </c>
      <c r="U83">
        <v>3.96E-3</v>
      </c>
      <c r="V83">
        <v>6.4599999999999996E-3</v>
      </c>
      <c r="W83">
        <v>5.1200000000000004E-3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83.881550000000004</v>
      </c>
      <c r="B84">
        <v>30.039719999999999</v>
      </c>
      <c r="C84">
        <v>24.758990000000001</v>
      </c>
      <c r="D84">
        <v>24.343029999999999</v>
      </c>
      <c r="E84">
        <v>30.055409999999998</v>
      </c>
      <c r="F84">
        <v>5.0930000000000003E-2</v>
      </c>
      <c r="G84">
        <v>0</v>
      </c>
      <c r="H84">
        <v>3.0200000000000001E-3</v>
      </c>
      <c r="I84">
        <v>0.24354999999999999</v>
      </c>
      <c r="J84">
        <v>9.1759999999999994E-2</v>
      </c>
      <c r="K84">
        <v>-1.7850000000000001E-2</v>
      </c>
      <c r="L84">
        <v>1.0586</v>
      </c>
      <c r="M84">
        <v>6.0200000000000002E-3</v>
      </c>
      <c r="N84">
        <v>8.8620000000000004E-2</v>
      </c>
      <c r="O84">
        <v>71.882009999999994</v>
      </c>
      <c r="P84">
        <v>0.89105999999999996</v>
      </c>
      <c r="Q84">
        <v>698.72456</v>
      </c>
      <c r="R84">
        <v>342.60638999999998</v>
      </c>
      <c r="S84" t="s">
        <v>27</v>
      </c>
      <c r="T84" t="e">
        <f>-Inf</f>
        <v>#NAME?</v>
      </c>
      <c r="U84">
        <v>3.96E-3</v>
      </c>
      <c r="V84">
        <v>6.4700000000000001E-3</v>
      </c>
      <c r="W84">
        <v>5.13E-3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84.883539999999996</v>
      </c>
      <c r="B85">
        <v>30.038650000000001</v>
      </c>
      <c r="C85">
        <v>24.75996</v>
      </c>
      <c r="D85">
        <v>24.34291</v>
      </c>
      <c r="E85">
        <v>30.051410000000001</v>
      </c>
      <c r="F85">
        <v>5.1869999999999999E-2</v>
      </c>
      <c r="G85">
        <v>0</v>
      </c>
      <c r="H85">
        <v>3.1700000000000001E-3</v>
      </c>
      <c r="I85">
        <v>0.24278</v>
      </c>
      <c r="J85">
        <v>8.9039999999999994E-2</v>
      </c>
      <c r="K85">
        <v>-1.67E-2</v>
      </c>
      <c r="L85">
        <v>1.0573399999999999</v>
      </c>
      <c r="M85">
        <v>4.7499999999999999E-3</v>
      </c>
      <c r="N85">
        <v>9.0490000000000001E-2</v>
      </c>
      <c r="O85">
        <v>71.652749999999997</v>
      </c>
      <c r="P85">
        <v>0.93493999999999999</v>
      </c>
      <c r="Q85">
        <v>677.90938000000006</v>
      </c>
      <c r="R85">
        <v>348.93389999999999</v>
      </c>
      <c r="S85" t="s">
        <v>27</v>
      </c>
      <c r="T85" t="e">
        <f>-Inf</f>
        <v>#NAME?</v>
      </c>
      <c r="U85">
        <v>3.96E-3</v>
      </c>
      <c r="V85">
        <v>6.4599999999999996E-3</v>
      </c>
      <c r="W85">
        <v>5.13E-3</v>
      </c>
      <c r="X85">
        <v>4.1200000000000004E-3</v>
      </c>
      <c r="Y85">
        <v>4.0600000000000002E-3</v>
      </c>
      <c r="Z85">
        <v>4.0099999999999997E-3</v>
      </c>
      <c r="AA85">
        <v>0</v>
      </c>
    </row>
    <row r="86" spans="1:27" x14ac:dyDescent="0.3">
      <c r="A86">
        <v>85.885149999999996</v>
      </c>
      <c r="B86">
        <v>30.038340000000002</v>
      </c>
      <c r="C86">
        <v>24.760069999999999</v>
      </c>
      <c r="D86">
        <v>24.343219999999999</v>
      </c>
      <c r="E86">
        <v>30.05</v>
      </c>
      <c r="F86">
        <v>5.0790000000000002E-2</v>
      </c>
      <c r="G86">
        <v>0</v>
      </c>
      <c r="H86">
        <v>3.1800000000000001E-3</v>
      </c>
      <c r="I86">
        <v>0.24163000000000001</v>
      </c>
      <c r="J86">
        <v>8.8469999999999993E-2</v>
      </c>
      <c r="K86">
        <v>-2.07E-2</v>
      </c>
      <c r="L86">
        <v>1.05341</v>
      </c>
      <c r="M86">
        <v>4.3099999999999996E-3</v>
      </c>
      <c r="N86">
        <v>8.8569999999999996E-2</v>
      </c>
      <c r="O86">
        <v>71.315790000000007</v>
      </c>
      <c r="P86">
        <v>0.93816999999999995</v>
      </c>
      <c r="Q86">
        <v>673.60700999999995</v>
      </c>
      <c r="R86">
        <v>341.67311999999998</v>
      </c>
      <c r="S86" t="s">
        <v>27</v>
      </c>
      <c r="T86" t="e">
        <f>-Inf</f>
        <v>#NAME?</v>
      </c>
      <c r="U86">
        <v>3.9500000000000004E-3</v>
      </c>
      <c r="V86">
        <v>6.45E-3</v>
      </c>
      <c r="W86">
        <v>5.1200000000000004E-3</v>
      </c>
      <c r="X86">
        <v>4.1200000000000004E-3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86.885329999999996</v>
      </c>
      <c r="B87">
        <v>30.038920000000001</v>
      </c>
      <c r="C87">
        <v>24.76033</v>
      </c>
      <c r="D87">
        <v>24.343800000000002</v>
      </c>
      <c r="E87">
        <v>30.051130000000001</v>
      </c>
      <c r="F87">
        <v>5.1229999999999998E-2</v>
      </c>
      <c r="G87">
        <v>0</v>
      </c>
      <c r="H87">
        <v>3.1800000000000001E-3</v>
      </c>
      <c r="I87">
        <v>0.24177000000000001</v>
      </c>
      <c r="J87">
        <v>9.2780000000000001E-2</v>
      </c>
      <c r="K87">
        <v>-1.4999999999999999E-2</v>
      </c>
      <c r="L87">
        <v>1.05471</v>
      </c>
      <c r="M87">
        <v>4.7400000000000003E-3</v>
      </c>
      <c r="N87">
        <v>8.9260000000000006E-2</v>
      </c>
      <c r="O87">
        <v>71.355080000000001</v>
      </c>
      <c r="P87">
        <v>0.93854000000000004</v>
      </c>
      <c r="Q87">
        <v>706.42170999999996</v>
      </c>
      <c r="R87">
        <v>344.62783999999999</v>
      </c>
      <c r="S87" t="s">
        <v>27</v>
      </c>
      <c r="T87" t="e">
        <f>-Inf</f>
        <v>#NAME?</v>
      </c>
      <c r="U87">
        <v>3.9699999999999996E-3</v>
      </c>
      <c r="V87">
        <v>6.4599999999999996E-3</v>
      </c>
      <c r="W87">
        <v>5.1200000000000004E-3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87.886070000000004</v>
      </c>
      <c r="B88">
        <v>30.037559999999999</v>
      </c>
      <c r="C88">
        <v>24.75996</v>
      </c>
      <c r="D88">
        <v>24.34348</v>
      </c>
      <c r="E88">
        <v>30.0548</v>
      </c>
      <c r="F88">
        <v>5.0860000000000002E-2</v>
      </c>
      <c r="G88">
        <v>0</v>
      </c>
      <c r="H88">
        <v>3.32E-3</v>
      </c>
      <c r="I88">
        <v>0.24229999999999999</v>
      </c>
      <c r="J88">
        <v>9.2350000000000002E-2</v>
      </c>
      <c r="K88">
        <v>-1.6719999999999999E-2</v>
      </c>
      <c r="L88">
        <v>1.0600400000000001</v>
      </c>
      <c r="M88">
        <v>6.6600000000000001E-3</v>
      </c>
      <c r="N88">
        <v>8.8599999999999998E-2</v>
      </c>
      <c r="O88">
        <v>71.51097</v>
      </c>
      <c r="P88">
        <v>0.97884000000000004</v>
      </c>
      <c r="Q88">
        <v>703.14392999999995</v>
      </c>
      <c r="R88">
        <v>342.10897</v>
      </c>
      <c r="S88" t="s">
        <v>27</v>
      </c>
      <c r="T88" t="e">
        <f>-Inf</f>
        <v>#NAME?</v>
      </c>
      <c r="U88">
        <v>3.96E-3</v>
      </c>
      <c r="V88">
        <v>6.4700000000000001E-3</v>
      </c>
      <c r="W88">
        <v>5.1200000000000004E-3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88.887749999999997</v>
      </c>
      <c r="B89">
        <v>30.03781</v>
      </c>
      <c r="C89">
        <v>24.759429999999998</v>
      </c>
      <c r="D89">
        <v>24.342610000000001</v>
      </c>
      <c r="E89">
        <v>30.05724</v>
      </c>
      <c r="F89">
        <v>5.1130000000000002E-2</v>
      </c>
      <c r="G89">
        <v>0</v>
      </c>
      <c r="H89">
        <v>3.1199999999999999E-3</v>
      </c>
      <c r="I89">
        <v>0.24037</v>
      </c>
      <c r="J89">
        <v>9.6250000000000002E-2</v>
      </c>
      <c r="K89">
        <v>-1.6879999999999999E-2</v>
      </c>
      <c r="L89">
        <v>1.0558000000000001</v>
      </c>
      <c r="M89">
        <v>7.8200000000000006E-3</v>
      </c>
      <c r="N89">
        <v>8.9139999999999997E-2</v>
      </c>
      <c r="O89">
        <v>70.941580000000002</v>
      </c>
      <c r="P89">
        <v>0.92169000000000001</v>
      </c>
      <c r="Q89">
        <v>732.86998000000006</v>
      </c>
      <c r="R89">
        <v>343.90546000000001</v>
      </c>
      <c r="S89" t="s">
        <v>27</v>
      </c>
      <c r="T89" t="e">
        <f>-Inf</f>
        <v>#NAME?</v>
      </c>
      <c r="U89">
        <v>3.96E-3</v>
      </c>
      <c r="V89">
        <v>6.4599999999999996E-3</v>
      </c>
      <c r="W89">
        <v>5.1200000000000004E-3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89.887699999999995</v>
      </c>
      <c r="B90">
        <v>30.039359999999999</v>
      </c>
      <c r="C90">
        <v>24.759209999999999</v>
      </c>
      <c r="D90">
        <v>24.343</v>
      </c>
      <c r="E90">
        <v>30.054220000000001</v>
      </c>
      <c r="F90">
        <v>5.0509999999999999E-2</v>
      </c>
      <c r="G90">
        <v>0</v>
      </c>
      <c r="H90">
        <v>3.15E-3</v>
      </c>
      <c r="I90">
        <v>0.24188999999999999</v>
      </c>
      <c r="J90">
        <v>9.425E-2</v>
      </c>
      <c r="K90">
        <v>-1.9879999999999998E-2</v>
      </c>
      <c r="L90">
        <v>1.05446</v>
      </c>
      <c r="M90">
        <v>5.8599999999999998E-3</v>
      </c>
      <c r="N90">
        <v>8.7929999999999994E-2</v>
      </c>
      <c r="O90">
        <v>71.391630000000006</v>
      </c>
      <c r="P90">
        <v>0.92927000000000004</v>
      </c>
      <c r="Q90">
        <v>717.64881000000003</v>
      </c>
      <c r="R90">
        <v>339.74054000000001</v>
      </c>
      <c r="S90" t="s">
        <v>27</v>
      </c>
      <c r="T90" t="e">
        <f>-Inf</f>
        <v>#NAME?</v>
      </c>
      <c r="U90">
        <v>3.96E-3</v>
      </c>
      <c r="V90">
        <v>6.4599999999999996E-3</v>
      </c>
      <c r="W90">
        <v>5.1200000000000004E-3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90.889629999999997</v>
      </c>
      <c r="B91">
        <v>30.040559999999999</v>
      </c>
      <c r="C91">
        <v>24.759930000000001</v>
      </c>
      <c r="D91">
        <v>24.34338</v>
      </c>
      <c r="E91">
        <v>30.053889999999999</v>
      </c>
      <c r="F91">
        <v>5.0540000000000002E-2</v>
      </c>
      <c r="G91">
        <v>0</v>
      </c>
      <c r="H91">
        <v>2.8700000000000002E-3</v>
      </c>
      <c r="I91">
        <v>0.24107000000000001</v>
      </c>
      <c r="J91">
        <v>7.9960000000000003E-2</v>
      </c>
      <c r="K91">
        <v>-1.9300000000000001E-2</v>
      </c>
      <c r="L91">
        <v>1.0571900000000001</v>
      </c>
      <c r="M91">
        <v>4.4600000000000004E-3</v>
      </c>
      <c r="N91">
        <v>8.8059999999999999E-2</v>
      </c>
      <c r="O91">
        <v>71.149959999999993</v>
      </c>
      <c r="P91">
        <v>0.84811000000000003</v>
      </c>
      <c r="Q91">
        <v>608.83978000000002</v>
      </c>
      <c r="R91">
        <v>339.96048999999999</v>
      </c>
      <c r="S91" t="s">
        <v>27</v>
      </c>
      <c r="T91" t="e">
        <f>-Inf</f>
        <v>#NAME?</v>
      </c>
      <c r="U91">
        <v>3.96E-3</v>
      </c>
      <c r="V91">
        <v>6.4599999999999996E-3</v>
      </c>
      <c r="W91">
        <v>5.1200000000000004E-3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91.890439999999998</v>
      </c>
      <c r="B92">
        <v>30.039860000000001</v>
      </c>
      <c r="C92">
        <v>24.75949</v>
      </c>
      <c r="D92">
        <v>24.34319</v>
      </c>
      <c r="E92">
        <v>30.055119999999999</v>
      </c>
      <c r="F92">
        <v>5.092E-2</v>
      </c>
      <c r="G92">
        <v>0</v>
      </c>
      <c r="H92">
        <v>3.0300000000000001E-3</v>
      </c>
      <c r="I92">
        <v>0.24182000000000001</v>
      </c>
      <c r="J92">
        <v>9.4820000000000002E-2</v>
      </c>
      <c r="K92">
        <v>-1.719E-2</v>
      </c>
      <c r="L92">
        <v>1.0550600000000001</v>
      </c>
      <c r="M92">
        <v>6.0499999999999998E-3</v>
      </c>
      <c r="N92">
        <v>8.8669999999999999E-2</v>
      </c>
      <c r="O92">
        <v>71.371690000000001</v>
      </c>
      <c r="P92">
        <v>0.89480999999999999</v>
      </c>
      <c r="Q92">
        <v>722.02270999999996</v>
      </c>
      <c r="R92">
        <v>342.53199000000001</v>
      </c>
      <c r="S92" t="s">
        <v>27</v>
      </c>
      <c r="T92" t="e">
        <f>-Inf</f>
        <v>#NAME?</v>
      </c>
      <c r="U92">
        <v>3.96E-3</v>
      </c>
      <c r="V92">
        <v>6.4599999999999996E-3</v>
      </c>
      <c r="W92">
        <v>5.1200000000000004E-3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92.889920000000004</v>
      </c>
      <c r="B93">
        <v>30.03894</v>
      </c>
      <c r="C93">
        <v>24.758569999999999</v>
      </c>
      <c r="D93">
        <v>24.34374</v>
      </c>
      <c r="E93">
        <v>30.055569999999999</v>
      </c>
      <c r="F93">
        <v>5.0990000000000001E-2</v>
      </c>
      <c r="G93">
        <v>0</v>
      </c>
      <c r="H93">
        <v>2.9499999999999999E-3</v>
      </c>
      <c r="I93">
        <v>0.24265999999999999</v>
      </c>
      <c r="J93">
        <v>9.1200000000000003E-2</v>
      </c>
      <c r="K93">
        <v>-1.8540000000000001E-2</v>
      </c>
      <c r="L93">
        <v>1.0567800000000001</v>
      </c>
      <c r="M93">
        <v>6.3400000000000001E-3</v>
      </c>
      <c r="N93">
        <v>8.8469999999999993E-2</v>
      </c>
      <c r="O93">
        <v>71.616979999999998</v>
      </c>
      <c r="P93">
        <v>0.86978999999999995</v>
      </c>
      <c r="Q93">
        <v>694.39972</v>
      </c>
      <c r="R93">
        <v>342.96303</v>
      </c>
      <c r="S93" t="s">
        <v>27</v>
      </c>
      <c r="T93" t="e">
        <f>-Inf</f>
        <v>#NAME?</v>
      </c>
      <c r="U93">
        <v>3.96E-3</v>
      </c>
      <c r="V93">
        <v>6.4599999999999996E-3</v>
      </c>
      <c r="W93">
        <v>5.13E-3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93.891360000000006</v>
      </c>
      <c r="B94">
        <v>30.03838</v>
      </c>
      <c r="C94">
        <v>24.758420000000001</v>
      </c>
      <c r="D94">
        <v>24.342929999999999</v>
      </c>
      <c r="E94">
        <v>30.058219999999999</v>
      </c>
      <c r="F94">
        <v>5.0990000000000001E-2</v>
      </c>
      <c r="G94">
        <v>0</v>
      </c>
      <c r="H94">
        <v>2.7200000000000002E-3</v>
      </c>
      <c r="I94">
        <v>0.24188999999999999</v>
      </c>
      <c r="J94">
        <v>8.5000000000000006E-2</v>
      </c>
      <c r="K94">
        <v>-1.9130000000000001E-2</v>
      </c>
      <c r="L94">
        <v>1.0579000000000001</v>
      </c>
      <c r="M94">
        <v>7.0499999999999998E-3</v>
      </c>
      <c r="N94">
        <v>8.8620000000000004E-2</v>
      </c>
      <c r="O94">
        <v>71.391310000000004</v>
      </c>
      <c r="P94">
        <v>0.80357000000000001</v>
      </c>
      <c r="Q94">
        <v>647.20572000000004</v>
      </c>
      <c r="R94">
        <v>342.99198000000001</v>
      </c>
      <c r="S94" t="s">
        <v>27</v>
      </c>
      <c r="T94" t="e">
        <f>-Inf</f>
        <v>#NAME?</v>
      </c>
      <c r="U94">
        <v>3.96E-3</v>
      </c>
      <c r="V94">
        <v>6.4700000000000001E-3</v>
      </c>
      <c r="W94">
        <v>5.1200000000000004E-3</v>
      </c>
      <c r="X94">
        <v>4.1099999999999999E-3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94.894319999999993</v>
      </c>
      <c r="B95">
        <v>30.03877</v>
      </c>
      <c r="C95">
        <v>24.75881</v>
      </c>
      <c r="D95">
        <v>24.343</v>
      </c>
      <c r="E95">
        <v>30.060420000000001</v>
      </c>
      <c r="F95">
        <v>5.083E-2</v>
      </c>
      <c r="G95">
        <v>0</v>
      </c>
      <c r="H95">
        <v>2.7899999999999999E-3</v>
      </c>
      <c r="I95">
        <v>0.24117</v>
      </c>
      <c r="J95">
        <v>9.4890000000000002E-2</v>
      </c>
      <c r="K95">
        <v>-1.6070000000000001E-2</v>
      </c>
      <c r="L95">
        <v>1.05708</v>
      </c>
      <c r="M95">
        <v>8.5900000000000004E-3</v>
      </c>
      <c r="N95">
        <v>8.8400000000000006E-2</v>
      </c>
      <c r="O95">
        <v>71.177549999999997</v>
      </c>
      <c r="P95">
        <v>0.82315000000000005</v>
      </c>
      <c r="Q95">
        <v>722.54647999999997</v>
      </c>
      <c r="R95">
        <v>341.88098000000002</v>
      </c>
      <c r="S95" t="s">
        <v>27</v>
      </c>
      <c r="T95" t="e">
        <f>-Inf</f>
        <v>#NAME?</v>
      </c>
      <c r="U95">
        <v>3.96E-3</v>
      </c>
      <c r="V95">
        <v>6.4599999999999996E-3</v>
      </c>
      <c r="W95">
        <v>5.1200000000000004E-3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95.893929999999997</v>
      </c>
      <c r="B96">
        <v>30.040559999999999</v>
      </c>
      <c r="C96">
        <v>24.758970000000001</v>
      </c>
      <c r="D96">
        <v>24.343</v>
      </c>
      <c r="E96">
        <v>30.057860000000002</v>
      </c>
      <c r="F96">
        <v>4.9939999999999998E-2</v>
      </c>
      <c r="G96">
        <v>0</v>
      </c>
      <c r="H96">
        <v>3.13E-3</v>
      </c>
      <c r="I96">
        <v>0.24185999999999999</v>
      </c>
      <c r="J96">
        <v>0.10119</v>
      </c>
      <c r="K96">
        <v>-1.7559999999999999E-2</v>
      </c>
      <c r="L96">
        <v>1.05507</v>
      </c>
      <c r="M96">
        <v>7.3200000000000001E-3</v>
      </c>
      <c r="N96">
        <v>8.6900000000000005E-2</v>
      </c>
      <c r="O96">
        <v>71.382220000000004</v>
      </c>
      <c r="P96">
        <v>0.92310000000000003</v>
      </c>
      <c r="Q96">
        <v>770.52921000000003</v>
      </c>
      <c r="R96">
        <v>335.94801999999999</v>
      </c>
      <c r="S96" t="s">
        <v>27</v>
      </c>
      <c r="T96" t="e">
        <f>-Inf</f>
        <v>#NAME?</v>
      </c>
      <c r="U96">
        <v>3.96E-3</v>
      </c>
      <c r="V96">
        <v>6.4599999999999996E-3</v>
      </c>
      <c r="W96">
        <v>5.1200000000000004E-3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96.894639999999995</v>
      </c>
      <c r="B97">
        <v>30.041429999999998</v>
      </c>
      <c r="C97">
        <v>24.759370000000001</v>
      </c>
      <c r="D97">
        <v>24.344090000000001</v>
      </c>
      <c r="E97">
        <v>30.058229999999998</v>
      </c>
      <c r="F97">
        <v>5.0369999999999998E-2</v>
      </c>
      <c r="G97">
        <v>0</v>
      </c>
      <c r="H97">
        <v>3.0899999999999999E-3</v>
      </c>
      <c r="I97">
        <v>0.24224000000000001</v>
      </c>
      <c r="J97">
        <v>8.9529999999999998E-2</v>
      </c>
      <c r="K97">
        <v>-1.661E-2</v>
      </c>
      <c r="L97">
        <v>1.05782</v>
      </c>
      <c r="M97">
        <v>6.2899999999999996E-3</v>
      </c>
      <c r="N97">
        <v>8.7510000000000004E-2</v>
      </c>
      <c r="O97">
        <v>71.493300000000005</v>
      </c>
      <c r="P97">
        <v>0.91125</v>
      </c>
      <c r="Q97">
        <v>681.73166000000003</v>
      </c>
      <c r="R97">
        <v>338.85363999999998</v>
      </c>
      <c r="S97" t="s">
        <v>27</v>
      </c>
      <c r="T97" t="e">
        <f>-Inf</f>
        <v>#NAME?</v>
      </c>
      <c r="U97">
        <v>3.96E-3</v>
      </c>
      <c r="V97">
        <v>6.4700000000000001E-3</v>
      </c>
      <c r="W97">
        <v>5.1200000000000004E-3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97.895809999999997</v>
      </c>
      <c r="B98">
        <v>30.042549999999999</v>
      </c>
      <c r="C98">
        <v>24.75929</v>
      </c>
      <c r="D98">
        <v>24.343150000000001</v>
      </c>
      <c r="E98">
        <v>30.058209999999999</v>
      </c>
      <c r="F98">
        <v>5.0709999999999998E-2</v>
      </c>
      <c r="G98">
        <v>0</v>
      </c>
      <c r="H98">
        <v>3.3999999999999998E-3</v>
      </c>
      <c r="I98">
        <v>0.24368999999999999</v>
      </c>
      <c r="J98">
        <v>8.9679999999999996E-2</v>
      </c>
      <c r="K98">
        <v>-1.5129999999999999E-2</v>
      </c>
      <c r="L98">
        <v>1.0584</v>
      </c>
      <c r="M98">
        <v>5.8799999999999998E-3</v>
      </c>
      <c r="N98">
        <v>8.8270000000000001E-2</v>
      </c>
      <c r="O98">
        <v>71.921610000000001</v>
      </c>
      <c r="P98">
        <v>1.00414</v>
      </c>
      <c r="Q98">
        <v>682.89107000000001</v>
      </c>
      <c r="R98">
        <v>341.08730000000003</v>
      </c>
      <c r="S98" t="s">
        <v>27</v>
      </c>
      <c r="T98" t="e">
        <f>-Inf</f>
        <v>#NAME?</v>
      </c>
      <c r="U98">
        <v>3.9699999999999996E-3</v>
      </c>
      <c r="V98">
        <v>6.4700000000000001E-3</v>
      </c>
      <c r="W98">
        <v>5.13E-3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98.895700000000005</v>
      </c>
      <c r="B99">
        <v>30.040109999999999</v>
      </c>
      <c r="C99">
        <v>24.758220000000001</v>
      </c>
      <c r="D99">
        <v>24.342680000000001</v>
      </c>
      <c r="E99">
        <v>30.057729999999999</v>
      </c>
      <c r="F99">
        <v>5.1270000000000003E-2</v>
      </c>
      <c r="G99">
        <v>0</v>
      </c>
      <c r="H99">
        <v>2.3999999999999998E-3</v>
      </c>
      <c r="I99">
        <v>0.24193999999999999</v>
      </c>
      <c r="J99">
        <v>8.8139999999999996E-2</v>
      </c>
      <c r="K99">
        <v>-2.3529999999999999E-2</v>
      </c>
      <c r="L99">
        <v>1.0587299999999999</v>
      </c>
      <c r="M99">
        <v>6.4999999999999997E-3</v>
      </c>
      <c r="N99">
        <v>8.9120000000000005E-2</v>
      </c>
      <c r="O99">
        <v>71.406329999999997</v>
      </c>
      <c r="P99">
        <v>0.70845999999999998</v>
      </c>
      <c r="Q99">
        <v>671.11335999999994</v>
      </c>
      <c r="R99">
        <v>344.87117999999998</v>
      </c>
      <c r="S99" t="s">
        <v>27</v>
      </c>
      <c r="T99" t="e">
        <f>-Inf</f>
        <v>#NAME?</v>
      </c>
      <c r="U99">
        <v>3.9500000000000004E-3</v>
      </c>
      <c r="V99">
        <v>6.4700000000000001E-3</v>
      </c>
      <c r="W99">
        <v>5.1200000000000004E-3</v>
      </c>
      <c r="X99">
        <v>4.1200000000000004E-3</v>
      </c>
      <c r="Y99">
        <v>4.0499999999999998E-3</v>
      </c>
      <c r="Z99">
        <v>4.0000000000000001E-3</v>
      </c>
      <c r="AA99">
        <v>0</v>
      </c>
    </row>
    <row r="100" spans="1:27" x14ac:dyDescent="0.3">
      <c r="A100">
        <v>99.897049999999993</v>
      </c>
      <c r="B100">
        <v>30.039850000000001</v>
      </c>
      <c r="C100">
        <v>24.758959999999998</v>
      </c>
      <c r="D100">
        <v>24.343830000000001</v>
      </c>
      <c r="E100">
        <v>30.053989999999999</v>
      </c>
      <c r="F100">
        <v>5.083E-2</v>
      </c>
      <c r="G100">
        <v>0</v>
      </c>
      <c r="H100">
        <v>3.0999999999999999E-3</v>
      </c>
      <c r="I100">
        <v>0.24443999999999999</v>
      </c>
      <c r="J100">
        <v>9.4390000000000002E-2</v>
      </c>
      <c r="K100">
        <v>-1.8339999999999999E-2</v>
      </c>
      <c r="L100">
        <v>1.05647</v>
      </c>
      <c r="M100">
        <v>5.5799999999999999E-3</v>
      </c>
      <c r="N100">
        <v>8.8270000000000001E-2</v>
      </c>
      <c r="O100">
        <v>72.143469999999994</v>
      </c>
      <c r="P100">
        <v>0.91486000000000001</v>
      </c>
      <c r="Q100">
        <v>718.74207000000001</v>
      </c>
      <c r="R100">
        <v>341.94896</v>
      </c>
      <c r="S100" t="s">
        <v>27</v>
      </c>
      <c r="T100" t="e">
        <f>-Inf</f>
        <v>#NAME?</v>
      </c>
      <c r="U100">
        <v>3.96E-3</v>
      </c>
      <c r="V100">
        <v>6.4599999999999996E-3</v>
      </c>
      <c r="W100">
        <v>5.13E-3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100.89852999999999</v>
      </c>
      <c r="B101">
        <v>30.040659999999999</v>
      </c>
      <c r="C101">
        <v>24.75854</v>
      </c>
      <c r="D101">
        <v>24.343540000000001</v>
      </c>
      <c r="E101">
        <v>30.055350000000001</v>
      </c>
      <c r="F101">
        <v>4.9910000000000003E-2</v>
      </c>
      <c r="G101">
        <v>0</v>
      </c>
      <c r="H101">
        <v>3.1900000000000001E-3</v>
      </c>
      <c r="I101">
        <v>0.24253</v>
      </c>
      <c r="J101">
        <v>8.2030000000000006E-2</v>
      </c>
      <c r="K101">
        <v>-1.695E-2</v>
      </c>
      <c r="L101">
        <v>1.0582</v>
      </c>
      <c r="M101">
        <v>5.0400000000000002E-3</v>
      </c>
      <c r="N101">
        <v>8.6639999999999995E-2</v>
      </c>
      <c r="O101">
        <v>71.578590000000005</v>
      </c>
      <c r="P101">
        <v>0.94049000000000005</v>
      </c>
      <c r="Q101">
        <v>624.58942000000002</v>
      </c>
      <c r="R101">
        <v>335.738</v>
      </c>
      <c r="S101" t="s">
        <v>27</v>
      </c>
      <c r="T101" t="e">
        <f>-Inf</f>
        <v>#NAME?</v>
      </c>
      <c r="U101">
        <v>3.96E-3</v>
      </c>
      <c r="V101">
        <v>6.4700000000000001E-3</v>
      </c>
      <c r="W101">
        <v>5.13E-3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101.89774</v>
      </c>
      <c r="B102">
        <v>30.04186</v>
      </c>
      <c r="C102">
        <v>24.759129999999999</v>
      </c>
      <c r="D102">
        <v>24.34394</v>
      </c>
      <c r="E102">
        <v>30.05789</v>
      </c>
      <c r="F102">
        <v>5.0270000000000002E-2</v>
      </c>
      <c r="G102">
        <v>0</v>
      </c>
      <c r="H102">
        <v>3.0999999999999999E-3</v>
      </c>
      <c r="I102">
        <v>0.24131</v>
      </c>
      <c r="J102">
        <v>9.5299999999999996E-2</v>
      </c>
      <c r="K102">
        <v>-1.9959999999999999E-2</v>
      </c>
      <c r="L102">
        <v>1.0570299999999999</v>
      </c>
      <c r="M102">
        <v>6.3899999999999998E-3</v>
      </c>
      <c r="N102">
        <v>8.7300000000000003E-2</v>
      </c>
      <c r="O102">
        <v>71.220560000000006</v>
      </c>
      <c r="P102">
        <v>0.91525000000000001</v>
      </c>
      <c r="Q102">
        <v>725.66452000000004</v>
      </c>
      <c r="R102">
        <v>338.11910999999998</v>
      </c>
      <c r="S102" t="s">
        <v>27</v>
      </c>
      <c r="T102" t="e">
        <f>-Inf</f>
        <v>#NAME?</v>
      </c>
      <c r="U102">
        <v>3.96E-3</v>
      </c>
      <c r="V102">
        <v>6.4599999999999996E-3</v>
      </c>
      <c r="W102">
        <v>5.1200000000000004E-3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102.89867</v>
      </c>
      <c r="B103">
        <v>30.042619999999999</v>
      </c>
      <c r="C103">
        <v>24.758880000000001</v>
      </c>
      <c r="D103">
        <v>24.343450000000001</v>
      </c>
      <c r="E103">
        <v>30.058579999999999</v>
      </c>
      <c r="F103">
        <v>5.0180000000000002E-2</v>
      </c>
      <c r="G103">
        <v>0</v>
      </c>
      <c r="H103">
        <v>3.0599999999999998E-3</v>
      </c>
      <c r="I103">
        <v>0.24129</v>
      </c>
      <c r="J103">
        <v>9.7479999999999997E-2</v>
      </c>
      <c r="K103">
        <v>-1.814E-2</v>
      </c>
      <c r="L103">
        <v>1.0582400000000001</v>
      </c>
      <c r="M103">
        <v>6.5100000000000002E-3</v>
      </c>
      <c r="N103">
        <v>8.7209999999999996E-2</v>
      </c>
      <c r="O103">
        <v>71.214389999999995</v>
      </c>
      <c r="P103">
        <v>0.90224000000000004</v>
      </c>
      <c r="Q103">
        <v>742.27688999999998</v>
      </c>
      <c r="R103">
        <v>337.56821000000002</v>
      </c>
      <c r="S103" t="s">
        <v>27</v>
      </c>
      <c r="T103" t="e">
        <f>-Inf</f>
        <v>#NAME?</v>
      </c>
      <c r="U103">
        <v>3.96E-3</v>
      </c>
      <c r="V103">
        <v>6.4700000000000001E-3</v>
      </c>
      <c r="W103">
        <v>5.1200000000000004E-3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103.90155</v>
      </c>
      <c r="B104">
        <v>30.043189999999999</v>
      </c>
      <c r="C104">
        <v>24.75928</v>
      </c>
      <c r="D104">
        <v>24.34413</v>
      </c>
      <c r="E104">
        <v>30.064109999999999</v>
      </c>
      <c r="F104">
        <v>5.0439999999999999E-2</v>
      </c>
      <c r="G104">
        <v>0</v>
      </c>
      <c r="H104">
        <v>3.0200000000000001E-3</v>
      </c>
      <c r="I104">
        <v>0.24279000000000001</v>
      </c>
      <c r="J104">
        <v>9.7119999999999998E-2</v>
      </c>
      <c r="K104">
        <v>-1.634E-2</v>
      </c>
      <c r="L104">
        <v>1.0563100000000001</v>
      </c>
      <c r="M104">
        <v>8.5000000000000006E-3</v>
      </c>
      <c r="N104">
        <v>8.7599999999999997E-2</v>
      </c>
      <c r="O104">
        <v>71.656610000000001</v>
      </c>
      <c r="P104">
        <v>0.89241000000000004</v>
      </c>
      <c r="Q104">
        <v>739.59979999999996</v>
      </c>
      <c r="R104">
        <v>339.32499999999999</v>
      </c>
      <c r="S104" t="s">
        <v>27</v>
      </c>
      <c r="T104" t="e">
        <f>-Inf</f>
        <v>#NAME?</v>
      </c>
      <c r="U104">
        <v>3.96E-3</v>
      </c>
      <c r="V104">
        <v>6.4599999999999996E-3</v>
      </c>
      <c r="W104">
        <v>5.13E-3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104.90259</v>
      </c>
      <c r="B105">
        <v>30.04325</v>
      </c>
      <c r="C105">
        <v>24.759309999999999</v>
      </c>
      <c r="D105">
        <v>24.343630000000001</v>
      </c>
      <c r="E105">
        <v>30.067350000000001</v>
      </c>
      <c r="F105">
        <v>5.1459999999999999E-2</v>
      </c>
      <c r="G105">
        <v>0</v>
      </c>
      <c r="H105">
        <v>2.7499999999999998E-3</v>
      </c>
      <c r="I105">
        <v>0.24235000000000001</v>
      </c>
      <c r="J105">
        <v>8.4190000000000001E-2</v>
      </c>
      <c r="K105">
        <v>-1.494E-2</v>
      </c>
      <c r="L105">
        <v>1.0601</v>
      </c>
      <c r="M105">
        <v>8.4899999999999993E-3</v>
      </c>
      <c r="N105">
        <v>8.9480000000000004E-2</v>
      </c>
      <c r="O105">
        <v>71.527010000000004</v>
      </c>
      <c r="P105">
        <v>0.81233999999999995</v>
      </c>
      <c r="Q105">
        <v>641.13341000000003</v>
      </c>
      <c r="R105">
        <v>346.18196999999998</v>
      </c>
      <c r="S105" t="s">
        <v>27</v>
      </c>
      <c r="T105" t="e">
        <f>-Inf</f>
        <v>#NAME?</v>
      </c>
      <c r="U105">
        <v>3.9699999999999996E-3</v>
      </c>
      <c r="V105">
        <v>6.4700000000000001E-3</v>
      </c>
      <c r="W105">
        <v>5.1200000000000004E-3</v>
      </c>
      <c r="X105">
        <v>4.1099999999999999E-3</v>
      </c>
      <c r="Y105">
        <v>4.0499999999999998E-3</v>
      </c>
      <c r="Z105">
        <v>4.0099999999999997E-3</v>
      </c>
      <c r="AA105">
        <v>0</v>
      </c>
    </row>
    <row r="106" spans="1:27" x14ac:dyDescent="0.3">
      <c r="A106">
        <v>105.90262</v>
      </c>
      <c r="B106">
        <v>30.041550000000001</v>
      </c>
      <c r="C106">
        <v>24.759270000000001</v>
      </c>
      <c r="D106">
        <v>24.34375</v>
      </c>
      <c r="E106">
        <v>30.069009999999999</v>
      </c>
      <c r="F106">
        <v>5.0369999999999998E-2</v>
      </c>
      <c r="G106">
        <v>0</v>
      </c>
      <c r="H106">
        <v>3.4099999999999998E-3</v>
      </c>
      <c r="I106">
        <v>0.24160999999999999</v>
      </c>
      <c r="J106">
        <v>9.8369999999999999E-2</v>
      </c>
      <c r="K106">
        <v>-1.9689999999999999E-2</v>
      </c>
      <c r="L106">
        <v>1.0573399999999999</v>
      </c>
      <c r="M106">
        <v>1.1299999999999999E-2</v>
      </c>
      <c r="N106">
        <v>8.7550000000000003E-2</v>
      </c>
      <c r="O106">
        <v>71.308080000000004</v>
      </c>
      <c r="P106">
        <v>1.00515</v>
      </c>
      <c r="Q106">
        <v>749.12176999999997</v>
      </c>
      <c r="R106">
        <v>338.84132</v>
      </c>
      <c r="S106" t="s">
        <v>27</v>
      </c>
      <c r="T106" t="e">
        <f>-Inf</f>
        <v>#NAME?</v>
      </c>
      <c r="U106">
        <v>3.96E-3</v>
      </c>
      <c r="V106">
        <v>6.4599999999999996E-3</v>
      </c>
      <c r="W106">
        <v>5.1200000000000004E-3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106.9036</v>
      </c>
      <c r="B107">
        <v>30.038730000000001</v>
      </c>
      <c r="C107">
        <v>24.759360000000001</v>
      </c>
      <c r="D107">
        <v>24.343720000000001</v>
      </c>
      <c r="E107">
        <v>30.068570000000001</v>
      </c>
      <c r="F107">
        <v>5.067E-2</v>
      </c>
      <c r="G107">
        <v>0</v>
      </c>
      <c r="H107">
        <v>3.3999999999999998E-3</v>
      </c>
      <c r="I107">
        <v>0.24198</v>
      </c>
      <c r="J107">
        <v>9.6689999999999998E-2</v>
      </c>
      <c r="K107">
        <v>-1.719E-2</v>
      </c>
      <c r="L107">
        <v>1.0593399999999999</v>
      </c>
      <c r="M107">
        <v>1.2070000000000001E-2</v>
      </c>
      <c r="N107">
        <v>8.8099999999999998E-2</v>
      </c>
      <c r="O107">
        <v>71.416870000000003</v>
      </c>
      <c r="P107">
        <v>1.0021599999999999</v>
      </c>
      <c r="Q107">
        <v>736.35212999999999</v>
      </c>
      <c r="R107">
        <v>340.87069000000002</v>
      </c>
      <c r="S107" t="s">
        <v>27</v>
      </c>
      <c r="T107" t="e">
        <f>-Inf</f>
        <v>#NAME?</v>
      </c>
      <c r="U107">
        <v>3.96E-3</v>
      </c>
      <c r="V107">
        <v>6.4700000000000001E-3</v>
      </c>
      <c r="W107">
        <v>5.1200000000000004E-3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107.90396</v>
      </c>
      <c r="B108">
        <v>30.040690000000001</v>
      </c>
      <c r="C108">
        <v>24.75891</v>
      </c>
      <c r="D108">
        <v>24.34393</v>
      </c>
      <c r="E108">
        <v>30.066130000000001</v>
      </c>
      <c r="F108">
        <v>5.0590000000000003E-2</v>
      </c>
      <c r="G108">
        <v>0</v>
      </c>
      <c r="H108">
        <v>2.96E-3</v>
      </c>
      <c r="I108">
        <v>0.24242</v>
      </c>
      <c r="J108">
        <v>9.3909999999999993E-2</v>
      </c>
      <c r="K108">
        <v>-2.1909999999999999E-2</v>
      </c>
      <c r="L108">
        <v>1.0563899999999999</v>
      </c>
      <c r="M108">
        <v>9.9900000000000006E-3</v>
      </c>
      <c r="N108">
        <v>8.7819999999999995E-2</v>
      </c>
      <c r="O108">
        <v>71.546109999999999</v>
      </c>
      <c r="P108">
        <v>0.87236999999999998</v>
      </c>
      <c r="Q108">
        <v>715.16562999999996</v>
      </c>
      <c r="R108">
        <v>340.31432999999998</v>
      </c>
      <c r="S108" t="s">
        <v>27</v>
      </c>
      <c r="T108" t="e">
        <f>-Inf</f>
        <v>#NAME?</v>
      </c>
      <c r="U108">
        <v>3.9500000000000004E-3</v>
      </c>
      <c r="V108">
        <v>6.4599999999999996E-3</v>
      </c>
      <c r="W108">
        <v>5.1200000000000004E-3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108.90561</v>
      </c>
      <c r="B109">
        <v>30.042200000000001</v>
      </c>
      <c r="C109">
        <v>24.759150000000002</v>
      </c>
      <c r="D109">
        <v>24.34366</v>
      </c>
      <c r="E109">
        <v>30.0625</v>
      </c>
      <c r="F109">
        <v>5.0770000000000003E-2</v>
      </c>
      <c r="G109">
        <v>0</v>
      </c>
      <c r="H109">
        <v>3.0200000000000001E-3</v>
      </c>
      <c r="I109">
        <v>0.24260999999999999</v>
      </c>
      <c r="J109">
        <v>8.8950000000000001E-2</v>
      </c>
      <c r="K109">
        <v>-2.0420000000000001E-2</v>
      </c>
      <c r="L109">
        <v>1.0575300000000001</v>
      </c>
      <c r="M109">
        <v>7.5500000000000003E-3</v>
      </c>
      <c r="N109">
        <v>8.8230000000000003E-2</v>
      </c>
      <c r="O109">
        <v>71.603399999999993</v>
      </c>
      <c r="P109">
        <v>0.89193999999999996</v>
      </c>
      <c r="Q109">
        <v>677.35916999999995</v>
      </c>
      <c r="R109">
        <v>341.48890999999998</v>
      </c>
      <c r="S109" t="s">
        <v>27</v>
      </c>
      <c r="T109" t="e">
        <f>-Inf</f>
        <v>#NAME?</v>
      </c>
      <c r="U109">
        <v>3.9500000000000004E-3</v>
      </c>
      <c r="V109">
        <v>6.4599999999999996E-3</v>
      </c>
      <c r="W109">
        <v>5.13E-3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109.90582999999999</v>
      </c>
      <c r="B110">
        <v>30.043839999999999</v>
      </c>
      <c r="C110">
        <v>24.759540000000001</v>
      </c>
      <c r="D110">
        <v>24.344670000000001</v>
      </c>
      <c r="E110">
        <v>30.061209999999999</v>
      </c>
      <c r="F110">
        <v>5.04E-2</v>
      </c>
      <c r="G110">
        <v>0</v>
      </c>
      <c r="H110">
        <v>3.2799999999999999E-3</v>
      </c>
      <c r="I110">
        <v>0.24148</v>
      </c>
      <c r="J110">
        <v>9.9110000000000004E-2</v>
      </c>
      <c r="K110">
        <v>-2.1229999999999999E-2</v>
      </c>
      <c r="L110">
        <v>1.05884</v>
      </c>
      <c r="M110">
        <v>7.1999999999999998E-3</v>
      </c>
      <c r="N110">
        <v>8.7470000000000006E-2</v>
      </c>
      <c r="O110">
        <v>71.270669999999996</v>
      </c>
      <c r="P110">
        <v>0.96697999999999995</v>
      </c>
      <c r="Q110">
        <v>754.70556999999997</v>
      </c>
      <c r="R110">
        <v>339.04255999999998</v>
      </c>
      <c r="S110" t="s">
        <v>27</v>
      </c>
      <c r="T110" t="e">
        <f>-Inf</f>
        <v>#NAME?</v>
      </c>
      <c r="U110">
        <v>3.9500000000000004E-3</v>
      </c>
      <c r="V110">
        <v>6.4700000000000001E-3</v>
      </c>
      <c r="W110">
        <v>5.1200000000000004E-3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110.90791</v>
      </c>
      <c r="B111">
        <v>30.04487</v>
      </c>
      <c r="C111">
        <v>24.758959999999998</v>
      </c>
      <c r="D111">
        <v>24.344280000000001</v>
      </c>
      <c r="E111">
        <v>30.059059999999999</v>
      </c>
      <c r="F111">
        <v>5.074E-2</v>
      </c>
      <c r="G111">
        <v>0</v>
      </c>
      <c r="H111">
        <v>3.49E-3</v>
      </c>
      <c r="I111">
        <v>0.24213000000000001</v>
      </c>
      <c r="J111">
        <v>9.4780000000000003E-2</v>
      </c>
      <c r="K111">
        <v>-1.9539999999999998E-2</v>
      </c>
      <c r="L111">
        <v>1.05833</v>
      </c>
      <c r="M111">
        <v>5.6299999999999996E-3</v>
      </c>
      <c r="N111">
        <v>8.8010000000000005E-2</v>
      </c>
      <c r="O111">
        <v>71.461889999999997</v>
      </c>
      <c r="P111">
        <v>1.0291300000000001</v>
      </c>
      <c r="Q111">
        <v>721.72474999999997</v>
      </c>
      <c r="R111">
        <v>341.29052000000001</v>
      </c>
      <c r="S111" t="s">
        <v>27</v>
      </c>
      <c r="T111" t="e">
        <f>-Inf</f>
        <v>#NAME?</v>
      </c>
      <c r="U111">
        <v>3.96E-3</v>
      </c>
      <c r="V111">
        <v>6.4700000000000001E-3</v>
      </c>
      <c r="W111">
        <v>5.1200000000000004E-3</v>
      </c>
      <c r="X111">
        <v>4.13E-3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111.90913</v>
      </c>
      <c r="B112">
        <v>30.04504</v>
      </c>
      <c r="C112">
        <v>24.760079999999999</v>
      </c>
      <c r="D112">
        <v>24.343440000000001</v>
      </c>
      <c r="E112">
        <v>30.058579999999999</v>
      </c>
      <c r="F112">
        <v>5.0590000000000003E-2</v>
      </c>
      <c r="G112">
        <v>0</v>
      </c>
      <c r="H112">
        <v>3.0200000000000001E-3</v>
      </c>
      <c r="I112">
        <v>0.24487999999999999</v>
      </c>
      <c r="J112">
        <v>9.5850000000000005E-2</v>
      </c>
      <c r="K112">
        <v>-2.1989999999999999E-2</v>
      </c>
      <c r="L112">
        <v>1.05629</v>
      </c>
      <c r="M112">
        <v>5.4299999999999999E-3</v>
      </c>
      <c r="N112">
        <v>8.8169999999999998E-2</v>
      </c>
      <c r="O112">
        <v>72.272390000000001</v>
      </c>
      <c r="P112">
        <v>0.89180999999999999</v>
      </c>
      <c r="Q112">
        <v>729.87282000000005</v>
      </c>
      <c r="R112">
        <v>340.31671</v>
      </c>
      <c r="S112" t="s">
        <v>27</v>
      </c>
      <c r="T112" t="e">
        <f>-Inf</f>
        <v>#NAME?</v>
      </c>
      <c r="U112">
        <v>3.9500000000000004E-3</v>
      </c>
      <c r="V112">
        <v>6.4599999999999996E-3</v>
      </c>
      <c r="W112">
        <v>5.1399999999999996E-3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112.91007</v>
      </c>
      <c r="B113">
        <v>30.045210000000001</v>
      </c>
      <c r="C113">
        <v>24.759499999999999</v>
      </c>
      <c r="D113">
        <v>24.342700000000001</v>
      </c>
      <c r="E113">
        <v>30.055019999999999</v>
      </c>
      <c r="F113">
        <v>5.1119999999999999E-2</v>
      </c>
      <c r="G113">
        <v>0</v>
      </c>
      <c r="H113">
        <v>3.0300000000000001E-3</v>
      </c>
      <c r="I113">
        <v>0.24154</v>
      </c>
      <c r="J113">
        <v>8.4790000000000004E-2</v>
      </c>
      <c r="K113">
        <v>-1.9390000000000001E-2</v>
      </c>
      <c r="L113">
        <v>1.05664</v>
      </c>
      <c r="M113">
        <v>3.48E-3</v>
      </c>
      <c r="N113">
        <v>8.9130000000000001E-2</v>
      </c>
      <c r="O113">
        <v>71.289150000000006</v>
      </c>
      <c r="P113">
        <v>0.89524999999999999</v>
      </c>
      <c r="Q113">
        <v>645.68818999999996</v>
      </c>
      <c r="R113">
        <v>343.88650000000001</v>
      </c>
      <c r="S113" t="s">
        <v>27</v>
      </c>
      <c r="T113" t="e">
        <f>-Inf</f>
        <v>#NAME?</v>
      </c>
      <c r="U113">
        <v>3.96E-3</v>
      </c>
      <c r="V113">
        <v>6.4599999999999996E-3</v>
      </c>
      <c r="W113">
        <v>5.1200000000000004E-3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113.90987</v>
      </c>
      <c r="B114">
        <v>30.0443</v>
      </c>
      <c r="C114">
        <v>24.75919</v>
      </c>
      <c r="D114">
        <v>24.343489999999999</v>
      </c>
      <c r="E114">
        <v>30.055689999999998</v>
      </c>
      <c r="F114">
        <v>5.0450000000000002E-2</v>
      </c>
      <c r="G114">
        <v>0</v>
      </c>
      <c r="H114">
        <v>2.8E-3</v>
      </c>
      <c r="I114">
        <v>0.24095</v>
      </c>
      <c r="J114">
        <v>0.10611</v>
      </c>
      <c r="K114">
        <v>-1.6049999999999998E-2</v>
      </c>
      <c r="L114">
        <v>1.0573699999999999</v>
      </c>
      <c r="M114">
        <v>5.0600000000000003E-3</v>
      </c>
      <c r="N114">
        <v>8.7730000000000002E-2</v>
      </c>
      <c r="O114">
        <v>71.114069999999998</v>
      </c>
      <c r="P114">
        <v>0.82648999999999995</v>
      </c>
      <c r="Q114">
        <v>808.01251999999999</v>
      </c>
      <c r="R114">
        <v>339.38853</v>
      </c>
      <c r="S114" t="s">
        <v>27</v>
      </c>
      <c r="T114" t="e">
        <f>-Inf</f>
        <v>#NAME?</v>
      </c>
      <c r="U114">
        <v>3.9699999999999996E-3</v>
      </c>
      <c r="V114">
        <v>6.4599999999999996E-3</v>
      </c>
      <c r="W114">
        <v>5.1200000000000004E-3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114.91176</v>
      </c>
      <c r="B115">
        <v>30.041920000000001</v>
      </c>
      <c r="C115">
        <v>24.760079999999999</v>
      </c>
      <c r="D115">
        <v>24.343699999999998</v>
      </c>
      <c r="E115">
        <v>30.055900000000001</v>
      </c>
      <c r="F115">
        <v>5.1380000000000002E-2</v>
      </c>
      <c r="G115">
        <v>0</v>
      </c>
      <c r="H115">
        <v>2.98E-3</v>
      </c>
      <c r="I115">
        <v>0.24301</v>
      </c>
      <c r="J115">
        <v>8.8150000000000006E-2</v>
      </c>
      <c r="K115">
        <v>-1.959E-2</v>
      </c>
      <c r="L115">
        <v>1.0547500000000001</v>
      </c>
      <c r="M115">
        <v>5.1599999999999997E-3</v>
      </c>
      <c r="N115">
        <v>8.9480000000000004E-2</v>
      </c>
      <c r="O115">
        <v>71.720569999999995</v>
      </c>
      <c r="P115">
        <v>0.88083999999999996</v>
      </c>
      <c r="Q115">
        <v>671.26018999999997</v>
      </c>
      <c r="R115">
        <v>345.59802000000002</v>
      </c>
      <c r="S115" t="s">
        <v>27</v>
      </c>
      <c r="T115" t="e">
        <f>-Inf</f>
        <v>#NAME?</v>
      </c>
      <c r="U115">
        <v>3.96E-3</v>
      </c>
      <c r="V115">
        <v>6.4599999999999996E-3</v>
      </c>
      <c r="W115">
        <v>5.13E-3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115.91267000000001</v>
      </c>
      <c r="B116">
        <v>30.042020000000001</v>
      </c>
      <c r="C116">
        <v>24.7593</v>
      </c>
      <c r="D116">
        <v>24.34394</v>
      </c>
      <c r="E116">
        <v>30.061530000000001</v>
      </c>
      <c r="F116">
        <v>5.074E-2</v>
      </c>
      <c r="G116">
        <v>0</v>
      </c>
      <c r="H116">
        <v>3.13E-3</v>
      </c>
      <c r="I116">
        <v>0.24106</v>
      </c>
      <c r="J116">
        <v>9.3280000000000002E-2</v>
      </c>
      <c r="K116">
        <v>-1.5890000000000001E-2</v>
      </c>
      <c r="L116">
        <v>1.0585599999999999</v>
      </c>
      <c r="M116">
        <v>7.62E-3</v>
      </c>
      <c r="N116">
        <v>8.8160000000000002E-2</v>
      </c>
      <c r="O116">
        <v>71.145520000000005</v>
      </c>
      <c r="P116">
        <v>0.92469999999999997</v>
      </c>
      <c r="Q116">
        <v>710.31678999999997</v>
      </c>
      <c r="R116">
        <v>341.31189000000001</v>
      </c>
      <c r="S116" t="s">
        <v>27</v>
      </c>
      <c r="T116" t="e">
        <f>-Inf</f>
        <v>#NAME?</v>
      </c>
      <c r="U116">
        <v>3.9699999999999996E-3</v>
      </c>
      <c r="V116">
        <v>6.4700000000000001E-3</v>
      </c>
      <c r="W116">
        <v>5.1200000000000004E-3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116.91540000000001</v>
      </c>
      <c r="B117">
        <v>30.042719999999999</v>
      </c>
      <c r="C117">
        <v>24.759799999999998</v>
      </c>
      <c r="D117">
        <v>24.34431</v>
      </c>
      <c r="E117">
        <v>30.064050000000002</v>
      </c>
      <c r="F117">
        <v>5.0810000000000001E-2</v>
      </c>
      <c r="G117">
        <v>0</v>
      </c>
      <c r="H117">
        <v>3.1800000000000001E-3</v>
      </c>
      <c r="I117">
        <v>0.24115</v>
      </c>
      <c r="J117">
        <v>9.4420000000000004E-2</v>
      </c>
      <c r="K117">
        <v>-1.7090000000000001E-2</v>
      </c>
      <c r="L117">
        <v>1.05538</v>
      </c>
      <c r="M117">
        <v>8.4200000000000004E-3</v>
      </c>
      <c r="N117">
        <v>8.8319999999999996E-2</v>
      </c>
      <c r="O117">
        <v>71.174160000000001</v>
      </c>
      <c r="P117">
        <v>0.93818000000000001</v>
      </c>
      <c r="Q117">
        <v>719.04813999999999</v>
      </c>
      <c r="R117">
        <v>341.81858999999997</v>
      </c>
      <c r="S117" t="s">
        <v>27</v>
      </c>
      <c r="T117" t="e">
        <f>-Inf</f>
        <v>#NAME?</v>
      </c>
      <c r="U117">
        <v>3.96E-3</v>
      </c>
      <c r="V117">
        <v>6.4599999999999996E-3</v>
      </c>
      <c r="W117">
        <v>5.1200000000000004E-3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117.91546</v>
      </c>
      <c r="B118">
        <v>30.043189999999999</v>
      </c>
      <c r="C118">
        <v>24.760670000000001</v>
      </c>
      <c r="D118">
        <v>24.343859999999999</v>
      </c>
      <c r="E118">
        <v>30.064250000000001</v>
      </c>
      <c r="F118">
        <v>5.0909999999999997E-2</v>
      </c>
      <c r="G118">
        <v>0</v>
      </c>
      <c r="H118">
        <v>3.2100000000000002E-3</v>
      </c>
      <c r="I118">
        <v>0.24362</v>
      </c>
      <c r="J118">
        <v>9.3380000000000005E-2</v>
      </c>
      <c r="K118">
        <v>-1.9769999999999999E-2</v>
      </c>
      <c r="L118">
        <v>1.05487</v>
      </c>
      <c r="M118">
        <v>8.2299999999999995E-3</v>
      </c>
      <c r="N118">
        <v>8.8760000000000006E-2</v>
      </c>
      <c r="O118">
        <v>71.902079999999998</v>
      </c>
      <c r="P118">
        <v>0.94642999999999999</v>
      </c>
      <c r="Q118">
        <v>711.14364999999998</v>
      </c>
      <c r="R118">
        <v>342.44508000000002</v>
      </c>
      <c r="S118" t="s">
        <v>27</v>
      </c>
      <c r="T118" t="e">
        <f>-Inf</f>
        <v>#NAME?</v>
      </c>
      <c r="U118">
        <v>3.96E-3</v>
      </c>
      <c r="V118">
        <v>6.4599999999999996E-3</v>
      </c>
      <c r="W118">
        <v>5.13E-3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118.91786</v>
      </c>
      <c r="B119">
        <v>30.04081</v>
      </c>
      <c r="C119">
        <v>24.759350000000001</v>
      </c>
      <c r="D119">
        <v>24.343330000000002</v>
      </c>
      <c r="E119">
        <v>30.07056</v>
      </c>
      <c r="F119">
        <v>5.0540000000000002E-2</v>
      </c>
      <c r="G119">
        <v>0</v>
      </c>
      <c r="H119">
        <v>2.7299999999999998E-3</v>
      </c>
      <c r="I119">
        <v>0.24030000000000001</v>
      </c>
      <c r="J119">
        <v>9.2480000000000007E-2</v>
      </c>
      <c r="K119">
        <v>-2.0160000000000001E-2</v>
      </c>
      <c r="L119">
        <v>1.05599</v>
      </c>
      <c r="M119">
        <v>1.1509999999999999E-2</v>
      </c>
      <c r="N119">
        <v>8.795E-2</v>
      </c>
      <c r="O119">
        <v>70.922960000000003</v>
      </c>
      <c r="P119">
        <v>0.80503999999999998</v>
      </c>
      <c r="Q119">
        <v>704.30264</v>
      </c>
      <c r="R119">
        <v>339.97595999999999</v>
      </c>
      <c r="S119" t="s">
        <v>27</v>
      </c>
      <c r="T119" t="e">
        <f>-Inf</f>
        <v>#NAME?</v>
      </c>
      <c r="U119">
        <v>3.96E-3</v>
      </c>
      <c r="V119">
        <v>6.4599999999999996E-3</v>
      </c>
      <c r="W119">
        <v>5.1200000000000004E-3</v>
      </c>
      <c r="X119">
        <v>4.1200000000000004E-3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119.92053</v>
      </c>
      <c r="B120">
        <v>30.04204</v>
      </c>
      <c r="C120">
        <v>24.759709999999998</v>
      </c>
      <c r="D120">
        <v>24.343769999999999</v>
      </c>
      <c r="E120">
        <v>30.066299999999998</v>
      </c>
      <c r="F120">
        <v>5.0729999999999997E-2</v>
      </c>
      <c r="G120">
        <v>0</v>
      </c>
      <c r="H120">
        <v>3.15E-3</v>
      </c>
      <c r="I120">
        <v>0.24201</v>
      </c>
      <c r="J120">
        <v>9.3390000000000001E-2</v>
      </c>
      <c r="K120">
        <v>-1.9990000000000001E-2</v>
      </c>
      <c r="L120">
        <v>1.05671</v>
      </c>
      <c r="M120">
        <v>9.4800000000000006E-3</v>
      </c>
      <c r="N120">
        <v>8.8260000000000005E-2</v>
      </c>
      <c r="O120">
        <v>71.427989999999994</v>
      </c>
      <c r="P120">
        <v>0.93113999999999997</v>
      </c>
      <c r="Q120">
        <v>711.22775999999999</v>
      </c>
      <c r="R120">
        <v>341.23692</v>
      </c>
      <c r="S120" t="s">
        <v>27</v>
      </c>
      <c r="T120" t="e">
        <f>-Inf</f>
        <v>#NAME?</v>
      </c>
      <c r="U120">
        <v>3.96E-3</v>
      </c>
      <c r="V120">
        <v>6.4599999999999996E-3</v>
      </c>
      <c r="W120">
        <v>5.1200000000000004E-3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120.9204</v>
      </c>
      <c r="B121">
        <v>30.043469999999999</v>
      </c>
      <c r="C121">
        <v>24.759930000000001</v>
      </c>
      <c r="D121">
        <v>24.34403</v>
      </c>
      <c r="E121">
        <v>30.061150000000001</v>
      </c>
      <c r="F121">
        <v>5.0639999999999998E-2</v>
      </c>
      <c r="G121">
        <v>0</v>
      </c>
      <c r="H121">
        <v>3.6600000000000001E-3</v>
      </c>
      <c r="I121">
        <v>0.24351</v>
      </c>
      <c r="J121">
        <v>9.7220000000000001E-2</v>
      </c>
      <c r="K121">
        <v>-2.3040000000000001E-2</v>
      </c>
      <c r="L121">
        <v>1.0567500000000001</v>
      </c>
      <c r="M121">
        <v>7.1900000000000002E-3</v>
      </c>
      <c r="N121">
        <v>8.8099999999999998E-2</v>
      </c>
      <c r="O121">
        <v>71.868440000000007</v>
      </c>
      <c r="P121">
        <v>1.0801400000000001</v>
      </c>
      <c r="Q121">
        <v>740.37635999999998</v>
      </c>
      <c r="R121">
        <v>340.6542</v>
      </c>
      <c r="S121" t="s">
        <v>27</v>
      </c>
      <c r="T121" t="e">
        <f>-Inf</f>
        <v>#NAME?</v>
      </c>
      <c r="U121">
        <v>3.9500000000000004E-3</v>
      </c>
      <c r="V121">
        <v>6.4599999999999996E-3</v>
      </c>
      <c r="W121">
        <v>5.13E-3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121.92176000000001</v>
      </c>
      <c r="B122">
        <v>30.043959999999998</v>
      </c>
      <c r="C122">
        <v>24.760210000000001</v>
      </c>
      <c r="D122">
        <v>24.344290000000001</v>
      </c>
      <c r="E122">
        <v>30.05996</v>
      </c>
      <c r="F122">
        <v>5.0540000000000002E-2</v>
      </c>
      <c r="G122">
        <v>0</v>
      </c>
      <c r="H122">
        <v>2.7899999999999999E-3</v>
      </c>
      <c r="I122">
        <v>0.24414</v>
      </c>
      <c r="J122">
        <v>0.10066</v>
      </c>
      <c r="K122">
        <v>-1.5599999999999999E-2</v>
      </c>
      <c r="L122">
        <v>1.0586500000000001</v>
      </c>
      <c r="M122">
        <v>6.7400000000000003E-3</v>
      </c>
      <c r="N122">
        <v>8.7929999999999994E-2</v>
      </c>
      <c r="O122">
        <v>72.054209999999998</v>
      </c>
      <c r="P122">
        <v>0.82416999999999996</v>
      </c>
      <c r="Q122">
        <v>766.56456000000003</v>
      </c>
      <c r="R122">
        <v>339.97214000000002</v>
      </c>
      <c r="S122" t="s">
        <v>27</v>
      </c>
      <c r="T122" t="e">
        <f>-Inf</f>
        <v>#NAME?</v>
      </c>
      <c r="U122">
        <v>3.9699999999999996E-3</v>
      </c>
      <c r="V122">
        <v>6.4700000000000001E-3</v>
      </c>
      <c r="W122">
        <v>5.13E-3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122.92274</v>
      </c>
      <c r="B123">
        <v>30.043569999999999</v>
      </c>
      <c r="C123">
        <v>24.76014</v>
      </c>
      <c r="D123">
        <v>24.34422</v>
      </c>
      <c r="E123">
        <v>30.062259999999998</v>
      </c>
      <c r="F123">
        <v>5.0970000000000001E-2</v>
      </c>
      <c r="G123">
        <v>0</v>
      </c>
      <c r="H123">
        <v>3.0300000000000001E-3</v>
      </c>
      <c r="I123">
        <v>0.24310000000000001</v>
      </c>
      <c r="J123">
        <v>9.2130000000000004E-2</v>
      </c>
      <c r="K123">
        <v>-1.6E-2</v>
      </c>
      <c r="L123">
        <v>1.05582</v>
      </c>
      <c r="M123">
        <v>7.1999999999999998E-3</v>
      </c>
      <c r="N123">
        <v>8.8679999999999995E-2</v>
      </c>
      <c r="O123">
        <v>71.74803</v>
      </c>
      <c r="P123">
        <v>0.89329999999999998</v>
      </c>
      <c r="Q123">
        <v>701.55966000000001</v>
      </c>
      <c r="R123">
        <v>342.87576999999999</v>
      </c>
      <c r="S123" t="s">
        <v>27</v>
      </c>
      <c r="T123" t="e">
        <f>-Inf</f>
        <v>#NAME?</v>
      </c>
      <c r="U123">
        <v>3.9699999999999996E-3</v>
      </c>
      <c r="V123">
        <v>6.4599999999999996E-3</v>
      </c>
      <c r="W123">
        <v>5.13E-3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123.92310999999999</v>
      </c>
      <c r="B124">
        <v>30.042950000000001</v>
      </c>
      <c r="C124">
        <v>24.76</v>
      </c>
      <c r="D124">
        <v>24.344480000000001</v>
      </c>
      <c r="E124">
        <v>30.065470000000001</v>
      </c>
      <c r="F124">
        <v>5.0119999999999998E-2</v>
      </c>
      <c r="G124">
        <v>0</v>
      </c>
      <c r="H124">
        <v>2.7599999999999999E-3</v>
      </c>
      <c r="I124">
        <v>0.24181</v>
      </c>
      <c r="J124">
        <v>8.9569999999999997E-2</v>
      </c>
      <c r="K124">
        <v>-1.907E-2</v>
      </c>
      <c r="L124">
        <v>1.05789</v>
      </c>
      <c r="M124">
        <v>8.4399999999999996E-3</v>
      </c>
      <c r="N124">
        <v>8.7110000000000007E-2</v>
      </c>
      <c r="O124">
        <v>71.368709999999993</v>
      </c>
      <c r="P124">
        <v>0.81555999999999995</v>
      </c>
      <c r="Q124">
        <v>682.11365000000001</v>
      </c>
      <c r="R124">
        <v>337.11921000000001</v>
      </c>
      <c r="S124" t="s">
        <v>27</v>
      </c>
      <c r="T124" t="e">
        <f>-Inf</f>
        <v>#NAME?</v>
      </c>
      <c r="U124">
        <v>3.96E-3</v>
      </c>
      <c r="V124">
        <v>6.4700000000000001E-3</v>
      </c>
      <c r="W124">
        <v>5.1200000000000004E-3</v>
      </c>
      <c r="X124">
        <v>4.1200000000000004E-3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124.92446</v>
      </c>
      <c r="B125">
        <v>30.043089999999999</v>
      </c>
      <c r="C125">
        <v>24.75957</v>
      </c>
      <c r="D125">
        <v>24.344200000000001</v>
      </c>
      <c r="E125">
        <v>30.06841</v>
      </c>
      <c r="F125">
        <v>5.015E-2</v>
      </c>
      <c r="G125">
        <v>0</v>
      </c>
      <c r="H125">
        <v>3.0500000000000002E-3</v>
      </c>
      <c r="I125">
        <v>0.24160999999999999</v>
      </c>
      <c r="J125">
        <v>9.1289999999999996E-2</v>
      </c>
      <c r="K125">
        <v>-1.541E-2</v>
      </c>
      <c r="L125">
        <v>1.05786</v>
      </c>
      <c r="M125">
        <v>9.6699999999999998E-3</v>
      </c>
      <c r="N125">
        <v>8.7129999999999999E-2</v>
      </c>
      <c r="O125">
        <v>71.307580000000002</v>
      </c>
      <c r="P125">
        <v>0.89993999999999996</v>
      </c>
      <c r="Q125">
        <v>695.23285999999996</v>
      </c>
      <c r="R125">
        <v>337.32508999999999</v>
      </c>
      <c r="S125" t="s">
        <v>27</v>
      </c>
      <c r="T125" t="e">
        <f>-Inf</f>
        <v>#NAME?</v>
      </c>
      <c r="U125">
        <v>3.9699999999999996E-3</v>
      </c>
      <c r="V125">
        <v>6.4700000000000001E-3</v>
      </c>
      <c r="W125">
        <v>5.1200000000000004E-3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125.92683</v>
      </c>
      <c r="B126">
        <v>30.04149</v>
      </c>
      <c r="C126">
        <v>24.759360000000001</v>
      </c>
      <c r="D126">
        <v>24.34366</v>
      </c>
      <c r="E126">
        <v>30.068670000000001</v>
      </c>
      <c r="F126">
        <v>5.1090000000000003E-2</v>
      </c>
      <c r="G126">
        <v>0</v>
      </c>
      <c r="H126">
        <v>3.4299999999999999E-3</v>
      </c>
      <c r="I126">
        <v>0.24329999999999999</v>
      </c>
      <c r="J126">
        <v>9.4990000000000005E-2</v>
      </c>
      <c r="K126">
        <v>-1.6969999999999999E-2</v>
      </c>
      <c r="L126">
        <v>1.05565</v>
      </c>
      <c r="M126">
        <v>1.0800000000000001E-2</v>
      </c>
      <c r="N126">
        <v>8.8849999999999998E-2</v>
      </c>
      <c r="O126">
        <v>71.808449999999993</v>
      </c>
      <c r="P126">
        <v>1.0119499999999999</v>
      </c>
      <c r="Q126">
        <v>723.39170999999999</v>
      </c>
      <c r="R126">
        <v>343.69596000000001</v>
      </c>
      <c r="S126" t="s">
        <v>27</v>
      </c>
      <c r="T126" t="e">
        <f>-Inf</f>
        <v>#NAME?</v>
      </c>
      <c r="U126">
        <v>3.96E-3</v>
      </c>
      <c r="V126">
        <v>6.4599999999999996E-3</v>
      </c>
      <c r="W126">
        <v>5.13E-3</v>
      </c>
      <c r="X126">
        <v>4.13E-3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126.92961</v>
      </c>
      <c r="B127">
        <v>30.0413</v>
      </c>
      <c r="C127">
        <v>24.760339999999999</v>
      </c>
      <c r="D127">
        <v>24.34422</v>
      </c>
      <c r="E127">
        <v>30.067830000000001</v>
      </c>
      <c r="F127">
        <v>5.0659999999999997E-2</v>
      </c>
      <c r="G127">
        <v>0</v>
      </c>
      <c r="H127">
        <v>3.0599999999999998E-3</v>
      </c>
      <c r="I127">
        <v>0.24160999999999999</v>
      </c>
      <c r="J127">
        <v>8.7309999999999999E-2</v>
      </c>
      <c r="K127">
        <v>-1.6750000000000001E-2</v>
      </c>
      <c r="L127">
        <v>1.0543800000000001</v>
      </c>
      <c r="M127">
        <v>9.6900000000000007E-3</v>
      </c>
      <c r="N127">
        <v>8.8179999999999994E-2</v>
      </c>
      <c r="O127">
        <v>71.307140000000004</v>
      </c>
      <c r="P127">
        <v>0.90210000000000001</v>
      </c>
      <c r="Q127">
        <v>664.89800000000002</v>
      </c>
      <c r="R127">
        <v>340.76526000000001</v>
      </c>
      <c r="S127" t="s">
        <v>27</v>
      </c>
      <c r="T127" t="e">
        <f>-Inf</f>
        <v>#NAME?</v>
      </c>
      <c r="U127">
        <v>3.96E-3</v>
      </c>
      <c r="V127">
        <v>6.4599999999999996E-3</v>
      </c>
      <c r="W127">
        <v>5.1200000000000004E-3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127.92959999999999</v>
      </c>
      <c r="B128">
        <v>30.04175</v>
      </c>
      <c r="C128">
        <v>24.759969999999999</v>
      </c>
      <c r="D128">
        <v>24.344280000000001</v>
      </c>
      <c r="E128">
        <v>30.068100000000001</v>
      </c>
      <c r="F128">
        <v>5.1229999999999998E-2</v>
      </c>
      <c r="G128">
        <v>0</v>
      </c>
      <c r="H128">
        <v>3.0300000000000001E-3</v>
      </c>
      <c r="I128">
        <v>0.24302000000000001</v>
      </c>
      <c r="J128">
        <v>9.8449999999999996E-2</v>
      </c>
      <c r="K128">
        <v>-1.6830000000000001E-2</v>
      </c>
      <c r="L128">
        <v>1.0565100000000001</v>
      </c>
      <c r="M128">
        <v>1.086E-2</v>
      </c>
      <c r="N128">
        <v>8.9090000000000003E-2</v>
      </c>
      <c r="O128">
        <v>71.723910000000004</v>
      </c>
      <c r="P128">
        <v>0.89285999999999999</v>
      </c>
      <c r="Q128">
        <v>749.75473</v>
      </c>
      <c r="R128">
        <v>344.63472000000002</v>
      </c>
      <c r="S128" t="s">
        <v>27</v>
      </c>
      <c r="T128" t="e">
        <f>-Inf</f>
        <v>#NAME?</v>
      </c>
      <c r="U128">
        <v>3.96E-3</v>
      </c>
      <c r="V128">
        <v>6.4599999999999996E-3</v>
      </c>
      <c r="W128">
        <v>5.13E-3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128.93179000000001</v>
      </c>
      <c r="B129">
        <v>30.0412</v>
      </c>
      <c r="C129">
        <v>24.759979999999999</v>
      </c>
      <c r="D129">
        <v>24.34393</v>
      </c>
      <c r="E129">
        <v>30.06832</v>
      </c>
      <c r="F129">
        <v>5.0849999999999999E-2</v>
      </c>
      <c r="G129">
        <v>0</v>
      </c>
      <c r="H129">
        <v>3.1099999999999999E-3</v>
      </c>
      <c r="I129">
        <v>0.24213999999999999</v>
      </c>
      <c r="J129">
        <v>9.5170000000000005E-2</v>
      </c>
      <c r="K129">
        <v>-1.5630000000000002E-2</v>
      </c>
      <c r="L129">
        <v>1.06043</v>
      </c>
      <c r="M129">
        <v>1.0800000000000001E-2</v>
      </c>
      <c r="N129">
        <v>8.8499999999999995E-2</v>
      </c>
      <c r="O129">
        <v>71.463710000000006</v>
      </c>
      <c r="P129">
        <v>0.91781999999999997</v>
      </c>
      <c r="Q129">
        <v>724.76166000000001</v>
      </c>
      <c r="R129">
        <v>342.07598000000002</v>
      </c>
      <c r="S129" t="s">
        <v>27</v>
      </c>
      <c r="T129" t="e">
        <f>-Inf</f>
        <v>#NAME?</v>
      </c>
      <c r="U129">
        <v>3.9699999999999996E-3</v>
      </c>
      <c r="V129">
        <v>6.4700000000000001E-3</v>
      </c>
      <c r="W129">
        <v>5.1200000000000004E-3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129.93409</v>
      </c>
      <c r="B130">
        <v>30.040520000000001</v>
      </c>
      <c r="C130">
        <v>24.76022</v>
      </c>
      <c r="D130">
        <v>24.343979999999998</v>
      </c>
      <c r="E130">
        <v>30.06617</v>
      </c>
      <c r="F130">
        <v>5.0860000000000002E-2</v>
      </c>
      <c r="G130">
        <v>0</v>
      </c>
      <c r="H130">
        <v>3.3500000000000001E-3</v>
      </c>
      <c r="I130">
        <v>0.24326</v>
      </c>
      <c r="J130">
        <v>9.0910000000000005E-2</v>
      </c>
      <c r="K130">
        <v>-1.536E-2</v>
      </c>
      <c r="L130">
        <v>1.05783</v>
      </c>
      <c r="M130">
        <v>9.75E-3</v>
      </c>
      <c r="N130">
        <v>8.856E-2</v>
      </c>
      <c r="O130">
        <v>71.794560000000004</v>
      </c>
      <c r="P130">
        <v>0.98843999999999999</v>
      </c>
      <c r="Q130">
        <v>692.28489000000002</v>
      </c>
      <c r="R130">
        <v>342.15595999999999</v>
      </c>
      <c r="S130" t="s">
        <v>27</v>
      </c>
      <c r="T130" t="e">
        <f>-Inf</f>
        <v>#NAME?</v>
      </c>
      <c r="U130">
        <v>3.9699999999999996E-3</v>
      </c>
      <c r="V130">
        <v>6.4700000000000001E-3</v>
      </c>
      <c r="W130">
        <v>5.13E-3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130.93481</v>
      </c>
      <c r="B131">
        <v>30.041989999999998</v>
      </c>
      <c r="C131">
        <v>24.758880000000001</v>
      </c>
      <c r="D131">
        <v>24.343830000000001</v>
      </c>
      <c r="E131">
        <v>30.05902</v>
      </c>
      <c r="F131">
        <v>5.0950000000000002E-2</v>
      </c>
      <c r="G131">
        <v>0</v>
      </c>
      <c r="H131">
        <v>3.5400000000000002E-3</v>
      </c>
      <c r="I131">
        <v>0.24282000000000001</v>
      </c>
      <c r="J131">
        <v>8.9370000000000005E-2</v>
      </c>
      <c r="K131">
        <v>-1.6570000000000001E-2</v>
      </c>
      <c r="L131">
        <v>1.05366</v>
      </c>
      <c r="M131">
        <v>6.3699999999999998E-3</v>
      </c>
      <c r="N131">
        <v>8.8459999999999997E-2</v>
      </c>
      <c r="O131">
        <v>71.665670000000006</v>
      </c>
      <c r="P131">
        <v>1.04426</v>
      </c>
      <c r="Q131">
        <v>680.57300999999995</v>
      </c>
      <c r="R131">
        <v>342.73090000000002</v>
      </c>
      <c r="S131" t="s">
        <v>27</v>
      </c>
      <c r="T131" t="e">
        <f>-Inf</f>
        <v>#NAME?</v>
      </c>
      <c r="U131">
        <v>3.96E-3</v>
      </c>
      <c r="V131">
        <v>6.4599999999999996E-3</v>
      </c>
      <c r="W131">
        <v>5.13E-3</v>
      </c>
      <c r="X131">
        <v>4.1200000000000004E-3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131.93885</v>
      </c>
      <c r="B132">
        <v>30.04402</v>
      </c>
      <c r="C132">
        <v>24.758870000000002</v>
      </c>
      <c r="D132">
        <v>24.344139999999999</v>
      </c>
      <c r="E132">
        <v>30.058489999999999</v>
      </c>
      <c r="F132">
        <v>5.0610000000000002E-2</v>
      </c>
      <c r="G132">
        <v>0</v>
      </c>
      <c r="H132">
        <v>3.2599999999999999E-3</v>
      </c>
      <c r="I132">
        <v>0.24285999999999999</v>
      </c>
      <c r="J132">
        <v>8.831E-2</v>
      </c>
      <c r="K132">
        <v>-2.1850000000000001E-2</v>
      </c>
      <c r="L132">
        <v>1.0557300000000001</v>
      </c>
      <c r="M132">
        <v>5.3499999999999997E-3</v>
      </c>
      <c r="N132">
        <v>8.7800000000000003E-2</v>
      </c>
      <c r="O132">
        <v>71.676010000000005</v>
      </c>
      <c r="P132">
        <v>0.96277000000000001</v>
      </c>
      <c r="Q132">
        <v>672.46005000000002</v>
      </c>
      <c r="R132">
        <v>340.43239999999997</v>
      </c>
      <c r="S132" t="s">
        <v>27</v>
      </c>
      <c r="T132" t="e">
        <f>-Inf</f>
        <v>#NAME?</v>
      </c>
      <c r="U132">
        <v>3.9500000000000004E-3</v>
      </c>
      <c r="V132">
        <v>6.4599999999999996E-3</v>
      </c>
      <c r="W132">
        <v>5.13E-3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132.94105999999999</v>
      </c>
      <c r="B133">
        <v>30.04448</v>
      </c>
      <c r="C133">
        <v>24.759429999999998</v>
      </c>
      <c r="D133">
        <v>24.34413</v>
      </c>
      <c r="E133">
        <v>30.058599999999998</v>
      </c>
      <c r="F133">
        <v>5.0819999999999997E-2</v>
      </c>
      <c r="G133">
        <v>0</v>
      </c>
      <c r="H133">
        <v>2.7399999999999998E-3</v>
      </c>
      <c r="I133">
        <v>0.24156</v>
      </c>
      <c r="J133">
        <v>8.1339999999999996E-2</v>
      </c>
      <c r="K133">
        <v>-1.8069999999999999E-2</v>
      </c>
      <c r="L133">
        <v>1.05863</v>
      </c>
      <c r="M133">
        <v>4.81E-3</v>
      </c>
      <c r="N133">
        <v>8.8279999999999997E-2</v>
      </c>
      <c r="O133">
        <v>71.292420000000007</v>
      </c>
      <c r="P133">
        <v>0.80774999999999997</v>
      </c>
      <c r="Q133">
        <v>619.44168000000002</v>
      </c>
      <c r="R133">
        <v>341.85543999999999</v>
      </c>
      <c r="S133" t="s">
        <v>27</v>
      </c>
      <c r="T133" t="e">
        <f>-Inf</f>
        <v>#NAME?</v>
      </c>
      <c r="U133">
        <v>3.96E-3</v>
      </c>
      <c r="V133">
        <v>6.4700000000000001E-3</v>
      </c>
      <c r="W133">
        <v>5.1200000000000004E-3</v>
      </c>
      <c r="X133">
        <v>4.1099999999999999E-3</v>
      </c>
      <c r="Y133">
        <v>4.0499999999999998E-3</v>
      </c>
      <c r="Z133">
        <v>4.0000000000000001E-3</v>
      </c>
      <c r="AA133">
        <v>0</v>
      </c>
    </row>
    <row r="134" spans="1:27" x14ac:dyDescent="0.3">
      <c r="A134">
        <v>133.94226</v>
      </c>
      <c r="B134">
        <v>30.044609999999999</v>
      </c>
      <c r="C134">
        <v>24.76052</v>
      </c>
      <c r="D134">
        <v>24.34347</v>
      </c>
      <c r="E134">
        <v>30.06223</v>
      </c>
      <c r="F134">
        <v>5.0500000000000003E-2</v>
      </c>
      <c r="G134">
        <v>0</v>
      </c>
      <c r="H134">
        <v>3.0100000000000001E-3</v>
      </c>
      <c r="I134">
        <v>0.24245</v>
      </c>
      <c r="J134">
        <v>9.1689999999999994E-2</v>
      </c>
      <c r="K134">
        <v>-2.3199999999999998E-2</v>
      </c>
      <c r="L134">
        <v>1.05707</v>
      </c>
      <c r="M134">
        <v>6.7600000000000004E-3</v>
      </c>
      <c r="N134">
        <v>8.8099999999999998E-2</v>
      </c>
      <c r="O134">
        <v>71.557850000000002</v>
      </c>
      <c r="P134">
        <v>0.88966999999999996</v>
      </c>
      <c r="Q134">
        <v>698.24749999999995</v>
      </c>
      <c r="R134">
        <v>339.71080000000001</v>
      </c>
      <c r="S134" t="s">
        <v>27</v>
      </c>
      <c r="T134" t="e">
        <f>-Inf</f>
        <v>#NAME?</v>
      </c>
      <c r="U134">
        <v>3.9500000000000004E-3</v>
      </c>
      <c r="V134">
        <v>6.4599999999999996E-3</v>
      </c>
      <c r="W134">
        <v>5.13E-3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134.94452999999999</v>
      </c>
      <c r="B135">
        <v>30.045159999999999</v>
      </c>
      <c r="C135">
        <v>24.758849999999999</v>
      </c>
      <c r="D135">
        <v>24.344619999999999</v>
      </c>
      <c r="E135">
        <v>30.061990000000002</v>
      </c>
      <c r="F135">
        <v>5.0500000000000003E-2</v>
      </c>
      <c r="G135">
        <v>0</v>
      </c>
      <c r="H135">
        <v>3.31E-3</v>
      </c>
      <c r="I135">
        <v>0.24274000000000001</v>
      </c>
      <c r="J135">
        <v>8.3900000000000002E-2</v>
      </c>
      <c r="K135">
        <v>-1.9359999999999999E-2</v>
      </c>
      <c r="L135">
        <v>1.05802</v>
      </c>
      <c r="M135">
        <v>5.9100000000000003E-3</v>
      </c>
      <c r="N135">
        <v>8.7499999999999994E-2</v>
      </c>
      <c r="O135">
        <v>71.641300000000001</v>
      </c>
      <c r="P135">
        <v>0.97687999999999997</v>
      </c>
      <c r="Q135">
        <v>638.89380000000006</v>
      </c>
      <c r="R135">
        <v>339.67626999999999</v>
      </c>
      <c r="S135" t="s">
        <v>27</v>
      </c>
      <c r="T135" t="e">
        <f>-Inf</f>
        <v>#NAME?</v>
      </c>
      <c r="U135">
        <v>3.96E-3</v>
      </c>
      <c r="V135">
        <v>6.4700000000000001E-3</v>
      </c>
      <c r="W135">
        <v>5.13E-3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135.94422</v>
      </c>
      <c r="B136">
        <v>30.045159999999999</v>
      </c>
      <c r="C136">
        <v>24.760090000000002</v>
      </c>
      <c r="D136">
        <v>24.344390000000001</v>
      </c>
      <c r="E136">
        <v>30.062840000000001</v>
      </c>
      <c r="F136">
        <v>5.0779999999999999E-2</v>
      </c>
      <c r="G136">
        <v>0</v>
      </c>
      <c r="H136">
        <v>3.1199999999999999E-3</v>
      </c>
      <c r="I136">
        <v>0.24168000000000001</v>
      </c>
      <c r="J136">
        <v>9.9239999999999995E-2</v>
      </c>
      <c r="K136">
        <v>-1.9460000000000002E-2</v>
      </c>
      <c r="L136">
        <v>1.05881</v>
      </c>
      <c r="M136">
        <v>7.3400000000000002E-3</v>
      </c>
      <c r="N136">
        <v>8.8300000000000003E-2</v>
      </c>
      <c r="O136">
        <v>71.327730000000003</v>
      </c>
      <c r="P136">
        <v>0.92145999999999995</v>
      </c>
      <c r="Q136">
        <v>755.75482999999997</v>
      </c>
      <c r="R136">
        <v>341.60937999999999</v>
      </c>
      <c r="S136" t="s">
        <v>27</v>
      </c>
      <c r="T136" t="e">
        <f>-Inf</f>
        <v>#NAME?</v>
      </c>
      <c r="U136">
        <v>3.96E-3</v>
      </c>
      <c r="V136">
        <v>6.4700000000000001E-3</v>
      </c>
      <c r="W136">
        <v>5.1200000000000004E-3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136.94457</v>
      </c>
      <c r="B137">
        <v>30.045059999999999</v>
      </c>
      <c r="C137">
        <v>24.760149999999999</v>
      </c>
      <c r="D137">
        <v>24.344660000000001</v>
      </c>
      <c r="E137">
        <v>30.065010000000001</v>
      </c>
      <c r="F137">
        <v>5.0729999999999997E-2</v>
      </c>
      <c r="G137">
        <v>0</v>
      </c>
      <c r="H137">
        <v>3.0100000000000001E-3</v>
      </c>
      <c r="I137">
        <v>0.24203</v>
      </c>
      <c r="J137">
        <v>8.6470000000000005E-2</v>
      </c>
      <c r="K137">
        <v>-1.6990000000000002E-2</v>
      </c>
      <c r="L137">
        <v>1.05586</v>
      </c>
      <c r="M137">
        <v>7.2100000000000003E-3</v>
      </c>
      <c r="N137">
        <v>8.8169999999999998E-2</v>
      </c>
      <c r="O137">
        <v>71.43141</v>
      </c>
      <c r="P137">
        <v>0.88971999999999996</v>
      </c>
      <c r="Q137">
        <v>658.52369999999996</v>
      </c>
      <c r="R137">
        <v>341.24437</v>
      </c>
      <c r="S137" t="s">
        <v>27</v>
      </c>
      <c r="T137" t="e">
        <f>-Inf</f>
        <v>#NAME?</v>
      </c>
      <c r="U137">
        <v>3.96E-3</v>
      </c>
      <c r="V137">
        <v>6.4599999999999996E-3</v>
      </c>
      <c r="W137">
        <v>5.1200000000000004E-3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137.94558000000001</v>
      </c>
      <c r="B138">
        <v>30.04588</v>
      </c>
      <c r="C138">
        <v>24.759620000000002</v>
      </c>
      <c r="D138">
        <v>24.34422</v>
      </c>
      <c r="E138">
        <v>30.067250000000001</v>
      </c>
      <c r="F138">
        <v>5.0500000000000003E-2</v>
      </c>
      <c r="G138">
        <v>0</v>
      </c>
      <c r="H138">
        <v>3.14E-3</v>
      </c>
      <c r="I138">
        <v>0.24226</v>
      </c>
      <c r="J138">
        <v>9.2799999999999994E-2</v>
      </c>
      <c r="K138">
        <v>-1.8499999999999999E-2</v>
      </c>
      <c r="L138">
        <v>1.05603</v>
      </c>
      <c r="M138">
        <v>8.3000000000000001E-3</v>
      </c>
      <c r="N138">
        <v>8.7749999999999995E-2</v>
      </c>
      <c r="O138">
        <v>71.501750000000001</v>
      </c>
      <c r="P138">
        <v>0.92622000000000004</v>
      </c>
      <c r="Q138">
        <v>706.72847999999999</v>
      </c>
      <c r="R138">
        <v>339.69630999999998</v>
      </c>
      <c r="S138" t="s">
        <v>27</v>
      </c>
      <c r="T138" t="e">
        <f>-Inf</f>
        <v>#NAME?</v>
      </c>
      <c r="U138">
        <v>3.96E-3</v>
      </c>
      <c r="V138">
        <v>6.4599999999999996E-3</v>
      </c>
      <c r="W138">
        <v>5.1200000000000004E-3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138.94568000000001</v>
      </c>
      <c r="B139">
        <v>30.045549999999999</v>
      </c>
      <c r="C139">
        <v>24.760670000000001</v>
      </c>
      <c r="D139">
        <v>24.344190000000001</v>
      </c>
      <c r="E139">
        <v>30.06766</v>
      </c>
      <c r="F139">
        <v>5.0939999999999999E-2</v>
      </c>
      <c r="G139">
        <v>0</v>
      </c>
      <c r="H139">
        <v>3.47E-3</v>
      </c>
      <c r="I139">
        <v>0.24157999999999999</v>
      </c>
      <c r="J139">
        <v>0.1055</v>
      </c>
      <c r="K139">
        <v>-1.857E-2</v>
      </c>
      <c r="L139">
        <v>1.056</v>
      </c>
      <c r="M139">
        <v>9.7599999999999996E-3</v>
      </c>
      <c r="N139">
        <v>8.8739999999999999E-2</v>
      </c>
      <c r="O139">
        <v>71.299729999999997</v>
      </c>
      <c r="P139">
        <v>1.0237099999999999</v>
      </c>
      <c r="Q139">
        <v>803.47586000000001</v>
      </c>
      <c r="R139">
        <v>342.65789999999998</v>
      </c>
      <c r="S139" t="s">
        <v>27</v>
      </c>
      <c r="T139" t="e">
        <f>-Inf</f>
        <v>#NAME?</v>
      </c>
      <c r="U139">
        <v>3.96E-3</v>
      </c>
      <c r="V139">
        <v>6.4599999999999996E-3</v>
      </c>
      <c r="W139">
        <v>5.1200000000000004E-3</v>
      </c>
      <c r="X139">
        <v>4.1399999999999996E-3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139.94776999999999</v>
      </c>
      <c r="B140">
        <v>30.045059999999999</v>
      </c>
      <c r="C140">
        <v>24.7605</v>
      </c>
      <c r="D140">
        <v>24.343640000000001</v>
      </c>
      <c r="E140">
        <v>30.06738</v>
      </c>
      <c r="F140">
        <v>5.1060000000000001E-2</v>
      </c>
      <c r="G140">
        <v>0</v>
      </c>
      <c r="H140">
        <v>2.4499999999999999E-3</v>
      </c>
      <c r="I140">
        <v>0.24118000000000001</v>
      </c>
      <c r="J140">
        <v>9.1420000000000001E-2</v>
      </c>
      <c r="K140">
        <v>-1.5879999999999998E-2</v>
      </c>
      <c r="L140">
        <v>1.05484</v>
      </c>
      <c r="M140">
        <v>8.5400000000000007E-3</v>
      </c>
      <c r="N140">
        <v>8.9029999999999998E-2</v>
      </c>
      <c r="O140">
        <v>71.182820000000007</v>
      </c>
      <c r="P140">
        <v>0.72263999999999995</v>
      </c>
      <c r="Q140">
        <v>696.22072000000003</v>
      </c>
      <c r="R140">
        <v>343.44869</v>
      </c>
      <c r="S140" t="s">
        <v>27</v>
      </c>
      <c r="T140" t="e">
        <f>-Inf</f>
        <v>#NAME?</v>
      </c>
      <c r="U140">
        <v>3.9699999999999996E-3</v>
      </c>
      <c r="V140">
        <v>6.4599999999999996E-3</v>
      </c>
      <c r="W140">
        <v>5.1200000000000004E-3</v>
      </c>
      <c r="X140">
        <v>4.1200000000000004E-3</v>
      </c>
      <c r="Y140">
        <v>4.0499999999999998E-3</v>
      </c>
      <c r="Z140">
        <v>4.0000000000000001E-3</v>
      </c>
      <c r="AA140">
        <v>0</v>
      </c>
    </row>
    <row r="141" spans="1:27" x14ac:dyDescent="0.3">
      <c r="A141">
        <v>140.94952000000001</v>
      </c>
      <c r="B141">
        <v>30.044309999999999</v>
      </c>
      <c r="C141">
        <v>24.76</v>
      </c>
      <c r="D141">
        <v>24.344799999999999</v>
      </c>
      <c r="E141">
        <v>30.066759999999999</v>
      </c>
      <c r="F141">
        <v>5.0459999999999998E-2</v>
      </c>
      <c r="G141">
        <v>0</v>
      </c>
      <c r="H141">
        <v>3.1199999999999999E-3</v>
      </c>
      <c r="I141">
        <v>0.24268000000000001</v>
      </c>
      <c r="J141">
        <v>9.3920000000000003E-2</v>
      </c>
      <c r="K141">
        <v>-2.3439999999999999E-2</v>
      </c>
      <c r="L141">
        <v>1.05575</v>
      </c>
      <c r="M141">
        <v>8.8199999999999997E-3</v>
      </c>
      <c r="N141">
        <v>8.763E-2</v>
      </c>
      <c r="O141">
        <v>71.62567</v>
      </c>
      <c r="P141">
        <v>0.92023999999999995</v>
      </c>
      <c r="Q141">
        <v>715.24293999999998</v>
      </c>
      <c r="R141">
        <v>339.41266999999999</v>
      </c>
      <c r="S141" t="s">
        <v>27</v>
      </c>
      <c r="T141" t="e">
        <f>-Inf</f>
        <v>#NAME?</v>
      </c>
      <c r="U141">
        <v>3.9500000000000004E-3</v>
      </c>
      <c r="V141">
        <v>6.4599999999999996E-3</v>
      </c>
      <c r="W141">
        <v>5.13E-3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141.95015000000001</v>
      </c>
      <c r="B142">
        <v>30.044419999999999</v>
      </c>
      <c r="C142">
        <v>24.75985</v>
      </c>
      <c r="D142">
        <v>24.344909999999999</v>
      </c>
      <c r="E142">
        <v>30.067889999999998</v>
      </c>
      <c r="F142">
        <v>4.999E-2</v>
      </c>
      <c r="G142">
        <v>0</v>
      </c>
      <c r="H142">
        <v>3.48E-3</v>
      </c>
      <c r="I142">
        <v>0.24192</v>
      </c>
      <c r="J142">
        <v>0.10363</v>
      </c>
      <c r="K142">
        <v>-1.9859999999999999E-2</v>
      </c>
      <c r="L142">
        <v>1.0582499999999999</v>
      </c>
      <c r="M142">
        <v>1.018E-2</v>
      </c>
      <c r="N142">
        <v>8.677E-2</v>
      </c>
      <c r="O142">
        <v>71.400649999999999</v>
      </c>
      <c r="P142">
        <v>1.02803</v>
      </c>
      <c r="Q142">
        <v>789.22838000000002</v>
      </c>
      <c r="R142">
        <v>336.29973999999999</v>
      </c>
      <c r="S142" t="s">
        <v>27</v>
      </c>
      <c r="T142" t="e">
        <f>-Inf</f>
        <v>#NAME?</v>
      </c>
      <c r="U142">
        <v>3.96E-3</v>
      </c>
      <c r="V142">
        <v>6.4700000000000001E-3</v>
      </c>
      <c r="W142">
        <v>5.1200000000000004E-3</v>
      </c>
      <c r="X142">
        <v>4.1399999999999996E-3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142.95069000000001</v>
      </c>
      <c r="B143">
        <v>30.04271</v>
      </c>
      <c r="C143">
        <v>24.759920000000001</v>
      </c>
      <c r="D143">
        <v>24.344480000000001</v>
      </c>
      <c r="E143">
        <v>30.068380000000001</v>
      </c>
      <c r="F143">
        <v>4.9820000000000003E-2</v>
      </c>
      <c r="G143">
        <v>0</v>
      </c>
      <c r="H143">
        <v>3.0999999999999999E-3</v>
      </c>
      <c r="I143">
        <v>0.24210999999999999</v>
      </c>
      <c r="J143">
        <v>9.2119999999999994E-2</v>
      </c>
      <c r="K143">
        <v>-2.0789999999999999E-2</v>
      </c>
      <c r="L143">
        <v>1.05785</v>
      </c>
      <c r="M143">
        <v>9.8899999999999995E-3</v>
      </c>
      <c r="N143">
        <v>8.659E-2</v>
      </c>
      <c r="O143">
        <v>71.456410000000005</v>
      </c>
      <c r="P143">
        <v>0.91400000000000003</v>
      </c>
      <c r="Q143">
        <v>701.53498000000002</v>
      </c>
      <c r="R143">
        <v>335.16284999999999</v>
      </c>
      <c r="S143" t="s">
        <v>27</v>
      </c>
      <c r="T143" t="e">
        <f>-Inf</f>
        <v>#NAME?</v>
      </c>
      <c r="U143">
        <v>3.9500000000000004E-3</v>
      </c>
      <c r="V143">
        <v>6.4700000000000001E-3</v>
      </c>
      <c r="W143">
        <v>5.1200000000000004E-3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143.95186000000001</v>
      </c>
      <c r="B144">
        <v>30.04299</v>
      </c>
      <c r="C144">
        <v>24.759979999999999</v>
      </c>
      <c r="D144">
        <v>24.34394</v>
      </c>
      <c r="E144">
        <v>30.069590000000002</v>
      </c>
      <c r="F144">
        <v>5.0430000000000003E-2</v>
      </c>
      <c r="G144">
        <v>0</v>
      </c>
      <c r="H144">
        <v>3.3999999999999998E-3</v>
      </c>
      <c r="I144">
        <v>0.24304999999999999</v>
      </c>
      <c r="J144">
        <v>9.9239999999999995E-2</v>
      </c>
      <c r="K144">
        <v>-2.2079999999999999E-2</v>
      </c>
      <c r="L144">
        <v>1.05572</v>
      </c>
      <c r="M144">
        <v>1.1039999999999999E-2</v>
      </c>
      <c r="N144">
        <v>8.7770000000000001E-2</v>
      </c>
      <c r="O144">
        <v>71.732990000000001</v>
      </c>
      <c r="P144">
        <v>1.00305</v>
      </c>
      <c r="Q144">
        <v>755.78012000000001</v>
      </c>
      <c r="R144">
        <v>339.24885999999998</v>
      </c>
      <c r="S144" t="s">
        <v>27</v>
      </c>
      <c r="T144" t="e">
        <f>-Inf</f>
        <v>#NAME?</v>
      </c>
      <c r="U144">
        <v>3.9500000000000004E-3</v>
      </c>
      <c r="V144">
        <v>6.4599999999999996E-3</v>
      </c>
      <c r="W144">
        <v>5.13E-3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144.95410999999999</v>
      </c>
      <c r="B145">
        <v>30.043600000000001</v>
      </c>
      <c r="C145">
        <v>24.760660000000001</v>
      </c>
      <c r="D145">
        <v>24.343640000000001</v>
      </c>
      <c r="E145">
        <v>30.070229999999999</v>
      </c>
      <c r="F145">
        <v>5.0270000000000002E-2</v>
      </c>
      <c r="G145">
        <v>0</v>
      </c>
      <c r="H145">
        <v>3.3999999999999998E-3</v>
      </c>
      <c r="I145">
        <v>0.24260999999999999</v>
      </c>
      <c r="J145">
        <v>0.10516</v>
      </c>
      <c r="K145">
        <v>-1.9040000000000001E-2</v>
      </c>
      <c r="L145">
        <v>1.0601</v>
      </c>
      <c r="M145">
        <v>1.172E-2</v>
      </c>
      <c r="N145">
        <v>8.7690000000000004E-2</v>
      </c>
      <c r="O145">
        <v>71.603539999999995</v>
      </c>
      <c r="P145">
        <v>1.0036499999999999</v>
      </c>
      <c r="Q145">
        <v>800.89634999999998</v>
      </c>
      <c r="R145">
        <v>338.16075000000001</v>
      </c>
      <c r="S145" t="s">
        <v>27</v>
      </c>
      <c r="T145" t="e">
        <f>-Inf</f>
        <v>#NAME?</v>
      </c>
      <c r="U145">
        <v>3.96E-3</v>
      </c>
      <c r="V145">
        <v>6.4700000000000001E-3</v>
      </c>
      <c r="W145">
        <v>5.13E-3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145.95568</v>
      </c>
      <c r="B146">
        <v>30.044339999999998</v>
      </c>
      <c r="C146">
        <v>24.760770000000001</v>
      </c>
      <c r="D146">
        <v>24.344519999999999</v>
      </c>
      <c r="E146">
        <v>30.069939999999999</v>
      </c>
      <c r="F146">
        <v>5.0439999999999999E-2</v>
      </c>
      <c r="G146">
        <v>0</v>
      </c>
      <c r="H146">
        <v>2.64E-3</v>
      </c>
      <c r="I146">
        <v>0.24260000000000001</v>
      </c>
      <c r="J146">
        <v>9.7750000000000004E-2</v>
      </c>
      <c r="K146">
        <v>-1.7809999999999999E-2</v>
      </c>
      <c r="L146">
        <v>1.05768</v>
      </c>
      <c r="M146">
        <v>1.047E-2</v>
      </c>
      <c r="N146">
        <v>8.7819999999999995E-2</v>
      </c>
      <c r="O146">
        <v>71.60042</v>
      </c>
      <c r="P146">
        <v>0.77934999999999999</v>
      </c>
      <c r="Q146">
        <v>744.45725000000004</v>
      </c>
      <c r="R146">
        <v>339.30439000000001</v>
      </c>
      <c r="S146" t="s">
        <v>27</v>
      </c>
      <c r="T146" t="e">
        <f>-Inf</f>
        <v>#NAME?</v>
      </c>
      <c r="U146">
        <v>3.96E-3</v>
      </c>
      <c r="V146">
        <v>6.4599999999999996E-3</v>
      </c>
      <c r="W146">
        <v>5.13E-3</v>
      </c>
      <c r="X146">
        <v>4.13E-3</v>
      </c>
      <c r="Y146">
        <v>4.0499999999999998E-3</v>
      </c>
      <c r="Z146">
        <v>4.0000000000000001E-3</v>
      </c>
      <c r="AA146">
        <v>0</v>
      </c>
    </row>
    <row r="147" spans="1:27" x14ac:dyDescent="0.3">
      <c r="A147">
        <v>146.95642000000001</v>
      </c>
      <c r="B147">
        <v>30.043759999999999</v>
      </c>
      <c r="C147">
        <v>24.76155</v>
      </c>
      <c r="D147">
        <v>24.34515</v>
      </c>
      <c r="E147">
        <v>30.071210000000001</v>
      </c>
      <c r="F147">
        <v>5.0389999999999997E-2</v>
      </c>
      <c r="G147">
        <v>0</v>
      </c>
      <c r="H147">
        <v>3.14E-3</v>
      </c>
      <c r="I147">
        <v>0.24256</v>
      </c>
      <c r="J147">
        <v>9.2359999999999998E-2</v>
      </c>
      <c r="K147">
        <v>-2.051E-2</v>
      </c>
      <c r="L147">
        <v>1.05853</v>
      </c>
      <c r="M147">
        <v>1.06E-2</v>
      </c>
      <c r="N147">
        <v>8.7779999999999997E-2</v>
      </c>
      <c r="O147">
        <v>71.588859999999997</v>
      </c>
      <c r="P147">
        <v>0.92573000000000005</v>
      </c>
      <c r="Q147">
        <v>703.44745</v>
      </c>
      <c r="R147">
        <v>339.00047999999998</v>
      </c>
      <c r="S147" t="s">
        <v>27</v>
      </c>
      <c r="T147" t="e">
        <f>-Inf</f>
        <v>#NAME?</v>
      </c>
      <c r="U147">
        <v>3.9500000000000004E-3</v>
      </c>
      <c r="V147">
        <v>6.4700000000000001E-3</v>
      </c>
      <c r="W147">
        <v>5.13E-3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147.95568</v>
      </c>
      <c r="B148">
        <v>30.044450000000001</v>
      </c>
      <c r="C148">
        <v>24.760560000000002</v>
      </c>
      <c r="D148">
        <v>24.344439999999999</v>
      </c>
      <c r="E148">
        <v>30.071459999999998</v>
      </c>
      <c r="F148">
        <v>5.1049999999999998E-2</v>
      </c>
      <c r="G148">
        <v>0</v>
      </c>
      <c r="H148">
        <v>3.15E-3</v>
      </c>
      <c r="I148">
        <v>0.24292</v>
      </c>
      <c r="J148">
        <v>8.1339999999999996E-2</v>
      </c>
      <c r="K148">
        <v>-2.281E-2</v>
      </c>
      <c r="L148">
        <v>1.0553300000000001</v>
      </c>
      <c r="M148">
        <v>9.1900000000000003E-3</v>
      </c>
      <c r="N148">
        <v>8.8870000000000005E-2</v>
      </c>
      <c r="O148">
        <v>71.693889999999996</v>
      </c>
      <c r="P148">
        <v>0.92867</v>
      </c>
      <c r="Q148">
        <v>619.47839999999997</v>
      </c>
      <c r="R148">
        <v>343.43880000000001</v>
      </c>
      <c r="S148" t="s">
        <v>27</v>
      </c>
      <c r="T148" t="e">
        <f>-Inf</f>
        <v>#NAME?</v>
      </c>
      <c r="U148">
        <v>3.9500000000000004E-3</v>
      </c>
      <c r="V148">
        <v>6.4599999999999996E-3</v>
      </c>
      <c r="W148">
        <v>5.13E-3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148.95576</v>
      </c>
      <c r="B149">
        <v>30.043800000000001</v>
      </c>
      <c r="C149">
        <v>24.76014</v>
      </c>
      <c r="D149">
        <v>24.344439999999999</v>
      </c>
      <c r="E149">
        <v>30.070160000000001</v>
      </c>
      <c r="F149">
        <v>5.1459999999999999E-2</v>
      </c>
      <c r="G149">
        <v>0</v>
      </c>
      <c r="H149">
        <v>2.5600000000000002E-3</v>
      </c>
      <c r="I149">
        <v>0.24254000000000001</v>
      </c>
      <c r="J149">
        <v>8.7830000000000005E-2</v>
      </c>
      <c r="K149">
        <v>-1.8950000000000002E-2</v>
      </c>
      <c r="L149">
        <v>1.0586100000000001</v>
      </c>
      <c r="M149">
        <v>9.6799999999999994E-3</v>
      </c>
      <c r="N149">
        <v>8.9480000000000004E-2</v>
      </c>
      <c r="O149">
        <v>71.583799999999997</v>
      </c>
      <c r="P149">
        <v>0.75693999999999995</v>
      </c>
      <c r="Q149">
        <v>668.90116999999998</v>
      </c>
      <c r="R149">
        <v>346.15728999999999</v>
      </c>
      <c r="S149" t="s">
        <v>27</v>
      </c>
      <c r="T149" t="e">
        <f>-Inf</f>
        <v>#NAME?</v>
      </c>
      <c r="U149">
        <v>3.96E-3</v>
      </c>
      <c r="V149">
        <v>6.4700000000000001E-3</v>
      </c>
      <c r="W149">
        <v>5.13E-3</v>
      </c>
      <c r="X149">
        <v>4.1200000000000004E-3</v>
      </c>
      <c r="Y149">
        <v>4.0499999999999998E-3</v>
      </c>
      <c r="Z149">
        <v>4.0099999999999997E-3</v>
      </c>
      <c r="AA149">
        <v>0</v>
      </c>
    </row>
    <row r="150" spans="1:27" x14ac:dyDescent="0.3">
      <c r="A150">
        <v>149.95578</v>
      </c>
      <c r="B150">
        <v>30.042750000000002</v>
      </c>
      <c r="C150">
        <v>24.760169999999999</v>
      </c>
      <c r="D150">
        <v>24.344080000000002</v>
      </c>
      <c r="E150">
        <v>30.070419999999999</v>
      </c>
      <c r="F150">
        <v>5.076E-2</v>
      </c>
      <c r="G150">
        <v>0</v>
      </c>
      <c r="H150">
        <v>3.0599999999999998E-3</v>
      </c>
      <c r="I150">
        <v>0.24135000000000001</v>
      </c>
      <c r="J150">
        <v>9.8339999999999997E-2</v>
      </c>
      <c r="K150">
        <v>-1.804E-2</v>
      </c>
      <c r="L150">
        <v>1.0579000000000001</v>
      </c>
      <c r="M150">
        <v>1.1390000000000001E-2</v>
      </c>
      <c r="N150">
        <v>8.8349999999999998E-2</v>
      </c>
      <c r="O150">
        <v>71.232190000000003</v>
      </c>
      <c r="P150">
        <v>0.90242</v>
      </c>
      <c r="Q150">
        <v>748.93241999999998</v>
      </c>
      <c r="R150">
        <v>341.46393999999998</v>
      </c>
      <c r="S150" t="s">
        <v>27</v>
      </c>
      <c r="T150" t="e">
        <f>-Inf</f>
        <v>#NAME?</v>
      </c>
      <c r="U150">
        <v>3.96E-3</v>
      </c>
      <c r="V150">
        <v>6.4700000000000001E-3</v>
      </c>
      <c r="W150">
        <v>5.1200000000000004E-3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150.95775</v>
      </c>
      <c r="B151">
        <v>30.04101</v>
      </c>
      <c r="C151">
        <v>24.759540000000001</v>
      </c>
      <c r="D151">
        <v>24.34441</v>
      </c>
      <c r="E151">
        <v>30.06606</v>
      </c>
      <c r="F151">
        <v>5.0720000000000001E-2</v>
      </c>
      <c r="G151">
        <v>0</v>
      </c>
      <c r="H151">
        <v>3.3999999999999998E-3</v>
      </c>
      <c r="I151">
        <v>0.24312</v>
      </c>
      <c r="J151">
        <v>9.0590000000000004E-2</v>
      </c>
      <c r="K151">
        <v>-2.164E-2</v>
      </c>
      <c r="L151">
        <v>1.0557399999999999</v>
      </c>
      <c r="M151">
        <v>9.4900000000000002E-3</v>
      </c>
      <c r="N151">
        <v>8.8080000000000006E-2</v>
      </c>
      <c r="O151">
        <v>71.754390000000001</v>
      </c>
      <c r="P151">
        <v>1.0027200000000001</v>
      </c>
      <c r="Q151">
        <v>689.88535999999999</v>
      </c>
      <c r="R151">
        <v>341.20947000000001</v>
      </c>
      <c r="S151" t="s">
        <v>27</v>
      </c>
      <c r="T151" t="e">
        <f>-Inf</f>
        <v>#NAME?</v>
      </c>
      <c r="U151">
        <v>3.9500000000000004E-3</v>
      </c>
      <c r="V151">
        <v>6.4599999999999996E-3</v>
      </c>
      <c r="W151">
        <v>5.13E-3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151.95892000000001</v>
      </c>
      <c r="B152">
        <v>30.04119</v>
      </c>
      <c r="C152">
        <v>24.76024</v>
      </c>
      <c r="D152">
        <v>24.34431</v>
      </c>
      <c r="E152">
        <v>30.066559999999999</v>
      </c>
      <c r="F152">
        <v>4.9700000000000001E-2</v>
      </c>
      <c r="G152">
        <v>0</v>
      </c>
      <c r="H152">
        <v>3.4099999999999998E-3</v>
      </c>
      <c r="I152">
        <v>0.24329999999999999</v>
      </c>
      <c r="J152">
        <v>8.931E-2</v>
      </c>
      <c r="K152">
        <v>-2.0840000000000001E-2</v>
      </c>
      <c r="L152">
        <v>1.05826</v>
      </c>
      <c r="M152">
        <v>9.4800000000000006E-3</v>
      </c>
      <c r="N152">
        <v>8.6480000000000001E-2</v>
      </c>
      <c r="O152">
        <v>71.807169999999999</v>
      </c>
      <c r="P152">
        <v>1.0055099999999999</v>
      </c>
      <c r="Q152">
        <v>680.15320999999994</v>
      </c>
      <c r="R152">
        <v>334.33940999999999</v>
      </c>
      <c r="S152" t="s">
        <v>27</v>
      </c>
      <c r="T152" t="e">
        <f>-Inf</f>
        <v>#NAME?</v>
      </c>
      <c r="U152">
        <v>3.9500000000000004E-3</v>
      </c>
      <c r="V152">
        <v>6.4700000000000001E-3</v>
      </c>
      <c r="W152">
        <v>5.13E-3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152.95974000000001</v>
      </c>
      <c r="B153">
        <v>30.04402</v>
      </c>
      <c r="C153">
        <v>24.760670000000001</v>
      </c>
      <c r="D153">
        <v>24.344609999999999</v>
      </c>
      <c r="E153">
        <v>30.06494</v>
      </c>
      <c r="F153">
        <v>5.0450000000000002E-2</v>
      </c>
      <c r="G153">
        <v>0</v>
      </c>
      <c r="H153">
        <v>3.0799999999999998E-3</v>
      </c>
      <c r="I153">
        <v>0.24332999999999999</v>
      </c>
      <c r="J153">
        <v>8.4080000000000002E-2</v>
      </c>
      <c r="K153">
        <v>-1.7999999999999999E-2</v>
      </c>
      <c r="L153">
        <v>1.05725</v>
      </c>
      <c r="M153">
        <v>7.3600000000000002E-3</v>
      </c>
      <c r="N153">
        <v>8.7800000000000003E-2</v>
      </c>
      <c r="O153">
        <v>71.815770000000001</v>
      </c>
      <c r="P153">
        <v>0.90773000000000004</v>
      </c>
      <c r="Q153">
        <v>640.29902000000004</v>
      </c>
      <c r="R153">
        <v>339.33893</v>
      </c>
      <c r="S153" t="s">
        <v>27</v>
      </c>
      <c r="T153" t="e">
        <f>-Inf</f>
        <v>#NAME?</v>
      </c>
      <c r="U153">
        <v>3.96E-3</v>
      </c>
      <c r="V153">
        <v>6.4599999999999996E-3</v>
      </c>
      <c r="W153">
        <v>5.13E-3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153.96091999999999</v>
      </c>
      <c r="B154">
        <v>30.043399999999998</v>
      </c>
      <c r="C154">
        <v>24.76004</v>
      </c>
      <c r="D154">
        <v>24.344200000000001</v>
      </c>
      <c r="E154">
        <v>30.062349999999999</v>
      </c>
      <c r="F154">
        <v>5.042E-2</v>
      </c>
      <c r="G154">
        <v>0</v>
      </c>
      <c r="H154">
        <v>2.7399999999999998E-3</v>
      </c>
      <c r="I154">
        <v>0.24132000000000001</v>
      </c>
      <c r="J154">
        <v>9.1939999999999994E-2</v>
      </c>
      <c r="K154">
        <v>-1.949E-2</v>
      </c>
      <c r="L154">
        <v>1.0609</v>
      </c>
      <c r="M154">
        <v>7.2899999999999996E-3</v>
      </c>
      <c r="N154">
        <v>8.7709999999999996E-2</v>
      </c>
      <c r="O154">
        <v>71.223200000000006</v>
      </c>
      <c r="P154">
        <v>0.80789999999999995</v>
      </c>
      <c r="Q154">
        <v>700.13022999999998</v>
      </c>
      <c r="R154">
        <v>339.18941000000001</v>
      </c>
      <c r="S154" t="s">
        <v>27</v>
      </c>
      <c r="T154" t="e">
        <f>-Inf</f>
        <v>#NAME?</v>
      </c>
      <c r="U154">
        <v>3.96E-3</v>
      </c>
      <c r="V154">
        <v>6.4700000000000001E-3</v>
      </c>
      <c r="W154">
        <v>5.1200000000000004E-3</v>
      </c>
      <c r="X154">
        <v>4.1200000000000004E-3</v>
      </c>
      <c r="Y154">
        <v>4.0499999999999998E-3</v>
      </c>
      <c r="Z154">
        <v>4.0000000000000001E-3</v>
      </c>
      <c r="AA154">
        <v>0</v>
      </c>
    </row>
    <row r="155" spans="1:27" x14ac:dyDescent="0.3">
      <c r="A155">
        <v>154.96218999999999</v>
      </c>
      <c r="B155">
        <v>30.043299999999999</v>
      </c>
      <c r="C155">
        <v>24.76127</v>
      </c>
      <c r="D155">
        <v>24.344519999999999</v>
      </c>
      <c r="E155">
        <v>30.062480000000001</v>
      </c>
      <c r="F155">
        <v>5.126E-2</v>
      </c>
      <c r="G155">
        <v>0</v>
      </c>
      <c r="H155">
        <v>3.0599999999999998E-3</v>
      </c>
      <c r="I155">
        <v>0.24306</v>
      </c>
      <c r="J155">
        <v>0.10201</v>
      </c>
      <c r="K155">
        <v>-1.942E-2</v>
      </c>
      <c r="L155">
        <v>1.0584800000000001</v>
      </c>
      <c r="M155">
        <v>8.1799999999999998E-3</v>
      </c>
      <c r="N155">
        <v>8.9370000000000005E-2</v>
      </c>
      <c r="O155">
        <v>71.735110000000006</v>
      </c>
      <c r="P155">
        <v>0.90454999999999997</v>
      </c>
      <c r="Q155">
        <v>776.82111999999995</v>
      </c>
      <c r="R155">
        <v>344.85278</v>
      </c>
      <c r="S155" t="s">
        <v>27</v>
      </c>
      <c r="T155" t="e">
        <f>-Inf</f>
        <v>#NAME?</v>
      </c>
      <c r="U155">
        <v>3.96E-3</v>
      </c>
      <c r="V155">
        <v>6.4700000000000001E-3</v>
      </c>
      <c r="W155">
        <v>5.13E-3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155.96182999999999</v>
      </c>
      <c r="B156">
        <v>30.044619999999998</v>
      </c>
      <c r="C156">
        <v>24.76042</v>
      </c>
      <c r="D156">
        <v>24.34468</v>
      </c>
      <c r="E156">
        <v>30.06202</v>
      </c>
      <c r="F156">
        <v>5.0549999999999998E-2</v>
      </c>
      <c r="G156">
        <v>0</v>
      </c>
      <c r="H156">
        <v>2.9099999999999998E-3</v>
      </c>
      <c r="I156">
        <v>0.24217</v>
      </c>
      <c r="J156">
        <v>9.6119999999999997E-2</v>
      </c>
      <c r="K156">
        <v>-1.797E-2</v>
      </c>
      <c r="L156">
        <v>1.0591900000000001</v>
      </c>
      <c r="M156">
        <v>7.0000000000000001E-3</v>
      </c>
      <c r="N156">
        <v>8.7900000000000006E-2</v>
      </c>
      <c r="O156">
        <v>71.472750000000005</v>
      </c>
      <c r="P156">
        <v>0.85753000000000001</v>
      </c>
      <c r="Q156">
        <v>731.95735000000002</v>
      </c>
      <c r="R156">
        <v>340.02537999999998</v>
      </c>
      <c r="S156" t="s">
        <v>27</v>
      </c>
      <c r="T156" t="e">
        <f>-Inf</f>
        <v>#NAME?</v>
      </c>
      <c r="U156">
        <v>3.96E-3</v>
      </c>
      <c r="V156">
        <v>6.4700000000000001E-3</v>
      </c>
      <c r="W156">
        <v>5.1200000000000004E-3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156.96368000000001</v>
      </c>
      <c r="B157">
        <v>30.043810000000001</v>
      </c>
      <c r="C157">
        <v>24.7605</v>
      </c>
      <c r="D157">
        <v>24.3444</v>
      </c>
      <c r="E157">
        <v>30.060469999999999</v>
      </c>
      <c r="F157">
        <v>5.0639999999999998E-2</v>
      </c>
      <c r="G157">
        <v>0</v>
      </c>
      <c r="H157">
        <v>3.5799999999999998E-3</v>
      </c>
      <c r="I157">
        <v>0.24113999999999999</v>
      </c>
      <c r="J157">
        <v>9.7430000000000003E-2</v>
      </c>
      <c r="K157">
        <v>-1.6660000000000001E-2</v>
      </c>
      <c r="L157">
        <v>1.0577000000000001</v>
      </c>
      <c r="M157">
        <v>6.79E-3</v>
      </c>
      <c r="N157">
        <v>8.8150000000000006E-2</v>
      </c>
      <c r="O157">
        <v>71.170599999999993</v>
      </c>
      <c r="P157">
        <v>1.05514</v>
      </c>
      <c r="Q157">
        <v>741.94251999999994</v>
      </c>
      <c r="R157">
        <v>340.67712</v>
      </c>
      <c r="S157" t="s">
        <v>27</v>
      </c>
      <c r="T157" t="e">
        <f>-Inf</f>
        <v>#NAME?</v>
      </c>
      <c r="U157">
        <v>3.96E-3</v>
      </c>
      <c r="V157">
        <v>6.4599999999999996E-3</v>
      </c>
      <c r="W157">
        <v>5.1200000000000004E-3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157.96493000000001</v>
      </c>
      <c r="B158">
        <v>30.04326</v>
      </c>
      <c r="C158">
        <v>24.76</v>
      </c>
      <c r="D158">
        <v>24.344860000000001</v>
      </c>
      <c r="E158">
        <v>30.061299999999999</v>
      </c>
      <c r="F158">
        <v>5.0650000000000001E-2</v>
      </c>
      <c r="G158">
        <v>0</v>
      </c>
      <c r="H158">
        <v>3.5899999999999999E-3</v>
      </c>
      <c r="I158">
        <v>0.24096000000000001</v>
      </c>
      <c r="J158">
        <v>9.1969999999999996E-2</v>
      </c>
      <c r="K158">
        <v>-2.0500000000000001E-2</v>
      </c>
      <c r="L158">
        <v>1.05487</v>
      </c>
      <c r="M158">
        <v>6.94E-3</v>
      </c>
      <c r="N158">
        <v>8.795E-2</v>
      </c>
      <c r="O158">
        <v>71.116439999999997</v>
      </c>
      <c r="P158">
        <v>1.0593600000000001</v>
      </c>
      <c r="Q158">
        <v>700.33232999999996</v>
      </c>
      <c r="R158">
        <v>340.68274000000002</v>
      </c>
      <c r="S158" t="s">
        <v>27</v>
      </c>
      <c r="T158" t="e">
        <f>-Inf</f>
        <v>#NAME?</v>
      </c>
      <c r="U158">
        <v>3.9500000000000004E-3</v>
      </c>
      <c r="V158">
        <v>6.4599999999999996E-3</v>
      </c>
      <c r="W158">
        <v>5.1200000000000004E-3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158.96468999999999</v>
      </c>
      <c r="B159">
        <v>30.045259999999999</v>
      </c>
      <c r="C159">
        <v>24.760269999999998</v>
      </c>
      <c r="D159">
        <v>24.345469999999999</v>
      </c>
      <c r="E159">
        <v>30.06493</v>
      </c>
      <c r="F159">
        <v>5.092E-2</v>
      </c>
      <c r="G159">
        <v>0</v>
      </c>
      <c r="H159">
        <v>3.0500000000000002E-3</v>
      </c>
      <c r="I159">
        <v>0.23943</v>
      </c>
      <c r="J159">
        <v>8.9810000000000001E-2</v>
      </c>
      <c r="K159">
        <v>-1.435E-2</v>
      </c>
      <c r="L159">
        <v>1.05843</v>
      </c>
      <c r="M159">
        <v>7.3899999999999999E-3</v>
      </c>
      <c r="N159">
        <v>8.8349999999999998E-2</v>
      </c>
      <c r="O159">
        <v>70.664590000000004</v>
      </c>
      <c r="P159">
        <v>0.90080000000000005</v>
      </c>
      <c r="Q159">
        <v>683.94470999999999</v>
      </c>
      <c r="R159">
        <v>342.53809000000001</v>
      </c>
      <c r="S159" t="s">
        <v>27</v>
      </c>
      <c r="T159" t="e">
        <f>-Inf</f>
        <v>#NAME?</v>
      </c>
      <c r="U159">
        <v>3.9699999999999996E-3</v>
      </c>
      <c r="V159">
        <v>6.4700000000000001E-3</v>
      </c>
      <c r="W159">
        <v>5.11E-3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159.96581</v>
      </c>
      <c r="B160">
        <v>30.044720000000002</v>
      </c>
      <c r="C160">
        <v>24.760390000000001</v>
      </c>
      <c r="D160">
        <v>24.344760000000001</v>
      </c>
      <c r="E160">
        <v>30.067329999999998</v>
      </c>
      <c r="F160">
        <v>5.1180000000000003E-2</v>
      </c>
      <c r="G160">
        <v>0</v>
      </c>
      <c r="H160">
        <v>3.1099999999999999E-3</v>
      </c>
      <c r="I160">
        <v>0.24066000000000001</v>
      </c>
      <c r="J160">
        <v>0.10679</v>
      </c>
      <c r="K160">
        <v>-1.754E-2</v>
      </c>
      <c r="L160">
        <v>1.0585</v>
      </c>
      <c r="M160">
        <v>1.01E-2</v>
      </c>
      <c r="N160">
        <v>8.8969999999999994E-2</v>
      </c>
      <c r="O160">
        <v>71.029079999999993</v>
      </c>
      <c r="P160">
        <v>0.91739000000000004</v>
      </c>
      <c r="Q160">
        <v>813.28932999999995</v>
      </c>
      <c r="R160">
        <v>344.24988999999999</v>
      </c>
      <c r="S160" t="s">
        <v>27</v>
      </c>
      <c r="T160" t="e">
        <f>-Inf</f>
        <v>#NAME?</v>
      </c>
      <c r="U160">
        <v>3.96E-3</v>
      </c>
      <c r="V160">
        <v>6.4700000000000001E-3</v>
      </c>
      <c r="W160">
        <v>5.1200000000000004E-3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160.96775</v>
      </c>
      <c r="B161">
        <v>30.04468</v>
      </c>
      <c r="C161">
        <v>24.760809999999999</v>
      </c>
      <c r="D161">
        <v>24.343889999999998</v>
      </c>
      <c r="E161">
        <v>30.068650000000002</v>
      </c>
      <c r="F161">
        <v>5.0700000000000002E-2</v>
      </c>
      <c r="G161">
        <v>0</v>
      </c>
      <c r="H161">
        <v>2.9299999999999999E-3</v>
      </c>
      <c r="I161">
        <v>0.24224000000000001</v>
      </c>
      <c r="J161">
        <v>8.9410000000000003E-2</v>
      </c>
      <c r="K161">
        <v>-2.0539999999999999E-2</v>
      </c>
      <c r="L161">
        <v>1.0573900000000001</v>
      </c>
      <c r="M161">
        <v>8.9700000000000005E-3</v>
      </c>
      <c r="N161">
        <v>8.8429999999999995E-2</v>
      </c>
      <c r="O161">
        <v>71.493179999999995</v>
      </c>
      <c r="P161">
        <v>0.86334999999999995</v>
      </c>
      <c r="Q161">
        <v>680.94033999999999</v>
      </c>
      <c r="R161">
        <v>341.07222999999999</v>
      </c>
      <c r="S161" t="s">
        <v>27</v>
      </c>
      <c r="T161" t="e">
        <f>-Inf</f>
        <v>#NAME?</v>
      </c>
      <c r="U161">
        <v>3.9500000000000004E-3</v>
      </c>
      <c r="V161">
        <v>6.4599999999999996E-3</v>
      </c>
      <c r="W161">
        <v>5.1200000000000004E-3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161.96943999999999</v>
      </c>
      <c r="B162">
        <v>30.044709999999998</v>
      </c>
      <c r="C162">
        <v>24.761310000000002</v>
      </c>
      <c r="D162">
        <v>24.34423</v>
      </c>
      <c r="E162">
        <v>30.070080000000001</v>
      </c>
      <c r="F162">
        <v>5.0470000000000001E-2</v>
      </c>
      <c r="G162">
        <v>0</v>
      </c>
      <c r="H162">
        <v>2.98E-3</v>
      </c>
      <c r="I162">
        <v>0.24218000000000001</v>
      </c>
      <c r="J162">
        <v>9.1749999999999998E-2</v>
      </c>
      <c r="K162">
        <v>-0.02</v>
      </c>
      <c r="L162">
        <v>1.05766</v>
      </c>
      <c r="M162">
        <v>9.7400000000000004E-3</v>
      </c>
      <c r="N162">
        <v>8.8039999999999993E-2</v>
      </c>
      <c r="O162">
        <v>71.477239999999995</v>
      </c>
      <c r="P162">
        <v>0.87946999999999997</v>
      </c>
      <c r="Q162">
        <v>698.78143999999998</v>
      </c>
      <c r="R162">
        <v>339.47651999999999</v>
      </c>
      <c r="S162" t="s">
        <v>27</v>
      </c>
      <c r="T162" t="e">
        <f>-Inf</f>
        <v>#NAME?</v>
      </c>
      <c r="U162">
        <v>3.96E-3</v>
      </c>
      <c r="V162">
        <v>6.4599999999999996E-3</v>
      </c>
      <c r="W162">
        <v>5.1200000000000004E-3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162.97022999999999</v>
      </c>
      <c r="B163">
        <v>30.044440000000002</v>
      </c>
      <c r="C163">
        <v>24.76088</v>
      </c>
      <c r="D163">
        <v>24.344940000000001</v>
      </c>
      <c r="E163">
        <v>30.068570000000001</v>
      </c>
      <c r="F163">
        <v>5.0779999999999999E-2</v>
      </c>
      <c r="G163">
        <v>0</v>
      </c>
      <c r="H163">
        <v>3.5300000000000002E-3</v>
      </c>
      <c r="I163">
        <v>0.24151</v>
      </c>
      <c r="J163">
        <v>9.6019999999999994E-2</v>
      </c>
      <c r="K163">
        <v>-1.6969999999999999E-2</v>
      </c>
      <c r="L163">
        <v>1.0553600000000001</v>
      </c>
      <c r="M163">
        <v>9.6900000000000007E-3</v>
      </c>
      <c r="N163">
        <v>8.8359999999999994E-2</v>
      </c>
      <c r="O163">
        <v>71.27955</v>
      </c>
      <c r="P163">
        <v>1.0428999999999999</v>
      </c>
      <c r="Q163">
        <v>731.26777000000004</v>
      </c>
      <c r="R163">
        <v>341.61216000000002</v>
      </c>
      <c r="S163" t="s">
        <v>27</v>
      </c>
      <c r="T163" t="e">
        <f>-Inf</f>
        <v>#NAME?</v>
      </c>
      <c r="U163">
        <v>3.96E-3</v>
      </c>
      <c r="V163">
        <v>6.4599999999999996E-3</v>
      </c>
      <c r="W163">
        <v>5.1200000000000004E-3</v>
      </c>
      <c r="X163">
        <v>4.13E-3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163.97174999999999</v>
      </c>
      <c r="B164">
        <v>30.044149999999998</v>
      </c>
      <c r="C164">
        <v>24.760149999999999</v>
      </c>
      <c r="D164">
        <v>24.344449999999998</v>
      </c>
      <c r="E164">
        <v>30.07124</v>
      </c>
      <c r="F164">
        <v>5.1229999999999998E-2</v>
      </c>
      <c r="G164">
        <v>0</v>
      </c>
      <c r="H164">
        <v>2.6900000000000001E-3</v>
      </c>
      <c r="I164">
        <v>0.24210999999999999</v>
      </c>
      <c r="J164">
        <v>9.4560000000000005E-2</v>
      </c>
      <c r="K164">
        <v>-1.762E-2</v>
      </c>
      <c r="L164">
        <v>1.0575399999999999</v>
      </c>
      <c r="M164">
        <v>1.072E-2</v>
      </c>
      <c r="N164">
        <v>8.9080000000000006E-2</v>
      </c>
      <c r="O164">
        <v>71.456119999999999</v>
      </c>
      <c r="P164">
        <v>0.79447000000000001</v>
      </c>
      <c r="Q164">
        <v>720.19195999999999</v>
      </c>
      <c r="R164">
        <v>344.61176999999998</v>
      </c>
      <c r="S164" t="s">
        <v>27</v>
      </c>
      <c r="T164" t="e">
        <f>-Inf</f>
        <v>#NAME?</v>
      </c>
      <c r="U164">
        <v>3.96E-3</v>
      </c>
      <c r="V164">
        <v>6.4599999999999996E-3</v>
      </c>
      <c r="W164">
        <v>5.1200000000000004E-3</v>
      </c>
      <c r="X164">
        <v>4.13E-3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164.97357</v>
      </c>
      <c r="B165">
        <v>30.043700000000001</v>
      </c>
      <c r="C165">
        <v>24.761119999999998</v>
      </c>
      <c r="D165">
        <v>24.344190000000001</v>
      </c>
      <c r="E165">
        <v>30.071020000000001</v>
      </c>
      <c r="F165">
        <v>5.0049999999999997E-2</v>
      </c>
      <c r="G165">
        <v>0</v>
      </c>
      <c r="H165">
        <v>3.1900000000000001E-3</v>
      </c>
      <c r="I165">
        <v>0.24174000000000001</v>
      </c>
      <c r="J165">
        <v>9.5250000000000001E-2</v>
      </c>
      <c r="K165">
        <v>-1.8169999999999999E-2</v>
      </c>
      <c r="L165">
        <v>1.05698</v>
      </c>
      <c r="M165">
        <v>1.0880000000000001E-2</v>
      </c>
      <c r="N165">
        <v>8.7300000000000003E-2</v>
      </c>
      <c r="O165">
        <v>71.347120000000004</v>
      </c>
      <c r="P165">
        <v>0.94133</v>
      </c>
      <c r="Q165">
        <v>725.39940000000001</v>
      </c>
      <c r="R165">
        <v>336.70535999999998</v>
      </c>
      <c r="S165" t="s">
        <v>27</v>
      </c>
      <c r="T165" t="e">
        <f>-Inf</f>
        <v>#NAME?</v>
      </c>
      <c r="U165">
        <v>3.96E-3</v>
      </c>
      <c r="V165">
        <v>6.4599999999999996E-3</v>
      </c>
      <c r="W165">
        <v>5.1200000000000004E-3</v>
      </c>
      <c r="X165">
        <v>4.13E-3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165.97438</v>
      </c>
      <c r="B166">
        <v>30.044419999999999</v>
      </c>
      <c r="C166">
        <v>24.761230000000001</v>
      </c>
      <c r="D166">
        <v>24.345140000000001</v>
      </c>
      <c r="E166">
        <v>30.06981</v>
      </c>
      <c r="F166">
        <v>5.0819999999999997E-2</v>
      </c>
      <c r="G166">
        <v>0</v>
      </c>
      <c r="H166">
        <v>2.66E-3</v>
      </c>
      <c r="I166">
        <v>0.24177000000000001</v>
      </c>
      <c r="J166">
        <v>9.0990000000000001E-2</v>
      </c>
      <c r="K166">
        <v>-1.37E-2</v>
      </c>
      <c r="L166">
        <v>1.0603800000000001</v>
      </c>
      <c r="M166">
        <v>9.6600000000000002E-3</v>
      </c>
      <c r="N166">
        <v>8.8450000000000001E-2</v>
      </c>
      <c r="O166">
        <v>71.354399999999998</v>
      </c>
      <c r="P166">
        <v>0.78493999999999997</v>
      </c>
      <c r="Q166">
        <v>692.95798000000002</v>
      </c>
      <c r="R166">
        <v>341.85753999999997</v>
      </c>
      <c r="S166" t="s">
        <v>27</v>
      </c>
      <c r="T166" t="e">
        <f>-Inf</f>
        <v>#NAME?</v>
      </c>
      <c r="U166">
        <v>3.9699999999999996E-3</v>
      </c>
      <c r="V166">
        <v>6.4700000000000001E-3</v>
      </c>
      <c r="W166">
        <v>5.1200000000000004E-3</v>
      </c>
      <c r="X166">
        <v>4.1200000000000004E-3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166.97364999999999</v>
      </c>
      <c r="B167">
        <v>30.044419999999999</v>
      </c>
      <c r="C167">
        <v>24.761399999999998</v>
      </c>
      <c r="D167">
        <v>24.3447</v>
      </c>
      <c r="E167">
        <v>30.07084</v>
      </c>
      <c r="F167">
        <v>5.0750000000000003E-2</v>
      </c>
      <c r="G167">
        <v>0</v>
      </c>
      <c r="H167">
        <v>3.2000000000000002E-3</v>
      </c>
      <c r="I167">
        <v>0.24318999999999999</v>
      </c>
      <c r="J167">
        <v>9.4380000000000006E-2</v>
      </c>
      <c r="K167">
        <v>-2.0879999999999999E-2</v>
      </c>
      <c r="L167">
        <v>1.0551999999999999</v>
      </c>
      <c r="M167">
        <v>1.043E-2</v>
      </c>
      <c r="N167">
        <v>8.8469999999999993E-2</v>
      </c>
      <c r="O167">
        <v>71.773880000000005</v>
      </c>
      <c r="P167">
        <v>0.94455</v>
      </c>
      <c r="Q167">
        <v>718.82293000000004</v>
      </c>
      <c r="R167">
        <v>341.42608000000001</v>
      </c>
      <c r="S167" t="s">
        <v>27</v>
      </c>
      <c r="T167" t="e">
        <f>-Inf</f>
        <v>#NAME?</v>
      </c>
      <c r="U167">
        <v>3.9500000000000004E-3</v>
      </c>
      <c r="V167">
        <v>6.4599999999999996E-3</v>
      </c>
      <c r="W167">
        <v>5.13E-3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167.97579999999999</v>
      </c>
      <c r="B168">
        <v>30.042819999999999</v>
      </c>
      <c r="C168">
        <v>24.761800000000001</v>
      </c>
      <c r="D168">
        <v>24.344930000000002</v>
      </c>
      <c r="E168">
        <v>30.068809999999999</v>
      </c>
      <c r="F168">
        <v>5.0380000000000001E-2</v>
      </c>
      <c r="G168">
        <v>0</v>
      </c>
      <c r="H168">
        <v>2.99E-3</v>
      </c>
      <c r="I168">
        <v>0.24163999999999999</v>
      </c>
      <c r="J168">
        <v>7.9670000000000005E-2</v>
      </c>
      <c r="K168">
        <v>-1.797E-2</v>
      </c>
      <c r="L168">
        <v>1.0554300000000001</v>
      </c>
      <c r="M168">
        <v>8.6599999999999993E-3</v>
      </c>
      <c r="N168">
        <v>8.7840000000000001E-2</v>
      </c>
      <c r="O168">
        <v>71.31814</v>
      </c>
      <c r="P168">
        <v>0.88107000000000002</v>
      </c>
      <c r="Q168">
        <v>606.70632000000001</v>
      </c>
      <c r="R168">
        <v>338.87698999999998</v>
      </c>
      <c r="S168" t="s">
        <v>27</v>
      </c>
      <c r="T168" t="e">
        <f>-Inf</f>
        <v>#NAME?</v>
      </c>
      <c r="U168">
        <v>3.96E-3</v>
      </c>
      <c r="V168">
        <v>6.4599999999999996E-3</v>
      </c>
      <c r="W168">
        <v>5.1200000000000004E-3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168.97742</v>
      </c>
      <c r="B169">
        <v>30.042110000000001</v>
      </c>
      <c r="C169">
        <v>24.762090000000001</v>
      </c>
      <c r="D169">
        <v>24.34517</v>
      </c>
      <c r="E169">
        <v>30.069030000000001</v>
      </c>
      <c r="F169">
        <v>5.0119999999999998E-2</v>
      </c>
      <c r="G169">
        <v>0</v>
      </c>
      <c r="H169">
        <v>3.2200000000000002E-3</v>
      </c>
      <c r="I169">
        <v>0.24152000000000001</v>
      </c>
      <c r="J169">
        <v>9.7509999999999999E-2</v>
      </c>
      <c r="K169">
        <v>-1.8030000000000001E-2</v>
      </c>
      <c r="L169">
        <v>1.05829</v>
      </c>
      <c r="M169">
        <v>1.098E-2</v>
      </c>
      <c r="N169">
        <v>8.7410000000000002E-2</v>
      </c>
      <c r="O169">
        <v>71.283050000000003</v>
      </c>
      <c r="P169">
        <v>0.94903000000000004</v>
      </c>
      <c r="Q169">
        <v>742.62689</v>
      </c>
      <c r="R169">
        <v>337.15834000000001</v>
      </c>
      <c r="S169" t="s">
        <v>27</v>
      </c>
      <c r="T169" t="e">
        <f>-Inf</f>
        <v>#NAME?</v>
      </c>
      <c r="U169">
        <v>3.96E-3</v>
      </c>
      <c r="V169">
        <v>6.4700000000000001E-3</v>
      </c>
      <c r="W169">
        <v>5.1200000000000004E-3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169.97980000000001</v>
      </c>
      <c r="B170">
        <v>30.041609999999999</v>
      </c>
      <c r="C170">
        <v>24.75986</v>
      </c>
      <c r="D170">
        <v>24.34543</v>
      </c>
      <c r="E170">
        <v>30.066970000000001</v>
      </c>
      <c r="F170">
        <v>5.1209999999999999E-2</v>
      </c>
      <c r="G170">
        <v>0</v>
      </c>
      <c r="H170">
        <v>3.5300000000000002E-3</v>
      </c>
      <c r="I170">
        <v>0.24176</v>
      </c>
      <c r="J170">
        <v>9.1230000000000006E-2</v>
      </c>
      <c r="K170">
        <v>-1.6240000000000001E-2</v>
      </c>
      <c r="L170">
        <v>1.0577000000000001</v>
      </c>
      <c r="M170">
        <v>9.6799999999999994E-3</v>
      </c>
      <c r="N170">
        <v>8.8770000000000002E-2</v>
      </c>
      <c r="O170">
        <v>71.353520000000003</v>
      </c>
      <c r="P170">
        <v>1.0424800000000001</v>
      </c>
      <c r="Q170">
        <v>694.79481999999996</v>
      </c>
      <c r="R170">
        <v>344.46244000000002</v>
      </c>
      <c r="S170" t="s">
        <v>27</v>
      </c>
      <c r="T170" t="e">
        <f>-Inf</f>
        <v>#NAME?</v>
      </c>
      <c r="U170">
        <v>3.96E-3</v>
      </c>
      <c r="V170">
        <v>6.4599999999999996E-3</v>
      </c>
      <c r="W170">
        <v>5.1200000000000004E-3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170.9804</v>
      </c>
      <c r="B171">
        <v>30.040990000000001</v>
      </c>
      <c r="C171">
        <v>24.760739999999998</v>
      </c>
      <c r="D171">
        <v>24.344750000000001</v>
      </c>
      <c r="E171">
        <v>30.067309999999999</v>
      </c>
      <c r="F171">
        <v>5.0509999999999999E-2</v>
      </c>
      <c r="G171">
        <v>0</v>
      </c>
      <c r="H171">
        <v>3.3400000000000001E-3</v>
      </c>
      <c r="I171">
        <v>0.24210999999999999</v>
      </c>
      <c r="J171">
        <v>0.10154000000000001</v>
      </c>
      <c r="K171">
        <v>-1.4999999999999999E-2</v>
      </c>
      <c r="L171">
        <v>1.0566199999999999</v>
      </c>
      <c r="M171">
        <v>1.1180000000000001E-2</v>
      </c>
      <c r="N171">
        <v>8.7900000000000006E-2</v>
      </c>
      <c r="O171">
        <v>71.457369999999997</v>
      </c>
      <c r="P171">
        <v>0.98485</v>
      </c>
      <c r="Q171">
        <v>773.26656000000003</v>
      </c>
      <c r="R171">
        <v>339.80068</v>
      </c>
      <c r="S171" t="s">
        <v>27</v>
      </c>
      <c r="T171" t="e">
        <f>-Inf</f>
        <v>#NAME?</v>
      </c>
      <c r="U171">
        <v>3.9699999999999996E-3</v>
      </c>
      <c r="V171">
        <v>6.4599999999999996E-3</v>
      </c>
      <c r="W171">
        <v>5.1200000000000004E-3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171.98058</v>
      </c>
      <c r="B172">
        <v>30.04203</v>
      </c>
      <c r="C172">
        <v>24.760739999999998</v>
      </c>
      <c r="D172">
        <v>24.345369999999999</v>
      </c>
      <c r="E172">
        <v>30.06739</v>
      </c>
      <c r="F172">
        <v>5.0610000000000002E-2</v>
      </c>
      <c r="G172">
        <v>0</v>
      </c>
      <c r="H172">
        <v>2.8800000000000002E-3</v>
      </c>
      <c r="I172">
        <v>0.24165</v>
      </c>
      <c r="J172">
        <v>9.35E-2</v>
      </c>
      <c r="K172">
        <v>-2.1989999999999999E-2</v>
      </c>
      <c r="L172">
        <v>1.05751</v>
      </c>
      <c r="M172">
        <v>9.92E-3</v>
      </c>
      <c r="N172">
        <v>8.7929999999999994E-2</v>
      </c>
      <c r="O172">
        <v>71.320989999999995</v>
      </c>
      <c r="P172">
        <v>0.85023000000000004</v>
      </c>
      <c r="Q172">
        <v>712.08613000000003</v>
      </c>
      <c r="R172">
        <v>340.43031999999999</v>
      </c>
      <c r="S172" t="s">
        <v>27</v>
      </c>
      <c r="T172" t="e">
        <f>-Inf</f>
        <v>#NAME?</v>
      </c>
      <c r="U172">
        <v>3.9500000000000004E-3</v>
      </c>
      <c r="V172">
        <v>6.4599999999999996E-3</v>
      </c>
      <c r="W172">
        <v>5.1200000000000004E-3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172.98266000000001</v>
      </c>
      <c r="B173">
        <v>30.042210000000001</v>
      </c>
      <c r="C173">
        <v>24.7605</v>
      </c>
      <c r="D173">
        <v>24.345109999999998</v>
      </c>
      <c r="E173">
        <v>30.069109999999998</v>
      </c>
      <c r="F173">
        <v>5.0970000000000001E-2</v>
      </c>
      <c r="G173">
        <v>0</v>
      </c>
      <c r="H173">
        <v>3.5999999999999999E-3</v>
      </c>
      <c r="I173">
        <v>0.24110000000000001</v>
      </c>
      <c r="J173">
        <v>9.4769999999999993E-2</v>
      </c>
      <c r="K173">
        <v>-1.8149999999999999E-2</v>
      </c>
      <c r="L173">
        <v>1.05461</v>
      </c>
      <c r="M173">
        <v>1.0659999999999999E-2</v>
      </c>
      <c r="N173">
        <v>8.856E-2</v>
      </c>
      <c r="O173">
        <v>71.159270000000006</v>
      </c>
      <c r="P173">
        <v>1.06348</v>
      </c>
      <c r="Q173">
        <v>721.74396000000002</v>
      </c>
      <c r="R173">
        <v>342.84134999999998</v>
      </c>
      <c r="S173" t="s">
        <v>27</v>
      </c>
      <c r="T173" t="e">
        <f>-Inf</f>
        <v>#NAME?</v>
      </c>
      <c r="U173">
        <v>3.96E-3</v>
      </c>
      <c r="V173">
        <v>6.4599999999999996E-3</v>
      </c>
      <c r="W173">
        <v>5.1200000000000004E-3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173.98369</v>
      </c>
      <c r="B174">
        <v>30.042549999999999</v>
      </c>
      <c r="C174">
        <v>24.759799999999998</v>
      </c>
      <c r="D174">
        <v>24.3459</v>
      </c>
      <c r="E174">
        <v>30.070550000000001</v>
      </c>
      <c r="F174">
        <v>4.9840000000000002E-2</v>
      </c>
      <c r="G174">
        <v>0</v>
      </c>
      <c r="H174">
        <v>2.99E-3</v>
      </c>
      <c r="I174">
        <v>0.24193999999999999</v>
      </c>
      <c r="J174">
        <v>9.9269999999999997E-2</v>
      </c>
      <c r="K174">
        <v>-1.8630000000000001E-2</v>
      </c>
      <c r="L174">
        <v>1.0571600000000001</v>
      </c>
      <c r="M174">
        <v>1.162E-2</v>
      </c>
      <c r="N174">
        <v>8.6290000000000006E-2</v>
      </c>
      <c r="O174">
        <v>71.405829999999995</v>
      </c>
      <c r="P174">
        <v>0.88117000000000001</v>
      </c>
      <c r="Q174">
        <v>755.98746000000006</v>
      </c>
      <c r="R174">
        <v>335.25209999999998</v>
      </c>
      <c r="S174" t="s">
        <v>27</v>
      </c>
      <c r="T174" t="e">
        <f>-Inf</f>
        <v>#NAME?</v>
      </c>
      <c r="U174">
        <v>3.96E-3</v>
      </c>
      <c r="V174">
        <v>6.4599999999999996E-3</v>
      </c>
      <c r="W174">
        <v>5.1200000000000004E-3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174.98515</v>
      </c>
      <c r="B175">
        <v>30.043369999999999</v>
      </c>
      <c r="C175">
        <v>24.758379999999999</v>
      </c>
      <c r="D175">
        <v>24.34468</v>
      </c>
      <c r="E175">
        <v>30.068850000000001</v>
      </c>
      <c r="F175">
        <v>5.0410000000000003E-2</v>
      </c>
      <c r="G175">
        <v>0</v>
      </c>
      <c r="H175">
        <v>3.4099999999999998E-3</v>
      </c>
      <c r="I175">
        <v>0.24299000000000001</v>
      </c>
      <c r="J175">
        <v>8.3019999999999997E-2</v>
      </c>
      <c r="K175">
        <v>-1.9300000000000001E-2</v>
      </c>
      <c r="L175">
        <v>1.05616</v>
      </c>
      <c r="M175">
        <v>8.8500000000000002E-3</v>
      </c>
      <c r="N175">
        <v>8.7230000000000002E-2</v>
      </c>
      <c r="O175">
        <v>71.716710000000006</v>
      </c>
      <c r="P175">
        <v>1.00518</v>
      </c>
      <c r="Q175">
        <v>632.22586000000001</v>
      </c>
      <c r="R175">
        <v>339.07889999999998</v>
      </c>
      <c r="S175" t="s">
        <v>27</v>
      </c>
      <c r="T175" t="e">
        <f>-Inf</f>
        <v>#NAME?</v>
      </c>
      <c r="U175">
        <v>3.96E-3</v>
      </c>
      <c r="V175">
        <v>6.4599999999999996E-3</v>
      </c>
      <c r="W175">
        <v>5.13E-3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175.98704000000001</v>
      </c>
      <c r="B176">
        <v>30.04081</v>
      </c>
      <c r="C176">
        <v>24.758959999999998</v>
      </c>
      <c r="D176">
        <v>24.344670000000001</v>
      </c>
      <c r="E176">
        <v>30.063120000000001</v>
      </c>
      <c r="F176">
        <v>5.0299999999999997E-2</v>
      </c>
      <c r="G176">
        <v>0</v>
      </c>
      <c r="H176">
        <v>2.8999999999999998E-3</v>
      </c>
      <c r="I176">
        <v>0.24193999999999999</v>
      </c>
      <c r="J176">
        <v>9.0440000000000006E-2</v>
      </c>
      <c r="K176">
        <v>-2.036E-2</v>
      </c>
      <c r="L176">
        <v>1.0578700000000001</v>
      </c>
      <c r="M176">
        <v>8.4399999999999996E-3</v>
      </c>
      <c r="N176">
        <v>8.7169999999999997E-2</v>
      </c>
      <c r="O176">
        <v>71.406229999999994</v>
      </c>
      <c r="P176">
        <v>0.85614999999999997</v>
      </c>
      <c r="Q176">
        <v>688.67600000000004</v>
      </c>
      <c r="R176">
        <v>338.34303999999997</v>
      </c>
      <c r="S176" t="s">
        <v>27</v>
      </c>
      <c r="T176" t="e">
        <f>-Inf</f>
        <v>#NAME?</v>
      </c>
      <c r="U176">
        <v>3.96E-3</v>
      </c>
      <c r="V176">
        <v>6.4700000000000001E-3</v>
      </c>
      <c r="W176">
        <v>5.1200000000000004E-3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176.9871</v>
      </c>
      <c r="B177">
        <v>30.04214</v>
      </c>
      <c r="C177">
        <v>24.759329999999999</v>
      </c>
      <c r="D177">
        <v>24.344889999999999</v>
      </c>
      <c r="E177">
        <v>30.061679999999999</v>
      </c>
      <c r="F177">
        <v>5.0729999999999997E-2</v>
      </c>
      <c r="G177">
        <v>0</v>
      </c>
      <c r="H177">
        <v>2.8500000000000001E-3</v>
      </c>
      <c r="I177">
        <v>0.24279999999999999</v>
      </c>
      <c r="J177">
        <v>9.3429999999999999E-2</v>
      </c>
      <c r="K177">
        <v>-1.959E-2</v>
      </c>
      <c r="L177">
        <v>1.0587299999999999</v>
      </c>
      <c r="M177">
        <v>7.6400000000000001E-3</v>
      </c>
      <c r="N177">
        <v>8.7940000000000004E-2</v>
      </c>
      <c r="O177">
        <v>71.66095</v>
      </c>
      <c r="P177">
        <v>0.83974000000000004</v>
      </c>
      <c r="Q177">
        <v>711.50491999999997</v>
      </c>
      <c r="R177">
        <v>341.23944</v>
      </c>
      <c r="S177" t="s">
        <v>27</v>
      </c>
      <c r="T177" t="e">
        <f>-Inf</f>
        <v>#NAME?</v>
      </c>
      <c r="U177">
        <v>3.96E-3</v>
      </c>
      <c r="V177">
        <v>6.4700000000000001E-3</v>
      </c>
      <c r="W177">
        <v>5.13E-3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177.98776000000001</v>
      </c>
      <c r="B178">
        <v>30.043569999999999</v>
      </c>
      <c r="C178">
        <v>24.76013</v>
      </c>
      <c r="D178">
        <v>24.34498</v>
      </c>
      <c r="E178">
        <v>30.065010000000001</v>
      </c>
      <c r="F178">
        <v>5.0819999999999997E-2</v>
      </c>
      <c r="G178">
        <v>0</v>
      </c>
      <c r="H178">
        <v>2.9499999999999999E-3</v>
      </c>
      <c r="I178">
        <v>0.24149999999999999</v>
      </c>
      <c r="J178">
        <v>8.8840000000000002E-2</v>
      </c>
      <c r="K178">
        <v>-1.9009999999999999E-2</v>
      </c>
      <c r="L178">
        <v>1.0554699999999999</v>
      </c>
      <c r="M178">
        <v>7.9699999999999997E-3</v>
      </c>
      <c r="N178">
        <v>8.8239999999999999E-2</v>
      </c>
      <c r="O178">
        <v>71.275549999999996</v>
      </c>
      <c r="P178">
        <v>0.87170000000000003</v>
      </c>
      <c r="Q178">
        <v>676.59330999999997</v>
      </c>
      <c r="R178">
        <v>341.82686999999999</v>
      </c>
      <c r="S178" t="s">
        <v>27</v>
      </c>
      <c r="T178" t="e">
        <f>-Inf</f>
        <v>#NAME?</v>
      </c>
      <c r="U178">
        <v>3.96E-3</v>
      </c>
      <c r="V178">
        <v>6.4599999999999996E-3</v>
      </c>
      <c r="W178">
        <v>5.1200000000000004E-3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178.99073999999999</v>
      </c>
      <c r="B179">
        <v>30.043839999999999</v>
      </c>
      <c r="C179">
        <v>24.760069999999999</v>
      </c>
      <c r="D179">
        <v>24.345320000000001</v>
      </c>
      <c r="E179">
        <v>30.066569999999999</v>
      </c>
      <c r="F179">
        <v>5.1069999999999997E-2</v>
      </c>
      <c r="G179">
        <v>0</v>
      </c>
      <c r="H179">
        <v>2.5200000000000001E-3</v>
      </c>
      <c r="I179">
        <v>0.24221000000000001</v>
      </c>
      <c r="J179">
        <v>8.0610000000000001E-2</v>
      </c>
      <c r="K179">
        <v>-1.9390000000000001E-2</v>
      </c>
      <c r="L179">
        <v>1.0584800000000001</v>
      </c>
      <c r="M179">
        <v>7.6699999999999997E-3</v>
      </c>
      <c r="N179">
        <v>8.8599999999999998E-2</v>
      </c>
      <c r="O179">
        <v>71.486699999999999</v>
      </c>
      <c r="P179">
        <v>0.74243999999999999</v>
      </c>
      <c r="Q179">
        <v>613.89346999999998</v>
      </c>
      <c r="R179">
        <v>343.53426000000002</v>
      </c>
      <c r="S179" t="s">
        <v>27</v>
      </c>
      <c r="T179" t="e">
        <f>-Inf</f>
        <v>#NAME?</v>
      </c>
      <c r="U179">
        <v>3.96E-3</v>
      </c>
      <c r="V179">
        <v>6.4700000000000001E-3</v>
      </c>
      <c r="W179">
        <v>5.1200000000000004E-3</v>
      </c>
      <c r="X179">
        <v>4.1099999999999999E-3</v>
      </c>
      <c r="Y179">
        <v>4.0499999999999998E-3</v>
      </c>
      <c r="Z179">
        <v>4.0000000000000001E-3</v>
      </c>
      <c r="AA179">
        <v>0</v>
      </c>
    </row>
    <row r="180" spans="1:27" x14ac:dyDescent="0.3">
      <c r="A180">
        <v>179.9933</v>
      </c>
      <c r="B180">
        <v>30.043959999999998</v>
      </c>
      <c r="C180">
        <v>24.759350000000001</v>
      </c>
      <c r="D180">
        <v>24.344909999999999</v>
      </c>
      <c r="E180">
        <v>30.067879999999999</v>
      </c>
      <c r="F180">
        <v>5.1130000000000002E-2</v>
      </c>
      <c r="G180">
        <v>0</v>
      </c>
      <c r="H180">
        <v>2.98E-3</v>
      </c>
      <c r="I180">
        <v>0.24357999999999999</v>
      </c>
      <c r="J180">
        <v>8.7720000000000006E-2</v>
      </c>
      <c r="K180">
        <v>-1.9040000000000001E-2</v>
      </c>
      <c r="L180">
        <v>1.0561400000000001</v>
      </c>
      <c r="M180">
        <v>8.7799999999999996E-3</v>
      </c>
      <c r="N180">
        <v>8.863E-2</v>
      </c>
      <c r="O180">
        <v>71.890720000000002</v>
      </c>
      <c r="P180">
        <v>0.87838000000000005</v>
      </c>
      <c r="Q180">
        <v>668.02560000000005</v>
      </c>
      <c r="R180">
        <v>343.92284000000001</v>
      </c>
      <c r="S180" t="s">
        <v>27</v>
      </c>
      <c r="T180" t="e">
        <f>-Inf</f>
        <v>#NAME?</v>
      </c>
      <c r="U180">
        <v>3.96E-3</v>
      </c>
      <c r="V180">
        <v>6.4599999999999996E-3</v>
      </c>
      <c r="W180">
        <v>5.13E-3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180.99449999999999</v>
      </c>
      <c r="B181">
        <v>30.043109999999999</v>
      </c>
      <c r="C181">
        <v>24.760470000000002</v>
      </c>
      <c r="D181">
        <v>24.34394</v>
      </c>
      <c r="E181">
        <v>30.071110000000001</v>
      </c>
      <c r="F181">
        <v>5.0470000000000001E-2</v>
      </c>
      <c r="G181">
        <v>0</v>
      </c>
      <c r="H181">
        <v>2.7499999999999998E-3</v>
      </c>
      <c r="I181">
        <v>0.24110000000000001</v>
      </c>
      <c r="J181">
        <v>9.6740000000000007E-2</v>
      </c>
      <c r="K181">
        <v>-1.821E-2</v>
      </c>
      <c r="L181">
        <v>1.05881</v>
      </c>
      <c r="M181">
        <v>1.133E-2</v>
      </c>
      <c r="N181">
        <v>8.7940000000000004E-2</v>
      </c>
      <c r="O181">
        <v>71.15719</v>
      </c>
      <c r="P181">
        <v>0.81084000000000001</v>
      </c>
      <c r="Q181">
        <v>736.76241000000005</v>
      </c>
      <c r="R181">
        <v>339.50286999999997</v>
      </c>
      <c r="S181" t="s">
        <v>27</v>
      </c>
      <c r="T181" t="e">
        <f>-Inf</f>
        <v>#NAME?</v>
      </c>
      <c r="U181">
        <v>3.96E-3</v>
      </c>
      <c r="V181">
        <v>6.4700000000000001E-3</v>
      </c>
      <c r="W181">
        <v>5.1200000000000004E-3</v>
      </c>
      <c r="X181">
        <v>4.13E-3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181.9957</v>
      </c>
      <c r="B182">
        <v>30.043790000000001</v>
      </c>
      <c r="C182">
        <v>24.761240000000001</v>
      </c>
      <c r="D182">
        <v>24.344840000000001</v>
      </c>
      <c r="E182">
        <v>30.070650000000001</v>
      </c>
      <c r="F182">
        <v>5.0659999999999997E-2</v>
      </c>
      <c r="G182">
        <v>0</v>
      </c>
      <c r="H182">
        <v>3.0300000000000001E-3</v>
      </c>
      <c r="I182">
        <v>0.24143000000000001</v>
      </c>
      <c r="J182">
        <v>8.7370000000000003E-2</v>
      </c>
      <c r="K182">
        <v>-2.1239999999999998E-2</v>
      </c>
      <c r="L182">
        <v>1.05646</v>
      </c>
      <c r="M182">
        <v>9.8099999999999993E-3</v>
      </c>
      <c r="N182">
        <v>8.8239999999999999E-2</v>
      </c>
      <c r="O182">
        <v>71.254540000000006</v>
      </c>
      <c r="P182">
        <v>0.89480999999999999</v>
      </c>
      <c r="Q182">
        <v>665.41809000000001</v>
      </c>
      <c r="R182">
        <v>340.78861000000001</v>
      </c>
      <c r="S182" t="s">
        <v>27</v>
      </c>
      <c r="T182" t="e">
        <f>-Inf</f>
        <v>#NAME?</v>
      </c>
      <c r="U182">
        <v>3.9500000000000004E-3</v>
      </c>
      <c r="V182">
        <v>6.4599999999999996E-3</v>
      </c>
      <c r="W182">
        <v>5.1200000000000004E-3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182.99773999999999</v>
      </c>
      <c r="B183">
        <v>30.043489999999998</v>
      </c>
      <c r="C183">
        <v>24.761030000000002</v>
      </c>
      <c r="D183">
        <v>24.345580000000002</v>
      </c>
      <c r="E183">
        <v>30.071380000000001</v>
      </c>
      <c r="F183">
        <v>5.1130000000000002E-2</v>
      </c>
      <c r="G183">
        <v>0</v>
      </c>
      <c r="H183">
        <v>3.0200000000000001E-3</v>
      </c>
      <c r="I183">
        <v>0.24249000000000001</v>
      </c>
      <c r="J183">
        <v>8.7480000000000002E-2</v>
      </c>
      <c r="K183">
        <v>-1.8370000000000001E-2</v>
      </c>
      <c r="L183">
        <v>1.0559400000000001</v>
      </c>
      <c r="M183">
        <v>1.021E-2</v>
      </c>
      <c r="N183">
        <v>8.8849999999999998E-2</v>
      </c>
      <c r="O183">
        <v>71.56738</v>
      </c>
      <c r="P183">
        <v>0.89146999999999998</v>
      </c>
      <c r="Q183">
        <v>666.22105999999997</v>
      </c>
      <c r="R183">
        <v>343.94434000000001</v>
      </c>
      <c r="S183" t="s">
        <v>27</v>
      </c>
      <c r="T183" t="e">
        <f>-Inf</f>
        <v>#NAME?</v>
      </c>
      <c r="U183">
        <v>3.96E-3</v>
      </c>
      <c r="V183">
        <v>6.4599999999999996E-3</v>
      </c>
      <c r="W183">
        <v>5.13E-3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183.99970999999999</v>
      </c>
      <c r="B184">
        <v>30.044750000000001</v>
      </c>
      <c r="C184">
        <v>24.760259999999999</v>
      </c>
      <c r="D184">
        <v>24.345210000000002</v>
      </c>
      <c r="E184">
        <v>30.071650000000002</v>
      </c>
      <c r="F184">
        <v>5.0599999999999999E-2</v>
      </c>
      <c r="G184">
        <v>0</v>
      </c>
      <c r="H184">
        <v>3.2499999999999999E-3</v>
      </c>
      <c r="I184">
        <v>0.24135999999999999</v>
      </c>
      <c r="J184">
        <v>9.8739999999999994E-2</v>
      </c>
      <c r="K184">
        <v>-1.813E-2</v>
      </c>
      <c r="L184">
        <v>1.05979</v>
      </c>
      <c r="M184">
        <v>1.111E-2</v>
      </c>
      <c r="N184">
        <v>8.7859999999999994E-2</v>
      </c>
      <c r="O184">
        <v>71.234300000000005</v>
      </c>
      <c r="P184">
        <v>0.95779000000000003</v>
      </c>
      <c r="Q184">
        <v>752.02043000000003</v>
      </c>
      <c r="R184">
        <v>340.40174999999999</v>
      </c>
      <c r="S184" t="s">
        <v>27</v>
      </c>
      <c r="T184" t="e">
        <f>-Inf</f>
        <v>#NAME?</v>
      </c>
      <c r="U184">
        <v>3.96E-3</v>
      </c>
      <c r="V184">
        <v>6.4700000000000001E-3</v>
      </c>
      <c r="W184">
        <v>5.1200000000000004E-3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185.00176999999999</v>
      </c>
      <c r="B185">
        <v>30.04543</v>
      </c>
      <c r="C185">
        <v>24.7607</v>
      </c>
      <c r="D185">
        <v>24.345279999999999</v>
      </c>
      <c r="E185">
        <v>30.070440000000001</v>
      </c>
      <c r="F185">
        <v>5.151E-2</v>
      </c>
      <c r="G185">
        <v>0</v>
      </c>
      <c r="H185">
        <v>2.66E-3</v>
      </c>
      <c r="I185">
        <v>0.24439</v>
      </c>
      <c r="J185">
        <v>9.6310000000000007E-2</v>
      </c>
      <c r="K185">
        <v>-2.0570000000000001E-2</v>
      </c>
      <c r="L185">
        <v>1.05992</v>
      </c>
      <c r="M185">
        <v>1.008E-2</v>
      </c>
      <c r="N185">
        <v>8.9510000000000006E-2</v>
      </c>
      <c r="O185">
        <v>72.128069999999994</v>
      </c>
      <c r="P185">
        <v>0.78432999999999997</v>
      </c>
      <c r="Q185">
        <v>733.50437999999997</v>
      </c>
      <c r="R185">
        <v>346.50783000000001</v>
      </c>
      <c r="S185" t="s">
        <v>27</v>
      </c>
      <c r="T185" t="e">
        <f>-Inf</f>
        <v>#NAME?</v>
      </c>
      <c r="U185">
        <v>3.9500000000000004E-3</v>
      </c>
      <c r="V185">
        <v>6.4700000000000001E-3</v>
      </c>
      <c r="W185">
        <v>5.13E-3</v>
      </c>
      <c r="X185">
        <v>4.13E-3</v>
      </c>
      <c r="Y185">
        <v>4.0499999999999998E-3</v>
      </c>
      <c r="Z185">
        <v>4.0099999999999997E-3</v>
      </c>
      <c r="AA185">
        <v>0</v>
      </c>
    </row>
    <row r="186" spans="1:27" x14ac:dyDescent="0.3">
      <c r="A186">
        <v>186.00179</v>
      </c>
      <c r="B186">
        <v>30.047339999999998</v>
      </c>
      <c r="C186">
        <v>24.760860000000001</v>
      </c>
      <c r="D186">
        <v>24.345389999999998</v>
      </c>
      <c r="E186">
        <v>30.067879999999999</v>
      </c>
      <c r="F186">
        <v>5.0889999999999998E-2</v>
      </c>
      <c r="G186">
        <v>0</v>
      </c>
      <c r="H186">
        <v>3.13E-3</v>
      </c>
      <c r="I186">
        <v>0.2422</v>
      </c>
      <c r="J186">
        <v>9.2359999999999998E-2</v>
      </c>
      <c r="K186">
        <v>-1.5650000000000001E-2</v>
      </c>
      <c r="L186">
        <v>1.05521</v>
      </c>
      <c r="M186">
        <v>7.9299999999999995E-3</v>
      </c>
      <c r="N186">
        <v>8.8450000000000001E-2</v>
      </c>
      <c r="O186">
        <v>71.483320000000006</v>
      </c>
      <c r="P186">
        <v>0.92362999999999995</v>
      </c>
      <c r="Q186">
        <v>703.38446999999996</v>
      </c>
      <c r="R186">
        <v>342.35854999999998</v>
      </c>
      <c r="S186" t="s">
        <v>27</v>
      </c>
      <c r="T186" t="e">
        <f>-Inf</f>
        <v>#NAME?</v>
      </c>
      <c r="U186">
        <v>3.9699999999999996E-3</v>
      </c>
      <c r="V186">
        <v>6.4599999999999996E-3</v>
      </c>
      <c r="W186">
        <v>5.1200000000000004E-3</v>
      </c>
      <c r="X186">
        <v>4.1200000000000004E-3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187.00326000000001</v>
      </c>
      <c r="B187">
        <v>30.048549999999999</v>
      </c>
      <c r="C187">
        <v>24.760919999999999</v>
      </c>
      <c r="D187">
        <v>24.344950000000001</v>
      </c>
      <c r="E187">
        <v>30.068650000000002</v>
      </c>
      <c r="F187">
        <v>5.04E-2</v>
      </c>
      <c r="G187">
        <v>0</v>
      </c>
      <c r="H187">
        <v>3.0999999999999999E-3</v>
      </c>
      <c r="I187">
        <v>0.24117</v>
      </c>
      <c r="J187">
        <v>9.3729999999999994E-2</v>
      </c>
      <c r="K187">
        <v>-1.8499999999999999E-2</v>
      </c>
      <c r="L187">
        <v>1.0572900000000001</v>
      </c>
      <c r="M187">
        <v>7.8799999999999999E-3</v>
      </c>
      <c r="N187">
        <v>8.77E-2</v>
      </c>
      <c r="O187">
        <v>71.179050000000004</v>
      </c>
      <c r="P187">
        <v>0.91452</v>
      </c>
      <c r="Q187">
        <v>713.85019</v>
      </c>
      <c r="R187">
        <v>339.05232000000001</v>
      </c>
      <c r="S187" t="s">
        <v>27</v>
      </c>
      <c r="T187" t="e">
        <f>-Inf</f>
        <v>#NAME?</v>
      </c>
      <c r="U187">
        <v>3.96E-3</v>
      </c>
      <c r="V187">
        <v>6.4599999999999996E-3</v>
      </c>
      <c r="W187">
        <v>5.1200000000000004E-3</v>
      </c>
      <c r="X187">
        <v>4.1200000000000004E-3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188.00492</v>
      </c>
      <c r="B188">
        <v>30.050660000000001</v>
      </c>
      <c r="C188">
        <v>24.761389999999999</v>
      </c>
      <c r="D188">
        <v>24.345590000000001</v>
      </c>
      <c r="E188">
        <v>30.07142</v>
      </c>
      <c r="F188">
        <v>5.0029999999999998E-2</v>
      </c>
      <c r="G188">
        <v>0</v>
      </c>
      <c r="H188">
        <v>3.0699999999999998E-3</v>
      </c>
      <c r="I188">
        <v>0.24063999999999999</v>
      </c>
      <c r="J188">
        <v>0.10004</v>
      </c>
      <c r="K188">
        <v>-1.9210000000000001E-2</v>
      </c>
      <c r="L188">
        <v>1.05626</v>
      </c>
      <c r="M188">
        <v>8.6899999999999998E-3</v>
      </c>
      <c r="N188">
        <v>8.702E-2</v>
      </c>
      <c r="O188">
        <v>71.020979999999994</v>
      </c>
      <c r="P188">
        <v>0.90598000000000001</v>
      </c>
      <c r="Q188">
        <v>762.00027999999998</v>
      </c>
      <c r="R188">
        <v>336.57474999999999</v>
      </c>
      <c r="S188" t="s">
        <v>27</v>
      </c>
      <c r="T188" t="e">
        <f>-Inf</f>
        <v>#NAME?</v>
      </c>
      <c r="U188">
        <v>3.96E-3</v>
      </c>
      <c r="V188">
        <v>6.4599999999999996E-3</v>
      </c>
      <c r="W188">
        <v>5.1200000000000004E-3</v>
      </c>
      <c r="X188">
        <v>4.13E-3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189.00787</v>
      </c>
      <c r="B189">
        <v>30.05077</v>
      </c>
      <c r="C189">
        <v>24.761970000000002</v>
      </c>
      <c r="D189">
        <v>24.34496</v>
      </c>
      <c r="E189">
        <v>30.072839999999999</v>
      </c>
      <c r="F189">
        <v>5.0799999999999998E-2</v>
      </c>
      <c r="G189">
        <v>0</v>
      </c>
      <c r="H189">
        <v>2.97E-3</v>
      </c>
      <c r="I189">
        <v>0.24307000000000001</v>
      </c>
      <c r="J189">
        <v>9.9599999999999994E-2</v>
      </c>
      <c r="K189">
        <v>-1.555E-2</v>
      </c>
      <c r="L189">
        <v>1.0596000000000001</v>
      </c>
      <c r="M189">
        <v>9.1900000000000003E-3</v>
      </c>
      <c r="N189">
        <v>8.8609999999999994E-2</v>
      </c>
      <c r="O189">
        <v>71.740690000000001</v>
      </c>
      <c r="P189">
        <v>0.87651000000000001</v>
      </c>
      <c r="Q189">
        <v>758.61392999999998</v>
      </c>
      <c r="R189">
        <v>341.70641999999998</v>
      </c>
      <c r="S189" t="s">
        <v>27</v>
      </c>
      <c r="T189" t="e">
        <f>-Inf</f>
        <v>#NAME?</v>
      </c>
      <c r="U189">
        <v>3.9699999999999996E-3</v>
      </c>
      <c r="V189">
        <v>6.4700000000000001E-3</v>
      </c>
      <c r="W189">
        <v>5.13E-3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190.00789</v>
      </c>
      <c r="B190">
        <v>30.04881</v>
      </c>
      <c r="C190">
        <v>24.761559999999999</v>
      </c>
      <c r="D190">
        <v>24.345420000000001</v>
      </c>
      <c r="E190">
        <v>30.07104</v>
      </c>
      <c r="F190">
        <v>5.1130000000000002E-2</v>
      </c>
      <c r="G190">
        <v>0</v>
      </c>
      <c r="H190">
        <v>2.9499999999999999E-3</v>
      </c>
      <c r="I190">
        <v>0.24284</v>
      </c>
      <c r="J190">
        <v>8.9829999999999993E-2</v>
      </c>
      <c r="K190">
        <v>-1.7479999999999999E-2</v>
      </c>
      <c r="L190">
        <v>1.0551600000000001</v>
      </c>
      <c r="M190">
        <v>8.3499999999999998E-3</v>
      </c>
      <c r="N190">
        <v>8.8999999999999996E-2</v>
      </c>
      <c r="O190">
        <v>71.672899999999998</v>
      </c>
      <c r="P190">
        <v>0.87004999999999999</v>
      </c>
      <c r="Q190">
        <v>684.19286</v>
      </c>
      <c r="R190">
        <v>343.94234</v>
      </c>
      <c r="S190" t="s">
        <v>27</v>
      </c>
      <c r="T190" t="e">
        <f>-Inf</f>
        <v>#NAME?</v>
      </c>
      <c r="U190">
        <v>3.96E-3</v>
      </c>
      <c r="V190">
        <v>6.4599999999999996E-3</v>
      </c>
      <c r="W190">
        <v>5.13E-3</v>
      </c>
      <c r="X190">
        <v>4.1200000000000004E-3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191.01029</v>
      </c>
      <c r="B191">
        <v>30.047239999999999</v>
      </c>
      <c r="C191">
        <v>24.76127</v>
      </c>
      <c r="D191">
        <v>24.345669999999998</v>
      </c>
      <c r="E191">
        <v>30.070609999999999</v>
      </c>
      <c r="F191">
        <v>5.058E-2</v>
      </c>
      <c r="G191">
        <v>0</v>
      </c>
      <c r="H191">
        <v>3.4399999999999999E-3</v>
      </c>
      <c r="I191">
        <v>0.24265</v>
      </c>
      <c r="J191">
        <v>9.0289999999999995E-2</v>
      </c>
      <c r="K191">
        <v>-1.6219999999999998E-2</v>
      </c>
      <c r="L191">
        <v>1.0574699999999999</v>
      </c>
      <c r="M191">
        <v>8.8299999999999993E-3</v>
      </c>
      <c r="N191">
        <v>8.7929999999999994E-2</v>
      </c>
      <c r="O191">
        <v>71.616579999999999</v>
      </c>
      <c r="P191">
        <v>1.0142500000000001</v>
      </c>
      <c r="Q191">
        <v>687.66237000000001</v>
      </c>
      <c r="R191">
        <v>340.23493999999999</v>
      </c>
      <c r="S191" t="s">
        <v>27</v>
      </c>
      <c r="T191" t="e">
        <f>-Inf</f>
        <v>#NAME?</v>
      </c>
      <c r="U191">
        <v>3.96E-3</v>
      </c>
      <c r="V191">
        <v>6.4599999999999996E-3</v>
      </c>
      <c r="W191">
        <v>5.13E-3</v>
      </c>
      <c r="X191">
        <v>4.1200000000000004E-3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192.01062999999999</v>
      </c>
      <c r="B192">
        <v>30.045850000000002</v>
      </c>
      <c r="C192">
        <v>24.76135</v>
      </c>
      <c r="D192">
        <v>24.345770000000002</v>
      </c>
      <c r="E192">
        <v>30.070959999999999</v>
      </c>
      <c r="F192">
        <v>5.1200000000000002E-2</v>
      </c>
      <c r="G192">
        <v>0</v>
      </c>
      <c r="H192">
        <v>2.97E-3</v>
      </c>
      <c r="I192">
        <v>0.24110000000000001</v>
      </c>
      <c r="J192">
        <v>9.1139999999999999E-2</v>
      </c>
      <c r="K192">
        <v>-1.8859999999999998E-2</v>
      </c>
      <c r="L192">
        <v>1.05819</v>
      </c>
      <c r="M192">
        <v>9.5700000000000004E-3</v>
      </c>
      <c r="N192">
        <v>8.8999999999999996E-2</v>
      </c>
      <c r="O192">
        <v>71.158180000000002</v>
      </c>
      <c r="P192">
        <v>0.87536000000000003</v>
      </c>
      <c r="Q192">
        <v>694.16116</v>
      </c>
      <c r="R192">
        <v>344.40073999999998</v>
      </c>
      <c r="S192" t="s">
        <v>27</v>
      </c>
      <c r="T192" t="e">
        <f>-Inf</f>
        <v>#NAME?</v>
      </c>
      <c r="U192">
        <v>3.96E-3</v>
      </c>
      <c r="V192">
        <v>6.4700000000000001E-3</v>
      </c>
      <c r="W192">
        <v>5.1200000000000004E-3</v>
      </c>
      <c r="X192">
        <v>4.1200000000000004E-3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193.01239000000001</v>
      </c>
      <c r="B193">
        <v>30.046759999999999</v>
      </c>
      <c r="C193">
        <v>24.76154</v>
      </c>
      <c r="D193">
        <v>24.34562</v>
      </c>
      <c r="E193">
        <v>30.070319999999999</v>
      </c>
      <c r="F193">
        <v>5.0610000000000002E-2</v>
      </c>
      <c r="G193">
        <v>0</v>
      </c>
      <c r="H193">
        <v>3.0699999999999998E-3</v>
      </c>
      <c r="I193">
        <v>0.24142</v>
      </c>
      <c r="J193">
        <v>8.5309999999999997E-2</v>
      </c>
      <c r="K193">
        <v>-1.9040000000000001E-2</v>
      </c>
      <c r="L193">
        <v>1.0577099999999999</v>
      </c>
      <c r="M193">
        <v>8.4100000000000008E-3</v>
      </c>
      <c r="N193">
        <v>8.8059999999999999E-2</v>
      </c>
      <c r="O193">
        <v>71.251519999999999</v>
      </c>
      <c r="P193">
        <v>0.90471999999999997</v>
      </c>
      <c r="Q193">
        <v>649.72317999999996</v>
      </c>
      <c r="R193">
        <v>340.48800999999997</v>
      </c>
      <c r="S193" t="s">
        <v>27</v>
      </c>
      <c r="T193" t="e">
        <f>-Inf</f>
        <v>#NAME?</v>
      </c>
      <c r="U193">
        <v>3.96E-3</v>
      </c>
      <c r="V193">
        <v>6.4599999999999996E-3</v>
      </c>
      <c r="W193">
        <v>5.1200000000000004E-3</v>
      </c>
      <c r="X193">
        <v>4.1099999999999999E-3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194.01401000000001</v>
      </c>
      <c r="B194">
        <v>30.048770000000001</v>
      </c>
      <c r="C194">
        <v>24.761289999999999</v>
      </c>
      <c r="D194">
        <v>24.346150000000002</v>
      </c>
      <c r="E194">
        <v>30.068750000000001</v>
      </c>
      <c r="F194">
        <v>5.0270000000000002E-2</v>
      </c>
      <c r="G194">
        <v>0</v>
      </c>
      <c r="H194">
        <v>3.0899999999999999E-3</v>
      </c>
      <c r="I194">
        <v>0.24134</v>
      </c>
      <c r="J194">
        <v>8.3419999999999994E-2</v>
      </c>
      <c r="K194">
        <v>-2.3279999999999999E-2</v>
      </c>
      <c r="L194">
        <v>1.05619</v>
      </c>
      <c r="M194">
        <v>6.9699999999999996E-3</v>
      </c>
      <c r="N194">
        <v>8.7300000000000003E-2</v>
      </c>
      <c r="O194">
        <v>71.228759999999994</v>
      </c>
      <c r="P194">
        <v>0.91117999999999999</v>
      </c>
      <c r="Q194">
        <v>635.35793000000001</v>
      </c>
      <c r="R194">
        <v>338.19877000000002</v>
      </c>
      <c r="S194" t="s">
        <v>27</v>
      </c>
      <c r="T194" t="e">
        <f>-Inf</f>
        <v>#NAME?</v>
      </c>
      <c r="U194">
        <v>3.9500000000000004E-3</v>
      </c>
      <c r="V194">
        <v>6.4599999999999996E-3</v>
      </c>
      <c r="W194">
        <v>5.1200000000000004E-3</v>
      </c>
      <c r="X194">
        <v>4.1099999999999999E-3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195.01416</v>
      </c>
      <c r="B195">
        <v>30.048380000000002</v>
      </c>
      <c r="C195">
        <v>24.762090000000001</v>
      </c>
      <c r="D195">
        <v>24.345359999999999</v>
      </c>
      <c r="E195">
        <v>30.070080000000001</v>
      </c>
      <c r="F195">
        <v>5.0700000000000002E-2</v>
      </c>
      <c r="G195">
        <v>0</v>
      </c>
      <c r="H195">
        <v>2.7299999999999998E-3</v>
      </c>
      <c r="I195">
        <v>0.24268999999999999</v>
      </c>
      <c r="J195">
        <v>8.8910000000000003E-2</v>
      </c>
      <c r="K195">
        <v>-1.4160000000000001E-2</v>
      </c>
      <c r="L195">
        <v>1.0559400000000001</v>
      </c>
      <c r="M195">
        <v>8.0700000000000008E-3</v>
      </c>
      <c r="N195">
        <v>8.838E-2</v>
      </c>
      <c r="O195">
        <v>71.626559999999998</v>
      </c>
      <c r="P195">
        <v>0.80589</v>
      </c>
      <c r="Q195">
        <v>677.15283999999997</v>
      </c>
      <c r="R195">
        <v>341.06070999999997</v>
      </c>
      <c r="S195" t="s">
        <v>27</v>
      </c>
      <c r="T195" t="e">
        <f>-Inf</f>
        <v>#NAME?</v>
      </c>
      <c r="U195">
        <v>3.9699999999999996E-3</v>
      </c>
      <c r="V195">
        <v>6.4599999999999996E-3</v>
      </c>
      <c r="W195">
        <v>5.13E-3</v>
      </c>
      <c r="X195">
        <v>4.1200000000000004E-3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196.01571000000001</v>
      </c>
      <c r="B196">
        <v>30.049050000000001</v>
      </c>
      <c r="C196">
        <v>24.761970000000002</v>
      </c>
      <c r="D196">
        <v>24.345310000000001</v>
      </c>
      <c r="E196">
        <v>30.073350000000001</v>
      </c>
      <c r="F196">
        <v>5.1180000000000003E-2</v>
      </c>
      <c r="G196">
        <v>0</v>
      </c>
      <c r="H196">
        <v>2.97E-3</v>
      </c>
      <c r="I196">
        <v>0.24129</v>
      </c>
      <c r="J196">
        <v>9.1810000000000003E-2</v>
      </c>
      <c r="K196">
        <v>-1.9310000000000001E-2</v>
      </c>
      <c r="L196">
        <v>1.0587500000000001</v>
      </c>
      <c r="M196">
        <v>9.3299999999999998E-3</v>
      </c>
      <c r="N196">
        <v>8.9209999999999998E-2</v>
      </c>
      <c r="O196">
        <v>71.213250000000002</v>
      </c>
      <c r="P196">
        <v>0.87536000000000003</v>
      </c>
      <c r="Q196">
        <v>699.25662999999997</v>
      </c>
      <c r="R196">
        <v>344.31504999999999</v>
      </c>
      <c r="S196" t="s">
        <v>27</v>
      </c>
      <c r="T196" t="e">
        <f>-Inf</f>
        <v>#NAME?</v>
      </c>
      <c r="U196">
        <v>3.96E-3</v>
      </c>
      <c r="V196">
        <v>6.4700000000000001E-3</v>
      </c>
      <c r="W196">
        <v>5.1200000000000004E-3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197.01668000000001</v>
      </c>
      <c r="B197">
        <v>30.04907</v>
      </c>
      <c r="C197">
        <v>24.762720000000002</v>
      </c>
      <c r="D197">
        <v>24.345749999999999</v>
      </c>
      <c r="E197">
        <v>30.073979999999999</v>
      </c>
      <c r="F197">
        <v>5.0689999999999999E-2</v>
      </c>
      <c r="G197">
        <v>0</v>
      </c>
      <c r="H197">
        <v>3.4399999999999999E-3</v>
      </c>
      <c r="I197">
        <v>0.24248</v>
      </c>
      <c r="J197">
        <v>0.10172</v>
      </c>
      <c r="K197">
        <v>-1.9019999999999999E-2</v>
      </c>
      <c r="L197">
        <v>1.05654</v>
      </c>
      <c r="M197">
        <v>1.06E-2</v>
      </c>
      <c r="N197">
        <v>8.8419999999999999E-2</v>
      </c>
      <c r="O197">
        <v>71.565830000000005</v>
      </c>
      <c r="P197">
        <v>1.0155000000000001</v>
      </c>
      <c r="Q197">
        <v>774.72852999999998</v>
      </c>
      <c r="R197">
        <v>341.02449000000001</v>
      </c>
      <c r="S197" t="s">
        <v>27</v>
      </c>
      <c r="T197" t="e">
        <f>-Inf</f>
        <v>#NAME?</v>
      </c>
      <c r="U197">
        <v>3.96E-3</v>
      </c>
      <c r="V197">
        <v>6.4599999999999996E-3</v>
      </c>
      <c r="W197">
        <v>5.13E-3</v>
      </c>
      <c r="X197">
        <v>4.13E-3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198.01799</v>
      </c>
      <c r="B198">
        <v>30.04637</v>
      </c>
      <c r="C198">
        <v>24.761230000000001</v>
      </c>
      <c r="D198">
        <v>24.345659999999999</v>
      </c>
      <c r="E198">
        <v>30.073709999999998</v>
      </c>
      <c r="F198">
        <v>4.9840000000000002E-2</v>
      </c>
      <c r="G198">
        <v>0</v>
      </c>
      <c r="H198">
        <v>2.81E-3</v>
      </c>
      <c r="I198">
        <v>0.24177000000000001</v>
      </c>
      <c r="J198">
        <v>9.4130000000000005E-2</v>
      </c>
      <c r="K198">
        <v>-2.0289999999999999E-2</v>
      </c>
      <c r="L198">
        <v>1.0567500000000001</v>
      </c>
      <c r="M198">
        <v>1.077E-2</v>
      </c>
      <c r="N198">
        <v>8.6639999999999995E-2</v>
      </c>
      <c r="O198">
        <v>71.354590000000002</v>
      </c>
      <c r="P198">
        <v>0.82986000000000004</v>
      </c>
      <c r="Q198">
        <v>716.90187000000003</v>
      </c>
      <c r="R198">
        <v>335.29793000000001</v>
      </c>
      <c r="S198" t="s">
        <v>27</v>
      </c>
      <c r="T198" t="e">
        <f>-Inf</f>
        <v>#NAME?</v>
      </c>
      <c r="U198">
        <v>3.96E-3</v>
      </c>
      <c r="V198">
        <v>6.4599999999999996E-3</v>
      </c>
      <c r="W198">
        <v>5.1200000000000004E-3</v>
      </c>
      <c r="X198">
        <v>4.1200000000000004E-3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199.02001999999999</v>
      </c>
      <c r="B199">
        <v>30.0458</v>
      </c>
      <c r="C199">
        <v>24.762309999999999</v>
      </c>
      <c r="D199">
        <v>24.345410000000001</v>
      </c>
      <c r="E199">
        <v>30.072949999999999</v>
      </c>
      <c r="F199">
        <v>5.0299999999999997E-2</v>
      </c>
      <c r="G199">
        <v>0</v>
      </c>
      <c r="H199">
        <v>3.32E-3</v>
      </c>
      <c r="I199">
        <v>0.24157000000000001</v>
      </c>
      <c r="J199">
        <v>9.3469999999999998E-2</v>
      </c>
      <c r="K199">
        <v>-2.078E-2</v>
      </c>
      <c r="L199">
        <v>1.05819</v>
      </c>
      <c r="M199">
        <v>1.0619999999999999E-2</v>
      </c>
      <c r="N199">
        <v>8.7720000000000006E-2</v>
      </c>
      <c r="O199">
        <v>71.29786</v>
      </c>
      <c r="P199">
        <v>0.98062000000000005</v>
      </c>
      <c r="Q199">
        <v>711.90101000000004</v>
      </c>
      <c r="R199">
        <v>338.38198999999997</v>
      </c>
      <c r="S199" t="s">
        <v>27</v>
      </c>
      <c r="T199" t="e">
        <f>-Inf</f>
        <v>#NAME?</v>
      </c>
      <c r="U199">
        <v>3.9500000000000004E-3</v>
      </c>
      <c r="V199">
        <v>6.4700000000000001E-3</v>
      </c>
      <c r="W199">
        <v>5.1200000000000004E-3</v>
      </c>
      <c r="X199">
        <v>4.1200000000000004E-3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200.02141</v>
      </c>
      <c r="B200">
        <v>30.04533</v>
      </c>
      <c r="C200">
        <v>24.76229</v>
      </c>
      <c r="D200">
        <v>24.345469999999999</v>
      </c>
      <c r="E200">
        <v>30.072469999999999</v>
      </c>
      <c r="F200">
        <v>5.0500000000000003E-2</v>
      </c>
      <c r="G200">
        <v>0</v>
      </c>
      <c r="H200">
        <v>3.5400000000000002E-3</v>
      </c>
      <c r="I200">
        <v>0.24204000000000001</v>
      </c>
      <c r="J200">
        <v>0.10448</v>
      </c>
      <c r="K200">
        <v>-1.9519999999999999E-2</v>
      </c>
      <c r="L200">
        <v>1.0589200000000001</v>
      </c>
      <c r="M200">
        <v>1.1860000000000001E-2</v>
      </c>
      <c r="N200">
        <v>8.8059999999999999E-2</v>
      </c>
      <c r="O200">
        <v>71.435199999999995</v>
      </c>
      <c r="P200">
        <v>1.04525</v>
      </c>
      <c r="Q200">
        <v>795.73999000000003</v>
      </c>
      <c r="R200">
        <v>339.73624000000001</v>
      </c>
      <c r="S200" t="s">
        <v>27</v>
      </c>
      <c r="T200" t="e">
        <f>-Inf</f>
        <v>#NAME?</v>
      </c>
      <c r="U200">
        <v>3.96E-3</v>
      </c>
      <c r="V200">
        <v>6.4700000000000001E-3</v>
      </c>
      <c r="W200">
        <v>5.1200000000000004E-3</v>
      </c>
      <c r="X200">
        <v>4.1399999999999996E-3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201.02164999999999</v>
      </c>
      <c r="B201">
        <v>30.045310000000001</v>
      </c>
      <c r="C201">
        <v>24.761769999999999</v>
      </c>
      <c r="D201">
        <v>24.345559999999999</v>
      </c>
      <c r="E201">
        <v>30.072749999999999</v>
      </c>
      <c r="F201">
        <v>5.0799999999999998E-2</v>
      </c>
      <c r="G201">
        <v>0</v>
      </c>
      <c r="H201">
        <v>3.3300000000000001E-3</v>
      </c>
      <c r="I201">
        <v>0.24212</v>
      </c>
      <c r="J201">
        <v>9.3950000000000006E-2</v>
      </c>
      <c r="K201">
        <v>-1.9709999999999998E-2</v>
      </c>
      <c r="L201">
        <v>1.05783</v>
      </c>
      <c r="M201">
        <v>1.0789999999999999E-2</v>
      </c>
      <c r="N201">
        <v>8.8440000000000005E-2</v>
      </c>
      <c r="O201">
        <v>71.458449999999999</v>
      </c>
      <c r="P201">
        <v>0.98257000000000005</v>
      </c>
      <c r="Q201">
        <v>715.55852000000004</v>
      </c>
      <c r="R201">
        <v>341.72014999999999</v>
      </c>
      <c r="S201" t="s">
        <v>27</v>
      </c>
      <c r="T201" t="e">
        <f>-Inf</f>
        <v>#NAME?</v>
      </c>
      <c r="U201">
        <v>3.96E-3</v>
      </c>
      <c r="V201">
        <v>6.4700000000000001E-3</v>
      </c>
      <c r="W201">
        <v>5.1200000000000004E-3</v>
      </c>
      <c r="X201">
        <v>4.1200000000000004E-3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202.02556000000001</v>
      </c>
      <c r="B202">
        <v>30.046469999999999</v>
      </c>
      <c r="C202">
        <v>24.761310000000002</v>
      </c>
      <c r="D202">
        <v>24.34488</v>
      </c>
      <c r="E202">
        <v>30.070509999999999</v>
      </c>
      <c r="F202">
        <v>5.0720000000000001E-2</v>
      </c>
      <c r="G202">
        <v>0</v>
      </c>
      <c r="H202">
        <v>2.8900000000000002E-3</v>
      </c>
      <c r="I202">
        <v>0.24281</v>
      </c>
      <c r="J202">
        <v>8.3519999999999997E-2</v>
      </c>
      <c r="K202">
        <v>-1.7409999999999998E-2</v>
      </c>
      <c r="L202">
        <v>1.0599400000000001</v>
      </c>
      <c r="M202">
        <v>8.3999999999999995E-3</v>
      </c>
      <c r="N202">
        <v>8.8349999999999998E-2</v>
      </c>
      <c r="O202">
        <v>71.66319</v>
      </c>
      <c r="P202">
        <v>0.85187000000000002</v>
      </c>
      <c r="Q202">
        <v>636.10410999999999</v>
      </c>
      <c r="R202">
        <v>341.18060000000003</v>
      </c>
      <c r="S202" t="s">
        <v>27</v>
      </c>
      <c r="T202" t="e">
        <f>-Inf</f>
        <v>#NAME?</v>
      </c>
      <c r="U202">
        <v>3.96E-3</v>
      </c>
      <c r="V202">
        <v>6.4700000000000001E-3</v>
      </c>
      <c r="W202">
        <v>5.13E-3</v>
      </c>
      <c r="X202">
        <v>4.1099999999999999E-3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203.0258</v>
      </c>
      <c r="B203">
        <v>30.045159999999999</v>
      </c>
      <c r="C203">
        <v>24.76219</v>
      </c>
      <c r="D203">
        <v>24.345700000000001</v>
      </c>
      <c r="E203">
        <v>30.067540000000001</v>
      </c>
      <c r="F203">
        <v>5.0279999999999998E-2</v>
      </c>
      <c r="G203">
        <v>0</v>
      </c>
      <c r="H203">
        <v>2.8900000000000002E-3</v>
      </c>
      <c r="I203">
        <v>0.24204999999999999</v>
      </c>
      <c r="J203">
        <v>9.0690000000000007E-2</v>
      </c>
      <c r="K203">
        <v>-1.5949999999999999E-2</v>
      </c>
      <c r="L203">
        <v>1.05698</v>
      </c>
      <c r="M203">
        <v>8.4899999999999993E-3</v>
      </c>
      <c r="N203">
        <v>8.7599999999999997E-2</v>
      </c>
      <c r="O203">
        <v>71.439480000000003</v>
      </c>
      <c r="P203">
        <v>0.85438999999999998</v>
      </c>
      <c r="Q203">
        <v>690.65273999999999</v>
      </c>
      <c r="R203">
        <v>338.24707000000001</v>
      </c>
      <c r="S203" t="s">
        <v>27</v>
      </c>
      <c r="T203" t="e">
        <f>-Inf</f>
        <v>#NAME?</v>
      </c>
      <c r="U203">
        <v>3.9699999999999996E-3</v>
      </c>
      <c r="V203">
        <v>6.4599999999999996E-3</v>
      </c>
      <c r="W203">
        <v>5.1200000000000004E-3</v>
      </c>
      <c r="X203">
        <v>4.1200000000000004E-3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204.02787000000001</v>
      </c>
      <c r="B204">
        <v>30.045089999999998</v>
      </c>
      <c r="C204">
        <v>24.761410000000001</v>
      </c>
      <c r="D204">
        <v>24.345680000000002</v>
      </c>
      <c r="E204">
        <v>30.06561</v>
      </c>
      <c r="F204">
        <v>5.0549999999999998E-2</v>
      </c>
      <c r="G204">
        <v>0</v>
      </c>
      <c r="H204">
        <v>3.0500000000000002E-3</v>
      </c>
      <c r="I204">
        <v>0.24396000000000001</v>
      </c>
      <c r="J204">
        <v>8.8469999999999993E-2</v>
      </c>
      <c r="K204">
        <v>-2.01E-2</v>
      </c>
      <c r="L204">
        <v>1.0563899999999999</v>
      </c>
      <c r="M204">
        <v>7.5900000000000004E-3</v>
      </c>
      <c r="N204">
        <v>8.7900000000000006E-2</v>
      </c>
      <c r="O204">
        <v>72.002939999999995</v>
      </c>
      <c r="P204">
        <v>0.89978999999999998</v>
      </c>
      <c r="Q204">
        <v>673.72164999999995</v>
      </c>
      <c r="R204">
        <v>340.04480999999998</v>
      </c>
      <c r="S204" t="s">
        <v>27</v>
      </c>
      <c r="T204" t="e">
        <f>-Inf</f>
        <v>#NAME?</v>
      </c>
      <c r="U204">
        <v>3.96E-3</v>
      </c>
      <c r="V204">
        <v>6.4599999999999996E-3</v>
      </c>
      <c r="W204">
        <v>5.13E-3</v>
      </c>
      <c r="X204">
        <v>4.1200000000000004E-3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205.02769000000001</v>
      </c>
      <c r="B205">
        <v>30.045259999999999</v>
      </c>
      <c r="C205">
        <v>24.76163</v>
      </c>
      <c r="D205">
        <v>24.345330000000001</v>
      </c>
      <c r="E205">
        <v>30.067689999999999</v>
      </c>
      <c r="F205">
        <v>5.0900000000000001E-2</v>
      </c>
      <c r="G205">
        <v>0</v>
      </c>
      <c r="H205">
        <v>3.1099999999999999E-3</v>
      </c>
      <c r="I205">
        <v>0.24159</v>
      </c>
      <c r="J205">
        <v>8.8469999999999993E-2</v>
      </c>
      <c r="K205">
        <v>-2.0480000000000002E-2</v>
      </c>
      <c r="L205">
        <v>1.0588</v>
      </c>
      <c r="M205">
        <v>8.3000000000000001E-3</v>
      </c>
      <c r="N205">
        <v>8.8639999999999997E-2</v>
      </c>
      <c r="O205">
        <v>71.302729999999997</v>
      </c>
      <c r="P205">
        <v>0.91657999999999995</v>
      </c>
      <c r="Q205">
        <v>673.79525000000001</v>
      </c>
      <c r="R205">
        <v>342.40012999999999</v>
      </c>
      <c r="S205" t="s">
        <v>27</v>
      </c>
      <c r="T205" t="e">
        <f>-Inf</f>
        <v>#NAME?</v>
      </c>
      <c r="U205">
        <v>3.9500000000000004E-3</v>
      </c>
      <c r="V205">
        <v>6.4700000000000001E-3</v>
      </c>
      <c r="W205">
        <v>5.1200000000000004E-3</v>
      </c>
      <c r="X205">
        <v>4.1200000000000004E-3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206.02788000000001</v>
      </c>
      <c r="B206">
        <v>30.044119999999999</v>
      </c>
      <c r="C206">
        <v>24.760950000000001</v>
      </c>
      <c r="D206">
        <v>24.3461</v>
      </c>
      <c r="E206">
        <v>30.067869999999999</v>
      </c>
      <c r="F206">
        <v>5.0639999999999998E-2</v>
      </c>
      <c r="G206">
        <v>0</v>
      </c>
      <c r="H206">
        <v>3.5599999999999998E-3</v>
      </c>
      <c r="I206">
        <v>0.24132000000000001</v>
      </c>
      <c r="J206">
        <v>9.4369999999999996E-2</v>
      </c>
      <c r="K206">
        <v>-1.9210000000000001E-2</v>
      </c>
      <c r="L206">
        <v>1.0568299999999999</v>
      </c>
      <c r="M206">
        <v>9.3799999999999994E-3</v>
      </c>
      <c r="N206">
        <v>8.7870000000000004E-2</v>
      </c>
      <c r="O206">
        <v>71.222279999999998</v>
      </c>
      <c r="P206">
        <v>1.0495099999999999</v>
      </c>
      <c r="Q206">
        <v>718.70543999999995</v>
      </c>
      <c r="R206">
        <v>340.63074</v>
      </c>
      <c r="S206" t="s">
        <v>27</v>
      </c>
      <c r="T206" t="e">
        <f>-Inf</f>
        <v>#NAME?</v>
      </c>
      <c r="U206">
        <v>3.96E-3</v>
      </c>
      <c r="V206">
        <v>6.4599999999999996E-3</v>
      </c>
      <c r="W206">
        <v>5.1200000000000004E-3</v>
      </c>
      <c r="X206">
        <v>4.1200000000000004E-3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207.02984000000001</v>
      </c>
      <c r="B207">
        <v>30.04308</v>
      </c>
      <c r="C207">
        <v>24.76154</v>
      </c>
      <c r="D207">
        <v>24.345420000000001</v>
      </c>
      <c r="E207">
        <v>30.06955</v>
      </c>
      <c r="F207">
        <v>5.0860000000000002E-2</v>
      </c>
      <c r="G207">
        <v>0</v>
      </c>
      <c r="H207">
        <v>2.5200000000000001E-3</v>
      </c>
      <c r="I207">
        <v>0.24293999999999999</v>
      </c>
      <c r="J207">
        <v>9.2240000000000003E-2</v>
      </c>
      <c r="K207">
        <v>-1.8849999999999999E-2</v>
      </c>
      <c r="L207">
        <v>1.05711</v>
      </c>
      <c r="M207">
        <v>1.021E-2</v>
      </c>
      <c r="N207">
        <v>8.8520000000000001E-2</v>
      </c>
      <c r="O207">
        <v>71.702150000000003</v>
      </c>
      <c r="P207">
        <v>0.74339</v>
      </c>
      <c r="Q207">
        <v>702.47482000000002</v>
      </c>
      <c r="R207">
        <v>342.11527000000001</v>
      </c>
      <c r="S207" t="s">
        <v>27</v>
      </c>
      <c r="T207" t="e">
        <f>-Inf</f>
        <v>#NAME?</v>
      </c>
      <c r="U207">
        <v>3.96E-3</v>
      </c>
      <c r="V207">
        <v>6.4599999999999996E-3</v>
      </c>
      <c r="W207">
        <v>5.13E-3</v>
      </c>
      <c r="X207">
        <v>4.1200000000000004E-3</v>
      </c>
      <c r="Y207">
        <v>4.0499999999999998E-3</v>
      </c>
      <c r="Z207">
        <v>4.0000000000000001E-3</v>
      </c>
      <c r="AA207">
        <v>0</v>
      </c>
    </row>
    <row r="208" spans="1:27" x14ac:dyDescent="0.3">
      <c r="A208">
        <v>208.03059999999999</v>
      </c>
      <c r="B208">
        <v>30.043320000000001</v>
      </c>
      <c r="C208">
        <v>24.76182</v>
      </c>
      <c r="D208">
        <v>24.34534</v>
      </c>
      <c r="E208">
        <v>30.072469999999999</v>
      </c>
      <c r="F208">
        <v>4.9939999999999998E-2</v>
      </c>
      <c r="G208">
        <v>0</v>
      </c>
      <c r="H208">
        <v>2.82E-3</v>
      </c>
      <c r="I208">
        <v>0.24292</v>
      </c>
      <c r="J208">
        <v>9.4339999999999993E-2</v>
      </c>
      <c r="K208">
        <v>-1.823E-2</v>
      </c>
      <c r="L208">
        <v>1.0601400000000001</v>
      </c>
      <c r="M208">
        <v>1.15E-2</v>
      </c>
      <c r="N208">
        <v>8.7010000000000004E-2</v>
      </c>
      <c r="O208">
        <v>71.695729999999998</v>
      </c>
      <c r="P208">
        <v>0.83367000000000002</v>
      </c>
      <c r="Q208">
        <v>718.53033000000005</v>
      </c>
      <c r="R208">
        <v>335.96505999999999</v>
      </c>
      <c r="S208" t="s">
        <v>27</v>
      </c>
      <c r="T208" t="e">
        <f>-Inf</f>
        <v>#NAME?</v>
      </c>
      <c r="U208">
        <v>3.96E-3</v>
      </c>
      <c r="V208">
        <v>6.4700000000000001E-3</v>
      </c>
      <c r="W208">
        <v>5.13E-3</v>
      </c>
      <c r="X208">
        <v>4.1200000000000004E-3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209.03455</v>
      </c>
      <c r="B209">
        <v>30.044129999999999</v>
      </c>
      <c r="C209">
        <v>24.762</v>
      </c>
      <c r="D209">
        <v>24.345210000000002</v>
      </c>
      <c r="E209">
        <v>30.070340000000002</v>
      </c>
      <c r="F209">
        <v>5.0470000000000001E-2</v>
      </c>
      <c r="G209">
        <v>0</v>
      </c>
      <c r="H209">
        <v>3.3400000000000001E-3</v>
      </c>
      <c r="I209">
        <v>0.24223</v>
      </c>
      <c r="J209">
        <v>0.10100000000000001</v>
      </c>
      <c r="K209">
        <v>-1.7829999999999999E-2</v>
      </c>
      <c r="L209">
        <v>1.0556300000000001</v>
      </c>
      <c r="M209">
        <v>1.107E-2</v>
      </c>
      <c r="N209">
        <v>8.7989999999999999E-2</v>
      </c>
      <c r="O209">
        <v>71.491579999999999</v>
      </c>
      <c r="P209">
        <v>0.98636999999999997</v>
      </c>
      <c r="Q209">
        <v>769.20070999999996</v>
      </c>
      <c r="R209">
        <v>339.51639999999998</v>
      </c>
      <c r="S209" t="s">
        <v>27</v>
      </c>
      <c r="T209" t="e">
        <f>-Inf</f>
        <v>#NAME?</v>
      </c>
      <c r="U209">
        <v>3.96E-3</v>
      </c>
      <c r="V209">
        <v>6.4599999999999996E-3</v>
      </c>
      <c r="W209">
        <v>5.1200000000000004E-3</v>
      </c>
      <c r="X209">
        <v>4.13E-3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210.03466</v>
      </c>
      <c r="B210">
        <v>30.04562</v>
      </c>
      <c r="C210">
        <v>24.76239</v>
      </c>
      <c r="D210">
        <v>24.345690000000001</v>
      </c>
      <c r="E210">
        <v>30.07085</v>
      </c>
      <c r="F210">
        <v>5.042E-2</v>
      </c>
      <c r="G210">
        <v>0</v>
      </c>
      <c r="H210">
        <v>2.81E-3</v>
      </c>
      <c r="I210">
        <v>0.24141000000000001</v>
      </c>
      <c r="J210">
        <v>8.9440000000000006E-2</v>
      </c>
      <c r="K210">
        <v>-2.019E-2</v>
      </c>
      <c r="L210">
        <v>1.0590299999999999</v>
      </c>
      <c r="M210">
        <v>9.4400000000000005E-3</v>
      </c>
      <c r="N210">
        <v>8.788E-2</v>
      </c>
      <c r="O210">
        <v>71.249020000000002</v>
      </c>
      <c r="P210">
        <v>0.82972999999999997</v>
      </c>
      <c r="Q210">
        <v>681.15500999999995</v>
      </c>
      <c r="R210">
        <v>339.17851999999999</v>
      </c>
      <c r="S210" t="s">
        <v>27</v>
      </c>
      <c r="T210" t="e">
        <f>-Inf</f>
        <v>#NAME?</v>
      </c>
      <c r="U210">
        <v>3.96E-3</v>
      </c>
      <c r="V210">
        <v>6.4700000000000001E-3</v>
      </c>
      <c r="W210">
        <v>5.1200000000000004E-3</v>
      </c>
      <c r="X210">
        <v>4.1200000000000004E-3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211.03775999999999</v>
      </c>
      <c r="B211">
        <v>30.045069999999999</v>
      </c>
      <c r="C211">
        <v>24.761559999999999</v>
      </c>
      <c r="D211">
        <v>24.345770000000002</v>
      </c>
      <c r="E211">
        <v>30.073550000000001</v>
      </c>
      <c r="F211">
        <v>0.05</v>
      </c>
      <c r="G211">
        <v>0</v>
      </c>
      <c r="H211">
        <v>3.0599999999999998E-3</v>
      </c>
      <c r="I211">
        <v>0.24185000000000001</v>
      </c>
      <c r="J211">
        <v>9.5079999999999998E-2</v>
      </c>
      <c r="K211">
        <v>-1.8190000000000001E-2</v>
      </c>
      <c r="L211">
        <v>1.05735</v>
      </c>
      <c r="M211">
        <v>1.133E-2</v>
      </c>
      <c r="N211">
        <v>8.6959999999999996E-2</v>
      </c>
      <c r="O211">
        <v>71.380570000000006</v>
      </c>
      <c r="P211">
        <v>0.90253000000000005</v>
      </c>
      <c r="Q211">
        <v>724.12936999999999</v>
      </c>
      <c r="R211">
        <v>336.34435999999999</v>
      </c>
      <c r="S211" t="s">
        <v>27</v>
      </c>
      <c r="T211" t="e">
        <f>-Inf</f>
        <v>#NAME?</v>
      </c>
      <c r="U211">
        <v>3.96E-3</v>
      </c>
      <c r="V211">
        <v>6.4599999999999996E-3</v>
      </c>
      <c r="W211">
        <v>5.1200000000000004E-3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212.04058000000001</v>
      </c>
      <c r="B212">
        <v>30.04402</v>
      </c>
      <c r="C212">
        <v>24.762129999999999</v>
      </c>
      <c r="D212">
        <v>24.345230000000001</v>
      </c>
      <c r="E212">
        <v>30.072900000000001</v>
      </c>
      <c r="F212">
        <v>5.0619999999999998E-2</v>
      </c>
      <c r="G212">
        <v>0</v>
      </c>
      <c r="H212">
        <v>2.8600000000000001E-3</v>
      </c>
      <c r="I212">
        <v>0.24257000000000001</v>
      </c>
      <c r="J212">
        <v>8.8200000000000001E-2</v>
      </c>
      <c r="K212">
        <v>-2.043E-2</v>
      </c>
      <c r="L212">
        <v>1.0577799999999999</v>
      </c>
      <c r="M212">
        <v>1.0659999999999999E-2</v>
      </c>
      <c r="N212">
        <v>8.8279999999999997E-2</v>
      </c>
      <c r="O212">
        <v>71.593299999999999</v>
      </c>
      <c r="P212">
        <v>0.84377000000000002</v>
      </c>
      <c r="Q212">
        <v>671.77858000000003</v>
      </c>
      <c r="R212">
        <v>340.54662999999999</v>
      </c>
      <c r="S212" t="s">
        <v>27</v>
      </c>
      <c r="T212" t="e">
        <f>-Inf</f>
        <v>#NAME?</v>
      </c>
      <c r="U212">
        <v>3.9500000000000004E-3</v>
      </c>
      <c r="V212">
        <v>6.4700000000000001E-3</v>
      </c>
      <c r="W212">
        <v>5.13E-3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213.03980000000001</v>
      </c>
      <c r="B213">
        <v>30.04468</v>
      </c>
      <c r="C213">
        <v>24.762309999999999</v>
      </c>
      <c r="D213">
        <v>24.345870000000001</v>
      </c>
      <c r="E213">
        <v>30.0715</v>
      </c>
      <c r="F213">
        <v>5.0250000000000003E-2</v>
      </c>
      <c r="G213">
        <v>0</v>
      </c>
      <c r="H213">
        <v>3.4099999999999998E-3</v>
      </c>
      <c r="I213">
        <v>0.24185999999999999</v>
      </c>
      <c r="J213">
        <v>7.8320000000000001E-2</v>
      </c>
      <c r="K213">
        <v>-2.2200000000000001E-2</v>
      </c>
      <c r="L213">
        <v>1.0541100000000001</v>
      </c>
      <c r="M213">
        <v>8.7899999999999992E-3</v>
      </c>
      <c r="N213">
        <v>8.7540000000000007E-2</v>
      </c>
      <c r="O213">
        <v>71.382850000000005</v>
      </c>
      <c r="P213">
        <v>1.00664</v>
      </c>
      <c r="Q213">
        <v>596.46797000000004</v>
      </c>
      <c r="R213">
        <v>338.04478999999998</v>
      </c>
      <c r="S213" t="s">
        <v>27</v>
      </c>
      <c r="T213" t="e">
        <f>-Inf</f>
        <v>#NAME?</v>
      </c>
      <c r="U213">
        <v>3.9500000000000004E-3</v>
      </c>
      <c r="V213">
        <v>6.4599999999999996E-3</v>
      </c>
      <c r="W213">
        <v>5.1200000000000004E-3</v>
      </c>
      <c r="X213">
        <v>4.1000000000000003E-3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214.0412</v>
      </c>
      <c r="B214">
        <v>30.04447</v>
      </c>
      <c r="C214">
        <v>24.7621</v>
      </c>
      <c r="D214">
        <v>24.345980000000001</v>
      </c>
      <c r="E214">
        <v>30.06936</v>
      </c>
      <c r="F214">
        <v>5.0729999999999997E-2</v>
      </c>
      <c r="G214">
        <v>0</v>
      </c>
      <c r="H214">
        <v>2.9499999999999999E-3</v>
      </c>
      <c r="I214">
        <v>0.24123</v>
      </c>
      <c r="J214">
        <v>9.6759999999999999E-2</v>
      </c>
      <c r="K214">
        <v>-1.7729999999999999E-2</v>
      </c>
      <c r="L214">
        <v>1.0589</v>
      </c>
      <c r="M214">
        <v>1.0070000000000001E-2</v>
      </c>
      <c r="N214">
        <v>8.8300000000000003E-2</v>
      </c>
      <c r="O214">
        <v>71.196650000000005</v>
      </c>
      <c r="P214">
        <v>0.87053000000000003</v>
      </c>
      <c r="Q214">
        <v>736.92717000000005</v>
      </c>
      <c r="R214">
        <v>341.25711999999999</v>
      </c>
      <c r="S214" t="s">
        <v>27</v>
      </c>
      <c r="T214" t="e">
        <f>-Inf</f>
        <v>#NAME?</v>
      </c>
      <c r="U214">
        <v>3.96E-3</v>
      </c>
      <c r="V214">
        <v>6.4700000000000001E-3</v>
      </c>
      <c r="W214">
        <v>5.1200000000000004E-3</v>
      </c>
      <c r="X214">
        <v>4.13E-3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215.04078999999999</v>
      </c>
      <c r="B215">
        <v>30.042919999999999</v>
      </c>
      <c r="C215">
        <v>24.762460000000001</v>
      </c>
      <c r="D215">
        <v>24.345980000000001</v>
      </c>
      <c r="E215">
        <v>30.071570000000001</v>
      </c>
      <c r="F215">
        <v>5.0889999999999998E-2</v>
      </c>
      <c r="G215">
        <v>0</v>
      </c>
      <c r="H215">
        <v>3.13E-3</v>
      </c>
      <c r="I215">
        <v>0.24177000000000001</v>
      </c>
      <c r="J215">
        <v>9.3670000000000003E-2</v>
      </c>
      <c r="K215">
        <v>-2.0160000000000001E-2</v>
      </c>
      <c r="L215">
        <v>1.05785</v>
      </c>
      <c r="M215">
        <v>1.1220000000000001E-2</v>
      </c>
      <c r="N215">
        <v>8.8660000000000003E-2</v>
      </c>
      <c r="O215">
        <v>71.356849999999994</v>
      </c>
      <c r="P215">
        <v>0.92388000000000003</v>
      </c>
      <c r="Q215">
        <v>713.36482000000001</v>
      </c>
      <c r="R215">
        <v>342.36515000000003</v>
      </c>
      <c r="S215" t="s">
        <v>27</v>
      </c>
      <c r="T215" t="e">
        <f>-Inf</f>
        <v>#NAME?</v>
      </c>
      <c r="U215">
        <v>3.96E-3</v>
      </c>
      <c r="V215">
        <v>6.4700000000000001E-3</v>
      </c>
      <c r="W215">
        <v>5.1200000000000004E-3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216.04327000000001</v>
      </c>
      <c r="B216">
        <v>30.042449999999999</v>
      </c>
      <c r="C216">
        <v>24.76202</v>
      </c>
      <c r="D216">
        <v>24.346250000000001</v>
      </c>
      <c r="E216">
        <v>30.072209999999998</v>
      </c>
      <c r="F216">
        <v>5.0479999999999997E-2</v>
      </c>
      <c r="G216">
        <v>0</v>
      </c>
      <c r="H216">
        <v>3.0000000000000001E-3</v>
      </c>
      <c r="I216">
        <v>0.24185000000000001</v>
      </c>
      <c r="J216">
        <v>9.6079999999999999E-2</v>
      </c>
      <c r="K216">
        <v>-2.2700000000000001E-2</v>
      </c>
      <c r="L216">
        <v>1.05433</v>
      </c>
      <c r="M216">
        <v>1.196E-2</v>
      </c>
      <c r="N216">
        <v>8.7779999999999997E-2</v>
      </c>
      <c r="O216">
        <v>71.380790000000005</v>
      </c>
      <c r="P216">
        <v>0.88614000000000004</v>
      </c>
      <c r="Q216">
        <v>731.71816999999999</v>
      </c>
      <c r="R216">
        <v>339.55817000000002</v>
      </c>
      <c r="S216" t="s">
        <v>27</v>
      </c>
      <c r="T216" t="e">
        <f>-Inf</f>
        <v>#NAME?</v>
      </c>
      <c r="U216">
        <v>3.9500000000000004E-3</v>
      </c>
      <c r="V216">
        <v>6.4599999999999996E-3</v>
      </c>
      <c r="W216">
        <v>5.1200000000000004E-3</v>
      </c>
      <c r="X216">
        <v>4.13E-3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217.04266999999999</v>
      </c>
      <c r="B217">
        <v>30.043060000000001</v>
      </c>
      <c r="C217">
        <v>24.76182</v>
      </c>
      <c r="D217">
        <v>24.345469999999999</v>
      </c>
      <c r="E217">
        <v>30.07545</v>
      </c>
      <c r="F217">
        <v>5.0319999999999997E-2</v>
      </c>
      <c r="G217">
        <v>0</v>
      </c>
      <c r="H217">
        <v>3.0000000000000001E-3</v>
      </c>
      <c r="I217">
        <v>0.24346999999999999</v>
      </c>
      <c r="J217">
        <v>9.2450000000000004E-2</v>
      </c>
      <c r="K217">
        <v>-1.9220000000000001E-2</v>
      </c>
      <c r="L217">
        <v>1.05874</v>
      </c>
      <c r="M217">
        <v>1.2529999999999999E-2</v>
      </c>
      <c r="N217">
        <v>8.7650000000000006E-2</v>
      </c>
      <c r="O217">
        <v>71.856560000000002</v>
      </c>
      <c r="P217">
        <v>0.88485000000000003</v>
      </c>
      <c r="Q217">
        <v>704.09250999999995</v>
      </c>
      <c r="R217">
        <v>338.53798999999998</v>
      </c>
      <c r="S217" t="s">
        <v>27</v>
      </c>
      <c r="T217" t="e">
        <f>-Inf</f>
        <v>#NAME?</v>
      </c>
      <c r="U217">
        <v>3.96E-3</v>
      </c>
      <c r="V217">
        <v>6.4700000000000001E-3</v>
      </c>
      <c r="W217">
        <v>5.13E-3</v>
      </c>
      <c r="X217">
        <v>4.1200000000000004E-3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218.04570000000001</v>
      </c>
      <c r="B218">
        <v>30.044689999999999</v>
      </c>
      <c r="C218">
        <v>24.761939999999999</v>
      </c>
      <c r="D218">
        <v>24.345569999999999</v>
      </c>
      <c r="E218">
        <v>30.078060000000001</v>
      </c>
      <c r="F218">
        <v>5.0880000000000002E-2</v>
      </c>
      <c r="G218">
        <v>0</v>
      </c>
      <c r="H218">
        <v>3.1199999999999999E-3</v>
      </c>
      <c r="I218">
        <v>0.24179</v>
      </c>
      <c r="J218">
        <v>8.0629999999999993E-2</v>
      </c>
      <c r="K218">
        <v>-1.9300000000000001E-2</v>
      </c>
      <c r="L218">
        <v>1.0569200000000001</v>
      </c>
      <c r="M218">
        <v>1.125E-2</v>
      </c>
      <c r="N218">
        <v>8.8609999999999994E-2</v>
      </c>
      <c r="O218">
        <v>71.363</v>
      </c>
      <c r="P218">
        <v>0.92074999999999996</v>
      </c>
      <c r="Q218">
        <v>614.10815000000002</v>
      </c>
      <c r="R218">
        <v>342.25652000000002</v>
      </c>
      <c r="S218" t="s">
        <v>27</v>
      </c>
      <c r="T218" t="e">
        <f>-Inf</f>
        <v>#NAME?</v>
      </c>
      <c r="U218">
        <v>3.96E-3</v>
      </c>
      <c r="V218">
        <v>6.4599999999999996E-3</v>
      </c>
      <c r="W218">
        <v>5.1200000000000004E-3</v>
      </c>
      <c r="X218">
        <v>4.1099999999999999E-3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219.0488</v>
      </c>
      <c r="B219">
        <v>30.045310000000001</v>
      </c>
      <c r="C219">
        <v>24.762440000000002</v>
      </c>
      <c r="D219">
        <v>24.34656</v>
      </c>
      <c r="E219">
        <v>30.077999999999999</v>
      </c>
      <c r="F219">
        <v>5.006E-2</v>
      </c>
      <c r="G219">
        <v>0</v>
      </c>
      <c r="H219">
        <v>3.2299999999999998E-3</v>
      </c>
      <c r="I219">
        <v>0.24290999999999999</v>
      </c>
      <c r="J219">
        <v>9.0499999999999997E-2</v>
      </c>
      <c r="K219">
        <v>-2.0979999999999999E-2</v>
      </c>
      <c r="L219">
        <v>1.05528</v>
      </c>
      <c r="M219">
        <v>1.238E-2</v>
      </c>
      <c r="N219">
        <v>8.7090000000000001E-2</v>
      </c>
      <c r="O219">
        <v>71.692859999999996</v>
      </c>
      <c r="P219">
        <v>0.95347999999999999</v>
      </c>
      <c r="Q219">
        <v>689.32187999999996</v>
      </c>
      <c r="R219">
        <v>336.79221999999999</v>
      </c>
      <c r="S219" t="s">
        <v>27</v>
      </c>
      <c r="T219" t="e">
        <f>-Inf</f>
        <v>#NAME?</v>
      </c>
      <c r="U219">
        <v>3.9500000000000004E-3</v>
      </c>
      <c r="V219">
        <v>6.4599999999999996E-3</v>
      </c>
      <c r="W219">
        <v>5.13E-3</v>
      </c>
      <c r="X219">
        <v>4.1200000000000004E-3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220.0504</v>
      </c>
      <c r="B220">
        <v>30.04522</v>
      </c>
      <c r="C220">
        <v>24.761610000000001</v>
      </c>
      <c r="D220">
        <v>24.345549999999999</v>
      </c>
      <c r="E220">
        <v>30.076979999999999</v>
      </c>
      <c r="F220">
        <v>5.0709999999999998E-2</v>
      </c>
      <c r="G220">
        <v>0</v>
      </c>
      <c r="H220">
        <v>2.7499999999999998E-3</v>
      </c>
      <c r="I220">
        <v>0.24173</v>
      </c>
      <c r="J220">
        <v>9.4130000000000005E-2</v>
      </c>
      <c r="K220">
        <v>-1.8890000000000001E-2</v>
      </c>
      <c r="L220">
        <v>1.0588</v>
      </c>
      <c r="M220">
        <v>1.251E-2</v>
      </c>
      <c r="N220">
        <v>8.8260000000000005E-2</v>
      </c>
      <c r="O220">
        <v>71.345259999999996</v>
      </c>
      <c r="P220">
        <v>0.81286999999999998</v>
      </c>
      <c r="Q220">
        <v>716.91186000000005</v>
      </c>
      <c r="R220">
        <v>341.13857000000002</v>
      </c>
      <c r="S220" t="s">
        <v>27</v>
      </c>
      <c r="T220" t="e">
        <f>-Inf</f>
        <v>#NAME?</v>
      </c>
      <c r="U220">
        <v>3.96E-3</v>
      </c>
      <c r="V220">
        <v>6.4700000000000001E-3</v>
      </c>
      <c r="W220">
        <v>5.1200000000000004E-3</v>
      </c>
      <c r="X220">
        <v>4.1200000000000004E-3</v>
      </c>
      <c r="Y220">
        <v>4.0499999999999998E-3</v>
      </c>
      <c r="Z220">
        <v>4.0000000000000001E-3</v>
      </c>
      <c r="AA220">
        <v>0</v>
      </c>
    </row>
    <row r="221" spans="1:27" x14ac:dyDescent="0.3">
      <c r="A221">
        <v>221.04974999999999</v>
      </c>
      <c r="B221">
        <v>30.045649999999998</v>
      </c>
      <c r="C221">
        <v>24.760809999999999</v>
      </c>
      <c r="D221">
        <v>24.34695</v>
      </c>
      <c r="E221">
        <v>30.075510000000001</v>
      </c>
      <c r="F221">
        <v>5.0790000000000002E-2</v>
      </c>
      <c r="G221">
        <v>0</v>
      </c>
      <c r="H221">
        <v>3.2499999999999999E-3</v>
      </c>
      <c r="I221">
        <v>0.24193999999999999</v>
      </c>
      <c r="J221">
        <v>9.418E-2</v>
      </c>
      <c r="K221">
        <v>-1.7979999999999999E-2</v>
      </c>
      <c r="L221">
        <v>1.0560400000000001</v>
      </c>
      <c r="M221">
        <v>1.176E-2</v>
      </c>
      <c r="N221">
        <v>8.7919999999999998E-2</v>
      </c>
      <c r="O221">
        <v>71.405609999999996</v>
      </c>
      <c r="P221">
        <v>0.95984999999999998</v>
      </c>
      <c r="Q221">
        <v>717.35916999999995</v>
      </c>
      <c r="R221">
        <v>341.64102000000003</v>
      </c>
      <c r="S221" t="s">
        <v>27</v>
      </c>
      <c r="T221" t="e">
        <f>-Inf</f>
        <v>#NAME?</v>
      </c>
      <c r="U221">
        <v>3.96E-3</v>
      </c>
      <c r="V221">
        <v>6.4599999999999996E-3</v>
      </c>
      <c r="W221">
        <v>5.1200000000000004E-3</v>
      </c>
      <c r="X221">
        <v>4.1200000000000004E-3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222.05184</v>
      </c>
      <c r="B222">
        <v>30.046189999999999</v>
      </c>
      <c r="C222">
        <v>24.760529999999999</v>
      </c>
      <c r="D222">
        <v>24.345099999999999</v>
      </c>
      <c r="E222">
        <v>30.07649</v>
      </c>
      <c r="F222">
        <v>5.0939999999999999E-2</v>
      </c>
      <c r="G222">
        <v>0</v>
      </c>
      <c r="H222">
        <v>3.2399999999999998E-3</v>
      </c>
      <c r="I222">
        <v>0.24376999999999999</v>
      </c>
      <c r="J222">
        <v>9.2770000000000005E-2</v>
      </c>
      <c r="K222">
        <v>-1.9609999999999999E-2</v>
      </c>
      <c r="L222">
        <v>1.05623</v>
      </c>
      <c r="M222">
        <v>1.176E-2</v>
      </c>
      <c r="N222">
        <v>8.8520000000000001E-2</v>
      </c>
      <c r="O222">
        <v>71.945899999999995</v>
      </c>
      <c r="P222">
        <v>0.95699000000000001</v>
      </c>
      <c r="Q222">
        <v>706.62040999999999</v>
      </c>
      <c r="R222">
        <v>342.67894999999999</v>
      </c>
      <c r="S222" t="s">
        <v>27</v>
      </c>
      <c r="T222" t="e">
        <f>-Inf</f>
        <v>#NAME?</v>
      </c>
      <c r="U222">
        <v>3.96E-3</v>
      </c>
      <c r="V222">
        <v>6.4599999999999996E-3</v>
      </c>
      <c r="W222">
        <v>5.13E-3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223.05166</v>
      </c>
      <c r="B223">
        <v>30.04721</v>
      </c>
      <c r="C223">
        <v>24.76097</v>
      </c>
      <c r="D223">
        <v>24.346440000000001</v>
      </c>
      <c r="E223">
        <v>30.075050000000001</v>
      </c>
      <c r="F223">
        <v>4.9820000000000003E-2</v>
      </c>
      <c r="G223">
        <v>0</v>
      </c>
      <c r="H223">
        <v>3.2000000000000002E-3</v>
      </c>
      <c r="I223">
        <v>0.24146000000000001</v>
      </c>
      <c r="J223">
        <v>9.7720000000000001E-2</v>
      </c>
      <c r="K223">
        <v>-2.2579999999999999E-2</v>
      </c>
      <c r="L223">
        <v>1.0580400000000001</v>
      </c>
      <c r="M223">
        <v>1.1379999999999999E-2</v>
      </c>
      <c r="N223">
        <v>8.6379999999999998E-2</v>
      </c>
      <c r="O223">
        <v>71.265540000000001</v>
      </c>
      <c r="P223">
        <v>0.94345999999999997</v>
      </c>
      <c r="Q223">
        <v>744.27634</v>
      </c>
      <c r="R223">
        <v>335.12360999999999</v>
      </c>
      <c r="S223" t="s">
        <v>27</v>
      </c>
      <c r="T223" t="e">
        <f>-Inf</f>
        <v>#NAME?</v>
      </c>
      <c r="U223">
        <v>3.9500000000000004E-3</v>
      </c>
      <c r="V223">
        <v>6.4700000000000001E-3</v>
      </c>
      <c r="W223">
        <v>5.1200000000000004E-3</v>
      </c>
      <c r="X223">
        <v>4.13E-3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224.05269999999999</v>
      </c>
      <c r="B224">
        <v>30.046859999999999</v>
      </c>
      <c r="C224">
        <v>24.760860000000001</v>
      </c>
      <c r="D224">
        <v>24.346440000000001</v>
      </c>
      <c r="E224">
        <v>30.071539999999999</v>
      </c>
      <c r="F224">
        <v>5.0930000000000003E-2</v>
      </c>
      <c r="G224">
        <v>0</v>
      </c>
      <c r="H224">
        <v>2.8E-3</v>
      </c>
      <c r="I224">
        <v>0.24193999999999999</v>
      </c>
      <c r="J224">
        <v>9.8309999999999995E-2</v>
      </c>
      <c r="K224">
        <v>-1.6740000000000001E-2</v>
      </c>
      <c r="L224">
        <v>1.05728</v>
      </c>
      <c r="M224">
        <v>1.0149999999999999E-2</v>
      </c>
      <c r="N224">
        <v>8.8279999999999997E-2</v>
      </c>
      <c r="O224">
        <v>71.404679999999999</v>
      </c>
      <c r="P224">
        <v>0.82689000000000001</v>
      </c>
      <c r="Q224">
        <v>748.76661000000001</v>
      </c>
      <c r="R224">
        <v>342.59453000000002</v>
      </c>
      <c r="S224" t="s">
        <v>27</v>
      </c>
      <c r="T224" t="e">
        <f>-Inf</f>
        <v>#NAME?</v>
      </c>
      <c r="U224">
        <v>3.96E-3</v>
      </c>
      <c r="V224">
        <v>6.4599999999999996E-3</v>
      </c>
      <c r="W224">
        <v>5.1200000000000004E-3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225.05364</v>
      </c>
      <c r="B225">
        <v>30.047509999999999</v>
      </c>
      <c r="C225">
        <v>24.760870000000001</v>
      </c>
      <c r="D225">
        <v>24.345829999999999</v>
      </c>
      <c r="E225">
        <v>30.06671</v>
      </c>
      <c r="F225">
        <v>5.0619999999999998E-2</v>
      </c>
      <c r="G225">
        <v>0</v>
      </c>
      <c r="H225">
        <v>3.0400000000000002E-3</v>
      </c>
      <c r="I225">
        <v>0.24307000000000001</v>
      </c>
      <c r="J225">
        <v>8.294E-2</v>
      </c>
      <c r="K225">
        <v>-1.899E-2</v>
      </c>
      <c r="L225">
        <v>1.0583400000000001</v>
      </c>
      <c r="M225">
        <v>6.6600000000000001E-3</v>
      </c>
      <c r="N225">
        <v>8.788E-2</v>
      </c>
      <c r="O225">
        <v>71.738870000000006</v>
      </c>
      <c r="P225">
        <v>0.89820999999999995</v>
      </c>
      <c r="Q225">
        <v>631.65098999999998</v>
      </c>
      <c r="R225">
        <v>340.52282000000002</v>
      </c>
      <c r="S225" t="s">
        <v>27</v>
      </c>
      <c r="T225" t="e">
        <f>-Inf</f>
        <v>#NAME?</v>
      </c>
      <c r="U225">
        <v>3.96E-3</v>
      </c>
      <c r="V225">
        <v>6.4700000000000001E-3</v>
      </c>
      <c r="W225">
        <v>5.13E-3</v>
      </c>
      <c r="X225">
        <v>4.1099999999999999E-3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226.05368000000001</v>
      </c>
      <c r="B226">
        <v>30.046279999999999</v>
      </c>
      <c r="C226">
        <v>24.760850000000001</v>
      </c>
      <c r="D226">
        <v>24.34665</v>
      </c>
      <c r="E226">
        <v>30.069289999999999</v>
      </c>
      <c r="F226">
        <v>5.0900000000000001E-2</v>
      </c>
      <c r="G226">
        <v>0</v>
      </c>
      <c r="H226">
        <v>3.32E-3</v>
      </c>
      <c r="I226">
        <v>0.24378</v>
      </c>
      <c r="J226">
        <v>9.6759999999999999E-2</v>
      </c>
      <c r="K226">
        <v>-2.0650000000000002E-2</v>
      </c>
      <c r="L226">
        <v>1.05907</v>
      </c>
      <c r="M226">
        <v>9.3200000000000002E-3</v>
      </c>
      <c r="N226">
        <v>8.8200000000000001E-2</v>
      </c>
      <c r="O226">
        <v>71.948210000000003</v>
      </c>
      <c r="P226">
        <v>0.97875000000000001</v>
      </c>
      <c r="Q226">
        <v>736.94484</v>
      </c>
      <c r="R226">
        <v>342.42874999999998</v>
      </c>
      <c r="S226" t="s">
        <v>27</v>
      </c>
      <c r="T226" t="e">
        <f>-Inf</f>
        <v>#NAME?</v>
      </c>
      <c r="U226">
        <v>3.9500000000000004E-3</v>
      </c>
      <c r="V226">
        <v>6.4700000000000001E-3</v>
      </c>
      <c r="W226">
        <v>5.13E-3</v>
      </c>
      <c r="X226">
        <v>4.13E-3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227.05439999999999</v>
      </c>
      <c r="B227">
        <v>30.046500000000002</v>
      </c>
      <c r="C227">
        <v>24.761130000000001</v>
      </c>
      <c r="D227">
        <v>24.3459</v>
      </c>
      <c r="E227">
        <v>30.070900000000002</v>
      </c>
      <c r="F227">
        <v>5.0220000000000001E-2</v>
      </c>
      <c r="G227">
        <v>0</v>
      </c>
      <c r="H227">
        <v>3.0699999999999998E-3</v>
      </c>
      <c r="I227">
        <v>0.24317</v>
      </c>
      <c r="J227">
        <v>9.4049999999999995E-2</v>
      </c>
      <c r="K227">
        <v>-2.0979999999999999E-2</v>
      </c>
      <c r="L227">
        <v>1.05813</v>
      </c>
      <c r="M227">
        <v>9.5999999999999992E-3</v>
      </c>
      <c r="N227">
        <v>8.7230000000000002E-2</v>
      </c>
      <c r="O227">
        <v>71.769210000000001</v>
      </c>
      <c r="P227">
        <v>0.90549000000000002</v>
      </c>
      <c r="Q227">
        <v>716.30412999999999</v>
      </c>
      <c r="R227">
        <v>337.83425999999997</v>
      </c>
      <c r="S227" t="s">
        <v>27</v>
      </c>
      <c r="T227" t="e">
        <f>-Inf</f>
        <v>#NAME?</v>
      </c>
      <c r="U227">
        <v>3.9500000000000004E-3</v>
      </c>
      <c r="V227">
        <v>6.4700000000000001E-3</v>
      </c>
      <c r="W227">
        <v>5.13E-3</v>
      </c>
      <c r="X227">
        <v>4.1200000000000004E-3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228.05547999999999</v>
      </c>
      <c r="B228">
        <v>30.045860000000001</v>
      </c>
      <c r="C228">
        <v>24.76116</v>
      </c>
      <c r="D228">
        <v>24.345649999999999</v>
      </c>
      <c r="E228">
        <v>30.074649999999998</v>
      </c>
      <c r="F228">
        <v>5.0849999999999999E-2</v>
      </c>
      <c r="G228">
        <v>0</v>
      </c>
      <c r="H228">
        <v>3.2799999999999999E-3</v>
      </c>
      <c r="I228">
        <v>0.24254999999999999</v>
      </c>
      <c r="J228">
        <v>9.0079999999999993E-2</v>
      </c>
      <c r="K228">
        <v>-1.7229999999999999E-2</v>
      </c>
      <c r="L228">
        <v>1.0546899999999999</v>
      </c>
      <c r="M228">
        <v>1.085E-2</v>
      </c>
      <c r="N228">
        <v>8.8389999999999996E-2</v>
      </c>
      <c r="O228">
        <v>71.585480000000004</v>
      </c>
      <c r="P228">
        <v>0.96662999999999999</v>
      </c>
      <c r="Q228">
        <v>686.07808999999997</v>
      </c>
      <c r="R228">
        <v>342.10183999999998</v>
      </c>
      <c r="S228" t="s">
        <v>27</v>
      </c>
      <c r="T228" t="e">
        <f>-Inf</f>
        <v>#NAME?</v>
      </c>
      <c r="U228">
        <v>3.96E-3</v>
      </c>
      <c r="V228">
        <v>6.4599999999999996E-3</v>
      </c>
      <c r="W228">
        <v>5.13E-3</v>
      </c>
      <c r="X228">
        <v>4.1200000000000004E-3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229.0574</v>
      </c>
      <c r="B229">
        <v>30.047540000000001</v>
      </c>
      <c r="C229">
        <v>24.762180000000001</v>
      </c>
      <c r="D229">
        <v>24.346070000000001</v>
      </c>
      <c r="E229">
        <v>30.075379999999999</v>
      </c>
      <c r="F229">
        <v>5.0729999999999997E-2</v>
      </c>
      <c r="G229">
        <v>0</v>
      </c>
      <c r="H229">
        <v>2.99E-3</v>
      </c>
      <c r="I229">
        <v>0.24209</v>
      </c>
      <c r="J229">
        <v>9.819E-2</v>
      </c>
      <c r="K229">
        <v>-1.7780000000000001E-2</v>
      </c>
      <c r="L229">
        <v>1.0582800000000001</v>
      </c>
      <c r="M229">
        <v>1.1429999999999999E-2</v>
      </c>
      <c r="N229">
        <v>8.831E-2</v>
      </c>
      <c r="O229">
        <v>71.449380000000005</v>
      </c>
      <c r="P229">
        <v>0.88253000000000004</v>
      </c>
      <c r="Q229">
        <v>747.84389999999996</v>
      </c>
      <c r="R229">
        <v>341.29451999999998</v>
      </c>
      <c r="S229" t="s">
        <v>27</v>
      </c>
      <c r="T229" t="e">
        <f>-Inf</f>
        <v>#NAME?</v>
      </c>
      <c r="U229">
        <v>3.96E-3</v>
      </c>
      <c r="V229">
        <v>6.4700000000000001E-3</v>
      </c>
      <c r="W229">
        <v>5.1200000000000004E-3</v>
      </c>
      <c r="X229">
        <v>4.13E-3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230.05788000000001</v>
      </c>
      <c r="B230">
        <v>30.046779999999998</v>
      </c>
      <c r="C230">
        <v>24.761220000000002</v>
      </c>
      <c r="D230">
        <v>24.345929999999999</v>
      </c>
      <c r="E230">
        <v>30.076080000000001</v>
      </c>
      <c r="F230">
        <v>5.083E-2</v>
      </c>
      <c r="G230">
        <v>0</v>
      </c>
      <c r="H230">
        <v>3.2000000000000002E-3</v>
      </c>
      <c r="I230">
        <v>0.24196000000000001</v>
      </c>
      <c r="J230">
        <v>9.4100000000000003E-2</v>
      </c>
      <c r="K230">
        <v>-2.0580000000000001E-2</v>
      </c>
      <c r="L230">
        <v>1.05759</v>
      </c>
      <c r="M230">
        <v>1.153E-2</v>
      </c>
      <c r="N230">
        <v>8.8300000000000003E-2</v>
      </c>
      <c r="O230">
        <v>71.410570000000007</v>
      </c>
      <c r="P230">
        <v>0.94340000000000002</v>
      </c>
      <c r="Q230">
        <v>716.74684999999999</v>
      </c>
      <c r="R230">
        <v>341.92214000000001</v>
      </c>
      <c r="S230" t="s">
        <v>27</v>
      </c>
      <c r="T230" t="e">
        <f>-Inf</f>
        <v>#NAME?</v>
      </c>
      <c r="U230">
        <v>3.9500000000000004E-3</v>
      </c>
      <c r="V230">
        <v>6.4599999999999996E-3</v>
      </c>
      <c r="W230">
        <v>5.1200000000000004E-3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231.05774</v>
      </c>
      <c r="B231">
        <v>30.047889999999999</v>
      </c>
      <c r="C231">
        <v>24.761839999999999</v>
      </c>
      <c r="D231">
        <v>24.346160000000001</v>
      </c>
      <c r="E231">
        <v>30.07375</v>
      </c>
      <c r="F231">
        <v>5.0310000000000001E-2</v>
      </c>
      <c r="G231">
        <v>0</v>
      </c>
      <c r="H231">
        <v>2.5500000000000002E-3</v>
      </c>
      <c r="I231">
        <v>0.24104</v>
      </c>
      <c r="J231">
        <v>9.221E-2</v>
      </c>
      <c r="K231">
        <v>-1.6590000000000001E-2</v>
      </c>
      <c r="L231">
        <v>1.05806</v>
      </c>
      <c r="M231">
        <v>9.9799999999999993E-3</v>
      </c>
      <c r="N231">
        <v>8.7480000000000002E-2</v>
      </c>
      <c r="O231">
        <v>71.140659999999997</v>
      </c>
      <c r="P231">
        <v>0.75388999999999995</v>
      </c>
      <c r="Q231">
        <v>702.31641000000002</v>
      </c>
      <c r="R231">
        <v>338.45677000000001</v>
      </c>
      <c r="S231" t="s">
        <v>27</v>
      </c>
      <c r="T231" t="e">
        <f>-Inf</f>
        <v>#NAME?</v>
      </c>
      <c r="U231">
        <v>3.96E-3</v>
      </c>
      <c r="V231">
        <v>6.4700000000000001E-3</v>
      </c>
      <c r="W231">
        <v>5.1200000000000004E-3</v>
      </c>
      <c r="X231">
        <v>4.1200000000000004E-3</v>
      </c>
      <c r="Y231">
        <v>4.0499999999999998E-3</v>
      </c>
      <c r="Z231">
        <v>4.0000000000000001E-3</v>
      </c>
      <c r="AA231">
        <v>0</v>
      </c>
    </row>
    <row r="232" spans="1:27" x14ac:dyDescent="0.3">
      <c r="A232">
        <v>232.05889999999999</v>
      </c>
      <c r="B232">
        <v>30.04909</v>
      </c>
      <c r="C232">
        <v>24.76219</v>
      </c>
      <c r="D232">
        <v>24.34694</v>
      </c>
      <c r="E232">
        <v>30.07488</v>
      </c>
      <c r="F232">
        <v>5.1029999999999999E-2</v>
      </c>
      <c r="G232">
        <v>0</v>
      </c>
      <c r="H232">
        <v>3.1199999999999999E-3</v>
      </c>
      <c r="I232">
        <v>0.24276</v>
      </c>
      <c r="J232">
        <v>9.9250000000000005E-2</v>
      </c>
      <c r="K232">
        <v>-1.736E-2</v>
      </c>
      <c r="L232">
        <v>1.05925</v>
      </c>
      <c r="M232">
        <v>1.0710000000000001E-2</v>
      </c>
      <c r="N232">
        <v>8.8639999999999997E-2</v>
      </c>
      <c r="O232">
        <v>71.647559999999999</v>
      </c>
      <c r="P232">
        <v>0.92137000000000002</v>
      </c>
      <c r="Q232">
        <v>755.92625999999996</v>
      </c>
      <c r="R232">
        <v>343.29028</v>
      </c>
      <c r="S232" t="s">
        <v>27</v>
      </c>
      <c r="T232" t="e">
        <f>-Inf</f>
        <v>#NAME?</v>
      </c>
      <c r="U232">
        <v>3.96E-3</v>
      </c>
      <c r="V232">
        <v>6.4700000000000001E-3</v>
      </c>
      <c r="W232">
        <v>5.13E-3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233.06034</v>
      </c>
      <c r="B233">
        <v>30.049869999999999</v>
      </c>
      <c r="C233">
        <v>24.7623</v>
      </c>
      <c r="D233">
        <v>24.346509999999999</v>
      </c>
      <c r="E233">
        <v>30.07769</v>
      </c>
      <c r="F233">
        <v>5.144E-2</v>
      </c>
      <c r="G233">
        <v>0</v>
      </c>
      <c r="H233">
        <v>2.8400000000000001E-3</v>
      </c>
      <c r="I233">
        <v>0.24296000000000001</v>
      </c>
      <c r="J233">
        <v>8.0089999999999995E-2</v>
      </c>
      <c r="K233">
        <v>-1.6410000000000001E-2</v>
      </c>
      <c r="L233">
        <v>1.05898</v>
      </c>
      <c r="M233">
        <v>9.3200000000000002E-3</v>
      </c>
      <c r="N233">
        <v>8.9469999999999994E-2</v>
      </c>
      <c r="O233">
        <v>71.708190000000002</v>
      </c>
      <c r="P233">
        <v>0.83840000000000003</v>
      </c>
      <c r="Q233">
        <v>610.01661000000001</v>
      </c>
      <c r="R233">
        <v>346.06400000000002</v>
      </c>
      <c r="S233" t="s">
        <v>27</v>
      </c>
      <c r="T233" t="e">
        <f>-Inf</f>
        <v>#NAME?</v>
      </c>
      <c r="U233">
        <v>3.96E-3</v>
      </c>
      <c r="V233">
        <v>6.4700000000000001E-3</v>
      </c>
      <c r="W233">
        <v>5.13E-3</v>
      </c>
      <c r="X233">
        <v>4.1099999999999999E-3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234.06319999999999</v>
      </c>
      <c r="B234">
        <v>30.049700000000001</v>
      </c>
      <c r="C234">
        <v>24.761800000000001</v>
      </c>
      <c r="D234">
        <v>24.346489999999999</v>
      </c>
      <c r="E234">
        <v>30.07667</v>
      </c>
      <c r="F234">
        <v>5.0349999999999999E-2</v>
      </c>
      <c r="G234">
        <v>0</v>
      </c>
      <c r="H234">
        <v>3.6700000000000001E-3</v>
      </c>
      <c r="I234">
        <v>0.24016000000000001</v>
      </c>
      <c r="J234">
        <v>9.5619999999999997E-2</v>
      </c>
      <c r="K234">
        <v>-1.469E-2</v>
      </c>
      <c r="L234">
        <v>1.0570600000000001</v>
      </c>
      <c r="M234">
        <v>1.0789999999999999E-2</v>
      </c>
      <c r="N234">
        <v>8.7480000000000002E-2</v>
      </c>
      <c r="O234">
        <v>70.881979999999999</v>
      </c>
      <c r="P234">
        <v>1.08325</v>
      </c>
      <c r="Q234">
        <v>728.32703000000004</v>
      </c>
      <c r="R234">
        <v>338.74097999999998</v>
      </c>
      <c r="S234" t="s">
        <v>27</v>
      </c>
      <c r="T234" t="e">
        <f>-Inf</f>
        <v>#NAME?</v>
      </c>
      <c r="U234">
        <v>3.9699999999999996E-3</v>
      </c>
      <c r="V234">
        <v>6.4599999999999996E-3</v>
      </c>
      <c r="W234">
        <v>5.11E-3</v>
      </c>
      <c r="X234">
        <v>4.13E-3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235.06324000000001</v>
      </c>
      <c r="B235">
        <v>30.05</v>
      </c>
      <c r="C235">
        <v>24.76191</v>
      </c>
      <c r="D235">
        <v>24.346399999999999</v>
      </c>
      <c r="E235">
        <v>30.078769999999999</v>
      </c>
      <c r="F235">
        <v>4.9939999999999998E-2</v>
      </c>
      <c r="G235">
        <v>0</v>
      </c>
      <c r="H235">
        <v>3.0300000000000001E-3</v>
      </c>
      <c r="I235">
        <v>0.24157000000000001</v>
      </c>
      <c r="J235">
        <v>9.0889999999999999E-2</v>
      </c>
      <c r="K235">
        <v>-2.0160000000000001E-2</v>
      </c>
      <c r="L235">
        <v>1.0582400000000001</v>
      </c>
      <c r="M235">
        <v>1.094E-2</v>
      </c>
      <c r="N235">
        <v>8.6800000000000002E-2</v>
      </c>
      <c r="O235">
        <v>71.297669999999997</v>
      </c>
      <c r="P235">
        <v>0.89427000000000001</v>
      </c>
      <c r="Q235">
        <v>692.28662999999995</v>
      </c>
      <c r="R235">
        <v>335.94414</v>
      </c>
      <c r="S235" t="s">
        <v>27</v>
      </c>
      <c r="T235" t="e">
        <f>-Inf</f>
        <v>#NAME?</v>
      </c>
      <c r="U235">
        <v>3.96E-3</v>
      </c>
      <c r="V235">
        <v>6.4700000000000001E-3</v>
      </c>
      <c r="W235">
        <v>5.1200000000000004E-3</v>
      </c>
      <c r="X235">
        <v>4.1200000000000004E-3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236.06376</v>
      </c>
      <c r="B236">
        <v>30.048539999999999</v>
      </c>
      <c r="C236">
        <v>24.762119999999999</v>
      </c>
      <c r="D236">
        <v>24.346260000000001</v>
      </c>
      <c r="E236">
        <v>30.077369999999998</v>
      </c>
      <c r="F236">
        <v>5.0209999999999998E-2</v>
      </c>
      <c r="G236">
        <v>0</v>
      </c>
      <c r="H236">
        <v>3.5799999999999998E-3</v>
      </c>
      <c r="I236">
        <v>0.24268000000000001</v>
      </c>
      <c r="J236">
        <v>8.4500000000000006E-2</v>
      </c>
      <c r="K236">
        <v>-1.789E-2</v>
      </c>
      <c r="L236">
        <v>1.05691</v>
      </c>
      <c r="M236">
        <v>1.0189999999999999E-2</v>
      </c>
      <c r="N236">
        <v>8.7349999999999997E-2</v>
      </c>
      <c r="O236">
        <v>71.624200000000002</v>
      </c>
      <c r="P236">
        <v>1.0559700000000001</v>
      </c>
      <c r="Q236">
        <v>643.65369999999996</v>
      </c>
      <c r="R236">
        <v>337.79198000000002</v>
      </c>
      <c r="S236" t="s">
        <v>27</v>
      </c>
      <c r="T236" t="e">
        <f>-Inf</f>
        <v>#NAME?</v>
      </c>
      <c r="U236">
        <v>3.96E-3</v>
      </c>
      <c r="V236">
        <v>6.4599999999999996E-3</v>
      </c>
      <c r="W236">
        <v>5.13E-3</v>
      </c>
      <c r="X236">
        <v>4.1099999999999999E-3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237.06515999999999</v>
      </c>
      <c r="B237">
        <v>30.04787</v>
      </c>
      <c r="C237">
        <v>24.76174</v>
      </c>
      <c r="D237">
        <v>24.345500000000001</v>
      </c>
      <c r="E237">
        <v>30.075520000000001</v>
      </c>
      <c r="F237">
        <v>5.0819999999999997E-2</v>
      </c>
      <c r="G237">
        <v>0</v>
      </c>
      <c r="H237">
        <v>3.16E-3</v>
      </c>
      <c r="I237">
        <v>0.24249000000000001</v>
      </c>
      <c r="J237">
        <v>8.9760000000000006E-2</v>
      </c>
      <c r="K237">
        <v>-2.0910000000000002E-2</v>
      </c>
      <c r="L237">
        <v>1.0571299999999999</v>
      </c>
      <c r="M237">
        <v>1.038E-2</v>
      </c>
      <c r="N237">
        <v>8.8489999999999999E-2</v>
      </c>
      <c r="O237">
        <v>71.567130000000006</v>
      </c>
      <c r="P237">
        <v>0.93188000000000004</v>
      </c>
      <c r="Q237">
        <v>683.66890000000001</v>
      </c>
      <c r="R237">
        <v>341.88983000000002</v>
      </c>
      <c r="S237" t="s">
        <v>27</v>
      </c>
      <c r="T237" t="e">
        <f>-Inf</f>
        <v>#NAME?</v>
      </c>
      <c r="U237">
        <v>3.9500000000000004E-3</v>
      </c>
      <c r="V237">
        <v>6.4599999999999996E-3</v>
      </c>
      <c r="W237">
        <v>5.13E-3</v>
      </c>
      <c r="X237">
        <v>4.1200000000000004E-3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238.06582</v>
      </c>
      <c r="B238">
        <v>30.049119999999998</v>
      </c>
      <c r="C238">
        <v>24.762460000000001</v>
      </c>
      <c r="D238">
        <v>24.346440000000001</v>
      </c>
      <c r="E238">
        <v>30.076319999999999</v>
      </c>
      <c r="F238">
        <v>5.0389999999999997E-2</v>
      </c>
      <c r="G238">
        <v>0</v>
      </c>
      <c r="H238">
        <v>3.1199999999999999E-3</v>
      </c>
      <c r="I238">
        <v>0.24217</v>
      </c>
      <c r="J238">
        <v>9.5469999999999999E-2</v>
      </c>
      <c r="K238">
        <v>-1.916E-2</v>
      </c>
      <c r="L238">
        <v>1.0601499999999999</v>
      </c>
      <c r="M238">
        <v>1.086E-2</v>
      </c>
      <c r="N238">
        <v>8.7679999999999994E-2</v>
      </c>
      <c r="O238">
        <v>71.474590000000006</v>
      </c>
      <c r="P238">
        <v>0.92134000000000005</v>
      </c>
      <c r="Q238">
        <v>727.19709</v>
      </c>
      <c r="R238">
        <v>338.95780000000002</v>
      </c>
      <c r="S238" t="s">
        <v>27</v>
      </c>
      <c r="T238" t="e">
        <f>-Inf</f>
        <v>#NAME?</v>
      </c>
      <c r="U238">
        <v>3.96E-3</v>
      </c>
      <c r="V238">
        <v>6.4700000000000001E-3</v>
      </c>
      <c r="W238">
        <v>5.1200000000000004E-3</v>
      </c>
      <c r="X238">
        <v>4.13E-3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239.06666000000001</v>
      </c>
      <c r="B239">
        <v>30.048200000000001</v>
      </c>
      <c r="C239">
        <v>24.76268</v>
      </c>
      <c r="D239">
        <v>24.3461</v>
      </c>
      <c r="E239">
        <v>30.07497</v>
      </c>
      <c r="F239">
        <v>5.0709999999999998E-2</v>
      </c>
      <c r="G239">
        <v>0</v>
      </c>
      <c r="H239">
        <v>2.9099999999999998E-3</v>
      </c>
      <c r="I239">
        <v>0.24301</v>
      </c>
      <c r="J239">
        <v>8.3690000000000001E-2</v>
      </c>
      <c r="K239">
        <v>-2.0750000000000001E-2</v>
      </c>
      <c r="L239">
        <v>1.0565199999999999</v>
      </c>
      <c r="M239">
        <v>9.3699999999999999E-3</v>
      </c>
      <c r="N239">
        <v>8.8370000000000004E-2</v>
      </c>
      <c r="O239">
        <v>71.720579999999998</v>
      </c>
      <c r="P239">
        <v>0.85975000000000001</v>
      </c>
      <c r="Q239">
        <v>637.43236999999999</v>
      </c>
      <c r="R239">
        <v>341.16145999999998</v>
      </c>
      <c r="S239" t="s">
        <v>27</v>
      </c>
      <c r="T239" t="e">
        <f>-Inf</f>
        <v>#NAME?</v>
      </c>
      <c r="U239">
        <v>3.9500000000000004E-3</v>
      </c>
      <c r="V239">
        <v>6.4599999999999996E-3</v>
      </c>
      <c r="W239">
        <v>5.13E-3</v>
      </c>
      <c r="X239">
        <v>4.1099999999999999E-3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240.06934000000001</v>
      </c>
      <c r="B240">
        <v>30.048819999999999</v>
      </c>
      <c r="C240">
        <v>24.762419999999999</v>
      </c>
      <c r="D240">
        <v>24.346260000000001</v>
      </c>
      <c r="E240">
        <v>30.075990000000001</v>
      </c>
      <c r="F240">
        <v>5.074E-2</v>
      </c>
      <c r="G240">
        <v>0</v>
      </c>
      <c r="H240">
        <v>2.9199999999999999E-3</v>
      </c>
      <c r="I240">
        <v>0.24231</v>
      </c>
      <c r="J240">
        <v>0.10045999999999999</v>
      </c>
      <c r="K240">
        <v>-1.9529999999999999E-2</v>
      </c>
      <c r="L240">
        <v>1.0556099999999999</v>
      </c>
      <c r="M240">
        <v>1.142E-2</v>
      </c>
      <c r="N240">
        <v>8.8330000000000006E-2</v>
      </c>
      <c r="O240">
        <v>71.514269999999996</v>
      </c>
      <c r="P240">
        <v>0.86055999999999999</v>
      </c>
      <c r="Q240">
        <v>765.16557999999998</v>
      </c>
      <c r="R240">
        <v>341.35284999999999</v>
      </c>
      <c r="S240" t="s">
        <v>27</v>
      </c>
      <c r="T240" t="e">
        <f>-Inf</f>
        <v>#NAME?</v>
      </c>
      <c r="U240">
        <v>3.96E-3</v>
      </c>
      <c r="V240">
        <v>6.4599999999999996E-3</v>
      </c>
      <c r="W240">
        <v>5.1200000000000004E-3</v>
      </c>
      <c r="X240">
        <v>4.13E-3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241.06974</v>
      </c>
      <c r="B241">
        <v>30.050429999999999</v>
      </c>
      <c r="C241">
        <v>24.76211</v>
      </c>
      <c r="D241">
        <v>24.346309999999999</v>
      </c>
      <c r="E241">
        <v>30.075479999999999</v>
      </c>
      <c r="F241">
        <v>5.0840000000000003E-2</v>
      </c>
      <c r="G241">
        <v>0</v>
      </c>
      <c r="H241">
        <v>3.29E-3</v>
      </c>
      <c r="I241">
        <v>0.24346000000000001</v>
      </c>
      <c r="J241">
        <v>8.9510000000000006E-2</v>
      </c>
      <c r="K241">
        <v>-2.1229999999999999E-2</v>
      </c>
      <c r="L241">
        <v>1.0572699999999999</v>
      </c>
      <c r="M241">
        <v>9.3799999999999994E-3</v>
      </c>
      <c r="N241">
        <v>8.8429999999999995E-2</v>
      </c>
      <c r="O241">
        <v>71.855739999999997</v>
      </c>
      <c r="P241">
        <v>0.96965999999999997</v>
      </c>
      <c r="Q241">
        <v>681.81079999999997</v>
      </c>
      <c r="R241">
        <v>342.03316999999998</v>
      </c>
      <c r="S241" t="s">
        <v>27</v>
      </c>
      <c r="T241" t="e">
        <f>-Inf</f>
        <v>#NAME?</v>
      </c>
      <c r="U241">
        <v>3.9500000000000004E-3</v>
      </c>
      <c r="V241">
        <v>6.4599999999999996E-3</v>
      </c>
      <c r="W241">
        <v>5.13E-3</v>
      </c>
      <c r="X241">
        <v>4.1200000000000004E-3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242.07193000000001</v>
      </c>
      <c r="B242">
        <v>30.05</v>
      </c>
      <c r="C242">
        <v>24.761299999999999</v>
      </c>
      <c r="D242">
        <v>24.345939999999999</v>
      </c>
      <c r="E242">
        <v>30.07629</v>
      </c>
      <c r="F242">
        <v>5.0360000000000002E-2</v>
      </c>
      <c r="G242">
        <v>0</v>
      </c>
      <c r="H242">
        <v>3.46E-3</v>
      </c>
      <c r="I242">
        <v>0.24318999999999999</v>
      </c>
      <c r="J242">
        <v>8.7459999999999996E-2</v>
      </c>
      <c r="K242">
        <v>-1.9630000000000002E-2</v>
      </c>
      <c r="L242">
        <v>1.0557799999999999</v>
      </c>
      <c r="M242">
        <v>9.6200000000000001E-3</v>
      </c>
      <c r="N242">
        <v>8.7510000000000004E-2</v>
      </c>
      <c r="O242">
        <v>71.773740000000004</v>
      </c>
      <c r="P242">
        <v>1.0202899999999999</v>
      </c>
      <c r="Q242">
        <v>666.18748000000005</v>
      </c>
      <c r="R242">
        <v>338.80356</v>
      </c>
      <c r="S242" t="s">
        <v>27</v>
      </c>
      <c r="T242" t="e">
        <f>-Inf</f>
        <v>#NAME?</v>
      </c>
      <c r="U242">
        <v>3.96E-3</v>
      </c>
      <c r="V242">
        <v>6.4599999999999996E-3</v>
      </c>
      <c r="W242">
        <v>5.13E-3</v>
      </c>
      <c r="X242">
        <v>4.1200000000000004E-3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243.07259999999999</v>
      </c>
      <c r="B243">
        <v>30.048200000000001</v>
      </c>
      <c r="C243">
        <v>24.762139999999999</v>
      </c>
      <c r="D243">
        <v>24.347159999999999</v>
      </c>
      <c r="E243">
        <v>30.077200000000001</v>
      </c>
      <c r="F243">
        <v>5.0229999999999997E-2</v>
      </c>
      <c r="G243">
        <v>0</v>
      </c>
      <c r="H243">
        <v>3.2100000000000002E-3</v>
      </c>
      <c r="I243">
        <v>0.24207000000000001</v>
      </c>
      <c r="J243">
        <v>9.4200000000000006E-2</v>
      </c>
      <c r="K243">
        <v>-2.1010000000000001E-2</v>
      </c>
      <c r="L243">
        <v>1.05697</v>
      </c>
      <c r="M243">
        <v>1.1429999999999999E-2</v>
      </c>
      <c r="N243">
        <v>8.7190000000000004E-2</v>
      </c>
      <c r="O243">
        <v>71.444190000000006</v>
      </c>
      <c r="P243">
        <v>0.94823999999999997</v>
      </c>
      <c r="Q243">
        <v>717.50706000000002</v>
      </c>
      <c r="R243">
        <v>337.89136999999999</v>
      </c>
      <c r="S243" t="s">
        <v>27</v>
      </c>
      <c r="T243" t="e">
        <f>-Inf</f>
        <v>#NAME?</v>
      </c>
      <c r="U243">
        <v>3.9500000000000004E-3</v>
      </c>
      <c r="V243">
        <v>6.4599999999999996E-3</v>
      </c>
      <c r="W243">
        <v>5.1200000000000004E-3</v>
      </c>
      <c r="X243">
        <v>4.1200000000000004E-3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244.07392999999999</v>
      </c>
      <c r="B244">
        <v>30.04861</v>
      </c>
      <c r="C244">
        <v>24.76258</v>
      </c>
      <c r="D244">
        <v>24.346969999999999</v>
      </c>
      <c r="E244">
        <v>30.08032</v>
      </c>
      <c r="F244">
        <v>5.0770000000000003E-2</v>
      </c>
      <c r="G244">
        <v>0</v>
      </c>
      <c r="H244">
        <v>3.0799999999999998E-3</v>
      </c>
      <c r="I244">
        <v>0.24298</v>
      </c>
      <c r="J244">
        <v>9.5490000000000005E-2</v>
      </c>
      <c r="K244">
        <v>-1.489E-2</v>
      </c>
      <c r="L244">
        <v>1.0574300000000001</v>
      </c>
      <c r="M244">
        <v>1.2670000000000001E-2</v>
      </c>
      <c r="N244">
        <v>8.8270000000000001E-2</v>
      </c>
      <c r="O244">
        <v>71.713160000000002</v>
      </c>
      <c r="P244">
        <v>0.91000999999999999</v>
      </c>
      <c r="Q244">
        <v>727.33579999999995</v>
      </c>
      <c r="R244">
        <v>341.55989</v>
      </c>
      <c r="S244" t="s">
        <v>27</v>
      </c>
      <c r="T244" t="e">
        <f>-Inf</f>
        <v>#NAME?</v>
      </c>
      <c r="U244">
        <v>3.9699999999999996E-3</v>
      </c>
      <c r="V244">
        <v>6.4599999999999996E-3</v>
      </c>
      <c r="W244">
        <v>5.13E-3</v>
      </c>
      <c r="X244">
        <v>4.13E-3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245.07517999999999</v>
      </c>
      <c r="B245">
        <v>30.048860000000001</v>
      </c>
      <c r="C245">
        <v>24.762810000000002</v>
      </c>
      <c r="D245">
        <v>24.346520000000002</v>
      </c>
      <c r="E245">
        <v>30.07939</v>
      </c>
      <c r="F245">
        <v>5.0650000000000001E-2</v>
      </c>
      <c r="G245">
        <v>0</v>
      </c>
      <c r="H245">
        <v>2.8400000000000001E-3</v>
      </c>
      <c r="I245">
        <v>0.23993999999999999</v>
      </c>
      <c r="J245">
        <v>9.3649999999999997E-2</v>
      </c>
      <c r="K245">
        <v>-1.4930000000000001E-2</v>
      </c>
      <c r="L245">
        <v>1.0562100000000001</v>
      </c>
      <c r="M245">
        <v>1.196E-2</v>
      </c>
      <c r="N245">
        <v>8.8190000000000004E-2</v>
      </c>
      <c r="O245">
        <v>70.815460000000002</v>
      </c>
      <c r="P245">
        <v>0.83823999999999999</v>
      </c>
      <c r="Q245">
        <v>713.31511999999998</v>
      </c>
      <c r="R245">
        <v>340.70818000000003</v>
      </c>
      <c r="S245" t="s">
        <v>27</v>
      </c>
      <c r="T245" t="e">
        <f>-Inf</f>
        <v>#NAME?</v>
      </c>
      <c r="U245">
        <v>3.9699999999999996E-3</v>
      </c>
      <c r="V245">
        <v>6.4599999999999996E-3</v>
      </c>
      <c r="W245">
        <v>5.11E-3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246.07483999999999</v>
      </c>
      <c r="B246">
        <v>30.048729999999999</v>
      </c>
      <c r="C246">
        <v>24.762499999999999</v>
      </c>
      <c r="D246">
        <v>24.345330000000001</v>
      </c>
      <c r="E246">
        <v>30.078240000000001</v>
      </c>
      <c r="F246">
        <v>5.101E-2</v>
      </c>
      <c r="G246">
        <v>0</v>
      </c>
      <c r="H246">
        <v>2.97E-3</v>
      </c>
      <c r="I246">
        <v>0.24154999999999999</v>
      </c>
      <c r="J246">
        <v>9.2340000000000005E-2</v>
      </c>
      <c r="K246">
        <v>-1.9210000000000001E-2</v>
      </c>
      <c r="L246">
        <v>1.05741</v>
      </c>
      <c r="M246">
        <v>1.14E-2</v>
      </c>
      <c r="N246">
        <v>8.9020000000000002E-2</v>
      </c>
      <c r="O246">
        <v>71.290450000000007</v>
      </c>
      <c r="P246">
        <v>0.87529999999999997</v>
      </c>
      <c r="Q246">
        <v>703.35261000000003</v>
      </c>
      <c r="R246">
        <v>343.18054000000001</v>
      </c>
      <c r="S246" t="s">
        <v>27</v>
      </c>
      <c r="T246" t="e">
        <f>-Inf</f>
        <v>#NAME?</v>
      </c>
      <c r="U246">
        <v>3.96E-3</v>
      </c>
      <c r="V246">
        <v>6.4599999999999996E-3</v>
      </c>
      <c r="W246">
        <v>5.1200000000000004E-3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247.07579999999999</v>
      </c>
      <c r="B247">
        <v>30.04982</v>
      </c>
      <c r="C247">
        <v>24.76285</v>
      </c>
      <c r="D247">
        <v>24.345949999999998</v>
      </c>
      <c r="E247">
        <v>30.077919999999999</v>
      </c>
      <c r="F247">
        <v>5.0869999999999999E-2</v>
      </c>
      <c r="G247">
        <v>0</v>
      </c>
      <c r="H247">
        <v>2.6900000000000001E-3</v>
      </c>
      <c r="I247">
        <v>0.24223</v>
      </c>
      <c r="J247">
        <v>8.9840000000000003E-2</v>
      </c>
      <c r="K247">
        <v>-1.7129999999999999E-2</v>
      </c>
      <c r="L247">
        <v>1.05837</v>
      </c>
      <c r="M247">
        <v>1.056E-2</v>
      </c>
      <c r="N247">
        <v>8.8719999999999993E-2</v>
      </c>
      <c r="O247">
        <v>71.491799999999998</v>
      </c>
      <c r="P247">
        <v>0.79493000000000003</v>
      </c>
      <c r="Q247">
        <v>684.29737</v>
      </c>
      <c r="R247">
        <v>342.23478</v>
      </c>
      <c r="S247" t="s">
        <v>27</v>
      </c>
      <c r="T247" t="e">
        <f>-Inf</f>
        <v>#NAME?</v>
      </c>
      <c r="U247">
        <v>3.96E-3</v>
      </c>
      <c r="V247">
        <v>6.4700000000000001E-3</v>
      </c>
      <c r="W247">
        <v>5.1200000000000004E-3</v>
      </c>
      <c r="X247">
        <v>4.1200000000000004E-3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248.07769999999999</v>
      </c>
      <c r="B248">
        <v>30.050170000000001</v>
      </c>
      <c r="C248">
        <v>24.76276</v>
      </c>
      <c r="D248">
        <v>24.34619</v>
      </c>
      <c r="E248">
        <v>30.077649999999998</v>
      </c>
      <c r="F248">
        <v>5.16E-2</v>
      </c>
      <c r="G248">
        <v>0</v>
      </c>
      <c r="H248">
        <v>3.0599999999999998E-3</v>
      </c>
      <c r="I248">
        <v>0.24343999999999999</v>
      </c>
      <c r="J248">
        <v>9.1840000000000005E-2</v>
      </c>
      <c r="K248">
        <v>-1.7840000000000002E-2</v>
      </c>
      <c r="L248">
        <v>1.06203</v>
      </c>
      <c r="M248">
        <v>1.056E-2</v>
      </c>
      <c r="N248">
        <v>8.992E-2</v>
      </c>
      <c r="O248">
        <v>71.847520000000003</v>
      </c>
      <c r="P248">
        <v>0.90332000000000001</v>
      </c>
      <c r="Q248">
        <v>699.55469000000005</v>
      </c>
      <c r="R248">
        <v>347.14170999999999</v>
      </c>
      <c r="S248" t="s">
        <v>27</v>
      </c>
      <c r="T248" t="e">
        <f>-Inf</f>
        <v>#NAME?</v>
      </c>
      <c r="U248">
        <v>3.96E-3</v>
      </c>
      <c r="V248">
        <v>6.4700000000000001E-3</v>
      </c>
      <c r="W248">
        <v>5.13E-3</v>
      </c>
      <c r="X248">
        <v>4.1200000000000004E-3</v>
      </c>
      <c r="Y248">
        <v>4.0600000000000002E-3</v>
      </c>
      <c r="Z248">
        <v>4.0099999999999997E-3</v>
      </c>
      <c r="AA248">
        <v>0</v>
      </c>
    </row>
    <row r="249" spans="1:27" x14ac:dyDescent="0.3">
      <c r="A249">
        <v>249.07929999999999</v>
      </c>
      <c r="B249">
        <v>30.049689999999998</v>
      </c>
      <c r="C249">
        <v>24.76267</v>
      </c>
      <c r="D249">
        <v>24.345800000000001</v>
      </c>
      <c r="E249">
        <v>30.075669999999999</v>
      </c>
      <c r="F249">
        <v>5.0479999999999997E-2</v>
      </c>
      <c r="G249">
        <v>0</v>
      </c>
      <c r="H249">
        <v>2.9399999999999999E-3</v>
      </c>
      <c r="I249">
        <v>0.24235000000000001</v>
      </c>
      <c r="J249">
        <v>9.5990000000000006E-2</v>
      </c>
      <c r="K249">
        <v>-1.8960000000000001E-2</v>
      </c>
      <c r="L249">
        <v>1.0568599999999999</v>
      </c>
      <c r="M249">
        <v>1.043E-2</v>
      </c>
      <c r="N249">
        <v>8.8020000000000001E-2</v>
      </c>
      <c r="O249">
        <v>71.526489999999995</v>
      </c>
      <c r="P249">
        <v>0.86634</v>
      </c>
      <c r="Q249">
        <v>731.10711000000003</v>
      </c>
      <c r="R249">
        <v>339.58816999999999</v>
      </c>
      <c r="S249" t="s">
        <v>27</v>
      </c>
      <c r="T249" t="e">
        <f>-Inf</f>
        <v>#NAME?</v>
      </c>
      <c r="U249">
        <v>3.96E-3</v>
      </c>
      <c r="V249">
        <v>6.4599999999999996E-3</v>
      </c>
      <c r="W249">
        <v>5.1200000000000004E-3</v>
      </c>
      <c r="X249">
        <v>4.13E-3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250.08018000000001</v>
      </c>
      <c r="B250">
        <v>30.047969999999999</v>
      </c>
      <c r="C250">
        <v>24.763269999999999</v>
      </c>
      <c r="D250">
        <v>24.346830000000001</v>
      </c>
      <c r="E250">
        <v>30.077919999999999</v>
      </c>
      <c r="F250">
        <v>5.0299999999999997E-2</v>
      </c>
      <c r="G250">
        <v>0</v>
      </c>
      <c r="H250">
        <v>3.1800000000000001E-3</v>
      </c>
      <c r="I250">
        <v>0.24374000000000001</v>
      </c>
      <c r="J250">
        <v>9.0310000000000001E-2</v>
      </c>
      <c r="K250">
        <v>-1.8149999999999999E-2</v>
      </c>
      <c r="L250">
        <v>1.05698</v>
      </c>
      <c r="M250">
        <v>1.1310000000000001E-2</v>
      </c>
      <c r="N250">
        <v>8.7609999999999993E-2</v>
      </c>
      <c r="O250">
        <v>71.937330000000003</v>
      </c>
      <c r="P250">
        <v>0.9375</v>
      </c>
      <c r="Q250">
        <v>687.90021999999999</v>
      </c>
      <c r="R250">
        <v>338.35338000000002</v>
      </c>
      <c r="S250" t="s">
        <v>27</v>
      </c>
      <c r="T250" t="e">
        <f>-Inf</f>
        <v>#NAME?</v>
      </c>
      <c r="U250">
        <v>3.96E-3</v>
      </c>
      <c r="V250">
        <v>6.4599999999999996E-3</v>
      </c>
      <c r="W250">
        <v>5.13E-3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251.07965999999999</v>
      </c>
      <c r="B251">
        <v>30.049019999999999</v>
      </c>
      <c r="C251">
        <v>24.76369</v>
      </c>
      <c r="D251">
        <v>24.346550000000001</v>
      </c>
      <c r="E251">
        <v>30.079740000000001</v>
      </c>
      <c r="F251">
        <v>5.0410000000000003E-2</v>
      </c>
      <c r="G251">
        <v>0</v>
      </c>
      <c r="H251">
        <v>3.31E-3</v>
      </c>
      <c r="I251">
        <v>0.24179</v>
      </c>
      <c r="J251">
        <v>8.8620000000000004E-2</v>
      </c>
      <c r="K251">
        <v>-1.6969999999999999E-2</v>
      </c>
      <c r="L251">
        <v>1.0588900000000001</v>
      </c>
      <c r="M251">
        <v>1.1390000000000001E-2</v>
      </c>
      <c r="N251">
        <v>8.7959999999999997E-2</v>
      </c>
      <c r="O251">
        <v>71.360650000000007</v>
      </c>
      <c r="P251">
        <v>0.97743000000000002</v>
      </c>
      <c r="Q251">
        <v>675.0453</v>
      </c>
      <c r="R251">
        <v>339.12463000000002</v>
      </c>
      <c r="S251" t="s">
        <v>27</v>
      </c>
      <c r="T251" t="e">
        <f>-Inf</f>
        <v>#NAME?</v>
      </c>
      <c r="U251">
        <v>3.96E-3</v>
      </c>
      <c r="V251">
        <v>6.4700000000000001E-3</v>
      </c>
      <c r="W251">
        <v>5.1200000000000004E-3</v>
      </c>
      <c r="X251">
        <v>4.1200000000000004E-3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252.08097000000001</v>
      </c>
      <c r="B252">
        <v>30.049289999999999</v>
      </c>
      <c r="C252">
        <v>24.762650000000001</v>
      </c>
      <c r="D252">
        <v>24.346489999999999</v>
      </c>
      <c r="E252">
        <v>30.080400000000001</v>
      </c>
      <c r="F252">
        <v>5.024E-2</v>
      </c>
      <c r="G252">
        <v>0</v>
      </c>
      <c r="H252">
        <v>2.8400000000000001E-3</v>
      </c>
      <c r="I252">
        <v>0.24201</v>
      </c>
      <c r="J252">
        <v>9.2289999999999997E-2</v>
      </c>
      <c r="K252">
        <v>-1.503E-2</v>
      </c>
      <c r="L252">
        <v>1.0562199999999999</v>
      </c>
      <c r="M252">
        <v>1.201E-2</v>
      </c>
      <c r="N252">
        <v>8.7470000000000006E-2</v>
      </c>
      <c r="O252">
        <v>71.427149999999997</v>
      </c>
      <c r="P252">
        <v>0.83750999999999998</v>
      </c>
      <c r="Q252">
        <v>703.01437999999996</v>
      </c>
      <c r="R252">
        <v>338.00466999999998</v>
      </c>
      <c r="S252" t="s">
        <v>27</v>
      </c>
      <c r="T252" t="e">
        <f>-Inf</f>
        <v>#NAME?</v>
      </c>
      <c r="U252">
        <v>3.9699999999999996E-3</v>
      </c>
      <c r="V252">
        <v>6.4599999999999996E-3</v>
      </c>
      <c r="W252">
        <v>5.1200000000000004E-3</v>
      </c>
      <c r="X252">
        <v>4.1200000000000004E-3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253.08521999999999</v>
      </c>
      <c r="B253">
        <v>30.049410000000002</v>
      </c>
      <c r="C253">
        <v>24.763470000000002</v>
      </c>
      <c r="D253">
        <v>24.34599</v>
      </c>
      <c r="E253">
        <v>30.080439999999999</v>
      </c>
      <c r="F253">
        <v>5.0160000000000003E-2</v>
      </c>
      <c r="G253">
        <v>0</v>
      </c>
      <c r="H253">
        <v>2.99E-3</v>
      </c>
      <c r="I253">
        <v>0.24235000000000001</v>
      </c>
      <c r="J253">
        <v>9.1920000000000002E-2</v>
      </c>
      <c r="K253">
        <v>-1.7229999999999999E-2</v>
      </c>
      <c r="L253">
        <v>1.0578099999999999</v>
      </c>
      <c r="M253">
        <v>1.193E-2</v>
      </c>
      <c r="N253">
        <v>8.7599999999999997E-2</v>
      </c>
      <c r="O253">
        <v>71.526349999999994</v>
      </c>
      <c r="P253">
        <v>0.88210999999999995</v>
      </c>
      <c r="Q253">
        <v>700.20547999999997</v>
      </c>
      <c r="R253">
        <v>337.46902999999998</v>
      </c>
      <c r="S253" t="s">
        <v>27</v>
      </c>
      <c r="T253" t="e">
        <f>-Inf</f>
        <v>#NAME?</v>
      </c>
      <c r="U253">
        <v>3.96E-3</v>
      </c>
      <c r="V253">
        <v>6.4700000000000001E-3</v>
      </c>
      <c r="W253">
        <v>5.1200000000000004E-3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254.08663999999999</v>
      </c>
      <c r="B254">
        <v>30.048410000000001</v>
      </c>
      <c r="C254">
        <v>24.76341</v>
      </c>
      <c r="D254">
        <v>24.3461</v>
      </c>
      <c r="E254">
        <v>30.079920000000001</v>
      </c>
      <c r="F254">
        <v>5.1049999999999998E-2</v>
      </c>
      <c r="G254">
        <v>0</v>
      </c>
      <c r="H254">
        <v>2.5899999999999999E-3</v>
      </c>
      <c r="I254">
        <v>0.24284</v>
      </c>
      <c r="J254">
        <v>8.9209999999999998E-2</v>
      </c>
      <c r="K254">
        <v>-1.8790000000000001E-2</v>
      </c>
      <c r="L254">
        <v>1.0549599999999999</v>
      </c>
      <c r="M254">
        <v>1.176E-2</v>
      </c>
      <c r="N254">
        <v>8.9109999999999995E-2</v>
      </c>
      <c r="O254">
        <v>71.671390000000002</v>
      </c>
      <c r="P254">
        <v>0.76571</v>
      </c>
      <c r="Q254">
        <v>679.53932999999995</v>
      </c>
      <c r="R254">
        <v>343.40499999999997</v>
      </c>
      <c r="S254" t="s">
        <v>27</v>
      </c>
      <c r="T254" t="e">
        <f>-Inf</f>
        <v>#NAME?</v>
      </c>
      <c r="U254">
        <v>3.96E-3</v>
      </c>
      <c r="V254">
        <v>6.4599999999999996E-3</v>
      </c>
      <c r="W254">
        <v>5.13E-3</v>
      </c>
      <c r="X254">
        <v>4.1200000000000004E-3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255.08879999999999</v>
      </c>
      <c r="B255">
        <v>30.048760000000001</v>
      </c>
      <c r="C255">
        <v>24.763030000000001</v>
      </c>
      <c r="D255">
        <v>24.345870000000001</v>
      </c>
      <c r="E255">
        <v>30.077529999999999</v>
      </c>
      <c r="F255">
        <v>5.033E-2</v>
      </c>
      <c r="G255">
        <v>0</v>
      </c>
      <c r="H255">
        <v>3.0699999999999998E-3</v>
      </c>
      <c r="I255">
        <v>0.24285000000000001</v>
      </c>
      <c r="J255">
        <v>8.6139999999999994E-2</v>
      </c>
      <c r="K255">
        <v>-1.9810000000000001E-2</v>
      </c>
      <c r="L255">
        <v>1.0573600000000001</v>
      </c>
      <c r="M255">
        <v>1.0370000000000001E-2</v>
      </c>
      <c r="N255">
        <v>8.7830000000000005E-2</v>
      </c>
      <c r="O255">
        <v>71.675640000000001</v>
      </c>
      <c r="P255">
        <v>0.90744000000000002</v>
      </c>
      <c r="Q255">
        <v>656.13662999999997</v>
      </c>
      <c r="R255">
        <v>338.60523999999998</v>
      </c>
      <c r="S255" t="s">
        <v>27</v>
      </c>
      <c r="T255" t="e">
        <f>-Inf</f>
        <v>#NAME?</v>
      </c>
      <c r="U255">
        <v>3.96E-3</v>
      </c>
      <c r="V255">
        <v>6.4599999999999996E-3</v>
      </c>
      <c r="W255">
        <v>5.13E-3</v>
      </c>
      <c r="X255">
        <v>4.1099999999999999E-3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256.08967000000001</v>
      </c>
      <c r="B256">
        <v>30.051729999999999</v>
      </c>
      <c r="C256">
        <v>24.76322</v>
      </c>
      <c r="D256">
        <v>24.346910000000001</v>
      </c>
      <c r="E256">
        <v>30.079339999999998</v>
      </c>
      <c r="F256">
        <v>5.0509999999999999E-2</v>
      </c>
      <c r="G256">
        <v>0</v>
      </c>
      <c r="H256">
        <v>2.9099999999999998E-3</v>
      </c>
      <c r="I256">
        <v>0.24049999999999999</v>
      </c>
      <c r="J256">
        <v>9.1999999999999998E-2</v>
      </c>
      <c r="K256">
        <v>-1.916E-2</v>
      </c>
      <c r="L256">
        <v>1.0585800000000001</v>
      </c>
      <c r="M256">
        <v>1.0630000000000001E-2</v>
      </c>
      <c r="N256">
        <v>8.7959999999999997E-2</v>
      </c>
      <c r="O256">
        <v>70.980819999999994</v>
      </c>
      <c r="P256">
        <v>0.85899999999999999</v>
      </c>
      <c r="Q256">
        <v>700.80349000000001</v>
      </c>
      <c r="R256">
        <v>339.81321000000003</v>
      </c>
      <c r="S256" t="s">
        <v>27</v>
      </c>
      <c r="T256" t="e">
        <f>-Inf</f>
        <v>#NAME?</v>
      </c>
      <c r="U256">
        <v>3.96E-3</v>
      </c>
      <c r="V256">
        <v>6.4700000000000001E-3</v>
      </c>
      <c r="W256">
        <v>5.1200000000000004E-3</v>
      </c>
      <c r="X256">
        <v>4.1200000000000004E-3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257.08974000000001</v>
      </c>
      <c r="B257">
        <v>30.052</v>
      </c>
      <c r="C257">
        <v>24.762979999999999</v>
      </c>
      <c r="D257">
        <v>24.346270000000001</v>
      </c>
      <c r="E257">
        <v>30.080559999999998</v>
      </c>
      <c r="F257">
        <v>5.0979999999999998E-2</v>
      </c>
      <c r="G257">
        <v>0</v>
      </c>
      <c r="H257">
        <v>2.8400000000000001E-3</v>
      </c>
      <c r="I257">
        <v>0.24166000000000001</v>
      </c>
      <c r="J257">
        <v>9.2789999999999997E-2</v>
      </c>
      <c r="K257">
        <v>-1.9900000000000001E-2</v>
      </c>
      <c r="L257">
        <v>1.05789</v>
      </c>
      <c r="M257">
        <v>1.1089999999999999E-2</v>
      </c>
      <c r="N257">
        <v>8.8859999999999995E-2</v>
      </c>
      <c r="O257">
        <v>71.321809999999999</v>
      </c>
      <c r="P257">
        <v>0.83792</v>
      </c>
      <c r="Q257">
        <v>706.81015000000002</v>
      </c>
      <c r="R257">
        <v>342.9461</v>
      </c>
      <c r="S257" t="s">
        <v>27</v>
      </c>
      <c r="T257" t="e">
        <f>-Inf</f>
        <v>#NAME?</v>
      </c>
      <c r="U257">
        <v>3.96E-3</v>
      </c>
      <c r="V257">
        <v>6.4700000000000001E-3</v>
      </c>
      <c r="W257">
        <v>5.1200000000000004E-3</v>
      </c>
      <c r="X257">
        <v>4.1200000000000004E-3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258.09095000000002</v>
      </c>
      <c r="B258">
        <v>30.049019999999999</v>
      </c>
      <c r="C258">
        <v>24.76267</v>
      </c>
      <c r="D258">
        <v>24.346440000000001</v>
      </c>
      <c r="E258">
        <v>30.0776</v>
      </c>
      <c r="F258">
        <v>5.0979999999999998E-2</v>
      </c>
      <c r="G258">
        <v>0</v>
      </c>
      <c r="H258">
        <v>3.16E-3</v>
      </c>
      <c r="I258">
        <v>0.24304999999999999</v>
      </c>
      <c r="J258">
        <v>9.0440000000000006E-2</v>
      </c>
      <c r="K258">
        <v>-2.1610000000000001E-2</v>
      </c>
      <c r="L258">
        <v>1.0561400000000001</v>
      </c>
      <c r="M258">
        <v>1.081E-2</v>
      </c>
      <c r="N258">
        <v>8.8760000000000006E-2</v>
      </c>
      <c r="O258">
        <v>71.734049999999996</v>
      </c>
      <c r="P258">
        <v>0.93152999999999997</v>
      </c>
      <c r="Q258">
        <v>688.90962000000002</v>
      </c>
      <c r="R258">
        <v>342.93752999999998</v>
      </c>
      <c r="S258" t="s">
        <v>27</v>
      </c>
      <c r="T258" t="e">
        <f>-Inf</f>
        <v>#NAME?</v>
      </c>
      <c r="U258">
        <v>3.9500000000000004E-3</v>
      </c>
      <c r="V258">
        <v>6.4599999999999996E-3</v>
      </c>
      <c r="W258">
        <v>5.13E-3</v>
      </c>
      <c r="X258">
        <v>4.1200000000000004E-3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259.09420999999998</v>
      </c>
      <c r="B259">
        <v>30.0457</v>
      </c>
      <c r="C259">
        <v>24.763010000000001</v>
      </c>
      <c r="D259">
        <v>24.346509999999999</v>
      </c>
      <c r="E259">
        <v>30.076730000000001</v>
      </c>
      <c r="F259">
        <v>5.0790000000000002E-2</v>
      </c>
      <c r="G259">
        <v>0</v>
      </c>
      <c r="H259">
        <v>2.3400000000000001E-3</v>
      </c>
      <c r="I259">
        <v>0.24246999999999999</v>
      </c>
      <c r="J259">
        <v>8.6300000000000002E-2</v>
      </c>
      <c r="K259">
        <v>-2.0420000000000001E-2</v>
      </c>
      <c r="L259">
        <v>1.0607200000000001</v>
      </c>
      <c r="M259">
        <v>1.12E-2</v>
      </c>
      <c r="N259">
        <v>8.8489999999999999E-2</v>
      </c>
      <c r="O259">
        <v>71.561930000000004</v>
      </c>
      <c r="P259">
        <v>0.69128999999999996</v>
      </c>
      <c r="Q259">
        <v>657.29489000000001</v>
      </c>
      <c r="R259">
        <v>341.70215000000002</v>
      </c>
      <c r="S259" t="s">
        <v>27</v>
      </c>
      <c r="T259" t="e">
        <f>-Inf</f>
        <v>#NAME?</v>
      </c>
      <c r="U259">
        <v>3.9500000000000004E-3</v>
      </c>
      <c r="V259">
        <v>6.4700000000000001E-3</v>
      </c>
      <c r="W259">
        <v>5.13E-3</v>
      </c>
      <c r="X259">
        <v>4.1099999999999999E-3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260.09649999999999</v>
      </c>
      <c r="B260">
        <v>30.045000000000002</v>
      </c>
      <c r="C260">
        <v>24.762989999999999</v>
      </c>
      <c r="D260">
        <v>24.34628</v>
      </c>
      <c r="E260">
        <v>30.079879999999999</v>
      </c>
      <c r="F260">
        <v>5.0509999999999999E-2</v>
      </c>
      <c r="G260">
        <v>0</v>
      </c>
      <c r="H260">
        <v>3.0500000000000002E-3</v>
      </c>
      <c r="I260">
        <v>0.24293999999999999</v>
      </c>
      <c r="J260">
        <v>0.10104</v>
      </c>
      <c r="K260">
        <v>-1.804E-2</v>
      </c>
      <c r="L260">
        <v>1.0560799999999999</v>
      </c>
      <c r="M260">
        <v>1.474E-2</v>
      </c>
      <c r="N260">
        <v>8.8050000000000003E-2</v>
      </c>
      <c r="O260">
        <v>71.699700000000007</v>
      </c>
      <c r="P260">
        <v>0.89929999999999999</v>
      </c>
      <c r="Q260">
        <v>769.60045000000002</v>
      </c>
      <c r="R260">
        <v>339.82157000000001</v>
      </c>
      <c r="S260" t="s">
        <v>27</v>
      </c>
      <c r="T260" t="e">
        <f>-Inf</f>
        <v>#NAME?</v>
      </c>
      <c r="U260">
        <v>3.96E-3</v>
      </c>
      <c r="V260">
        <v>6.4599999999999996E-3</v>
      </c>
      <c r="W260">
        <v>5.13E-3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261.09575999999998</v>
      </c>
      <c r="B261">
        <v>30.045290000000001</v>
      </c>
      <c r="C261">
        <v>24.76361</v>
      </c>
      <c r="D261">
        <v>24.346540000000001</v>
      </c>
      <c r="E261">
        <v>30.076560000000001</v>
      </c>
      <c r="F261">
        <v>5.0549999999999998E-2</v>
      </c>
      <c r="G261">
        <v>0</v>
      </c>
      <c r="H261">
        <v>3.3500000000000001E-3</v>
      </c>
      <c r="I261">
        <v>0.24398</v>
      </c>
      <c r="J261">
        <v>0.10027</v>
      </c>
      <c r="K261">
        <v>-2.1180000000000001E-2</v>
      </c>
      <c r="L261">
        <v>1.0569200000000001</v>
      </c>
      <c r="M261">
        <v>1.312E-2</v>
      </c>
      <c r="N261">
        <v>8.8190000000000004E-2</v>
      </c>
      <c r="O261">
        <v>72.006699999999995</v>
      </c>
      <c r="P261">
        <v>0.98860999999999999</v>
      </c>
      <c r="Q261">
        <v>763.71804999999995</v>
      </c>
      <c r="R261">
        <v>340.07571999999999</v>
      </c>
      <c r="S261" t="s">
        <v>27</v>
      </c>
      <c r="T261" t="e">
        <f>-Inf</f>
        <v>#NAME?</v>
      </c>
      <c r="U261">
        <v>3.9500000000000004E-3</v>
      </c>
      <c r="V261">
        <v>6.4599999999999996E-3</v>
      </c>
      <c r="W261">
        <v>5.13E-3</v>
      </c>
      <c r="X261">
        <v>4.13E-3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262.09582</v>
      </c>
      <c r="B262">
        <v>30.046379999999999</v>
      </c>
      <c r="C262">
        <v>24.763729999999999</v>
      </c>
      <c r="D262">
        <v>24.346820000000001</v>
      </c>
      <c r="E262">
        <v>30.07498</v>
      </c>
      <c r="F262">
        <v>5.0790000000000002E-2</v>
      </c>
      <c r="G262">
        <v>0</v>
      </c>
      <c r="H262">
        <v>3.13E-3</v>
      </c>
      <c r="I262">
        <v>0.24299000000000001</v>
      </c>
      <c r="J262">
        <v>8.5180000000000006E-2</v>
      </c>
      <c r="K262">
        <v>-1.9380000000000001E-2</v>
      </c>
      <c r="L262">
        <v>1.0586199999999999</v>
      </c>
      <c r="M262">
        <v>1.0189999999999999E-2</v>
      </c>
      <c r="N262">
        <v>8.8569999999999996E-2</v>
      </c>
      <c r="O262">
        <v>71.715360000000004</v>
      </c>
      <c r="P262">
        <v>0.92473000000000005</v>
      </c>
      <c r="Q262">
        <v>648.80565000000001</v>
      </c>
      <c r="R262">
        <v>341.65463999999997</v>
      </c>
      <c r="S262" t="s">
        <v>27</v>
      </c>
      <c r="T262" t="e">
        <f>-Inf</f>
        <v>#NAME?</v>
      </c>
      <c r="U262">
        <v>3.96E-3</v>
      </c>
      <c r="V262">
        <v>6.4700000000000001E-3</v>
      </c>
      <c r="W262">
        <v>5.13E-3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263.0958</v>
      </c>
      <c r="B263">
        <v>30.047190000000001</v>
      </c>
      <c r="C263">
        <v>24.763950000000001</v>
      </c>
      <c r="D263">
        <v>24.347059999999999</v>
      </c>
      <c r="E263">
        <v>30.07423</v>
      </c>
      <c r="F263">
        <v>5.1339999999999997E-2</v>
      </c>
      <c r="G263">
        <v>0</v>
      </c>
      <c r="H263">
        <v>3.0300000000000001E-3</v>
      </c>
      <c r="I263">
        <v>0.24179</v>
      </c>
      <c r="J263">
        <v>8.5830000000000004E-2</v>
      </c>
      <c r="K263">
        <v>-1.3990000000000001E-2</v>
      </c>
      <c r="L263">
        <v>1.0568</v>
      </c>
      <c r="M263">
        <v>9.7099999999999999E-3</v>
      </c>
      <c r="N263">
        <v>8.9520000000000002E-2</v>
      </c>
      <c r="O263">
        <v>71.361750000000001</v>
      </c>
      <c r="P263">
        <v>0.89390999999999998</v>
      </c>
      <c r="Q263">
        <v>653.72411</v>
      </c>
      <c r="R263">
        <v>345.35115999999999</v>
      </c>
      <c r="S263" t="s">
        <v>27</v>
      </c>
      <c r="T263" t="e">
        <f>-Inf</f>
        <v>#NAME?</v>
      </c>
      <c r="U263">
        <v>3.9699999999999996E-3</v>
      </c>
      <c r="V263">
        <v>6.4599999999999996E-3</v>
      </c>
      <c r="W263">
        <v>5.1200000000000004E-3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264.0958</v>
      </c>
      <c r="B264">
        <v>30.047450000000001</v>
      </c>
      <c r="C264">
        <v>24.76323</v>
      </c>
      <c r="D264">
        <v>24.347069999999999</v>
      </c>
      <c r="E264">
        <v>30.076440000000002</v>
      </c>
      <c r="F264">
        <v>5.0209999999999998E-2</v>
      </c>
      <c r="G264">
        <v>0</v>
      </c>
      <c r="H264">
        <v>3.13E-3</v>
      </c>
      <c r="I264">
        <v>0.24198</v>
      </c>
      <c r="J264">
        <v>9.5299999999999996E-2</v>
      </c>
      <c r="K264">
        <v>-1.746E-2</v>
      </c>
      <c r="L264">
        <v>1.0597099999999999</v>
      </c>
      <c r="M264">
        <v>1.1560000000000001E-2</v>
      </c>
      <c r="N264">
        <v>8.7400000000000005E-2</v>
      </c>
      <c r="O264">
        <v>71.418710000000004</v>
      </c>
      <c r="P264">
        <v>0.92462999999999995</v>
      </c>
      <c r="Q264">
        <v>725.86360999999999</v>
      </c>
      <c r="R264">
        <v>337.76227</v>
      </c>
      <c r="S264" t="s">
        <v>27</v>
      </c>
      <c r="T264" t="e">
        <f>-Inf</f>
        <v>#NAME?</v>
      </c>
      <c r="U264">
        <v>3.96E-3</v>
      </c>
      <c r="V264">
        <v>6.4700000000000001E-3</v>
      </c>
      <c r="W264">
        <v>5.1200000000000004E-3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265.09568999999999</v>
      </c>
      <c r="B265">
        <v>30.047619999999998</v>
      </c>
      <c r="C265">
        <v>24.764089999999999</v>
      </c>
      <c r="D265">
        <v>24.346769999999999</v>
      </c>
      <c r="E265">
        <v>30.078510000000001</v>
      </c>
      <c r="F265">
        <v>5.1060000000000001E-2</v>
      </c>
      <c r="G265">
        <v>0</v>
      </c>
      <c r="H265">
        <v>3.5400000000000002E-3</v>
      </c>
      <c r="I265">
        <v>0.24228</v>
      </c>
      <c r="J265">
        <v>0.10666</v>
      </c>
      <c r="K265">
        <v>-1.6539999999999999E-2</v>
      </c>
      <c r="L265">
        <v>1.06057</v>
      </c>
      <c r="M265">
        <v>1.3780000000000001E-2</v>
      </c>
      <c r="N265">
        <v>8.9139999999999997E-2</v>
      </c>
      <c r="O265">
        <v>71.505539999999996</v>
      </c>
      <c r="P265">
        <v>1.0446800000000001</v>
      </c>
      <c r="Q265">
        <v>812.45255999999995</v>
      </c>
      <c r="R265">
        <v>343.50162</v>
      </c>
      <c r="S265" t="s">
        <v>27</v>
      </c>
      <c r="T265" t="e">
        <f>-Inf</f>
        <v>#NAME?</v>
      </c>
      <c r="U265">
        <v>3.96E-3</v>
      </c>
      <c r="V265">
        <v>6.4700000000000001E-3</v>
      </c>
      <c r="W265">
        <v>5.1200000000000004E-3</v>
      </c>
      <c r="X265">
        <v>4.1399999999999996E-3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266.09566999999998</v>
      </c>
      <c r="B266">
        <v>30.046810000000001</v>
      </c>
      <c r="C266">
        <v>24.7636</v>
      </c>
      <c r="D266">
        <v>24.346489999999999</v>
      </c>
      <c r="E266">
        <v>30.081720000000001</v>
      </c>
      <c r="F266">
        <v>5.058E-2</v>
      </c>
      <c r="G266">
        <v>0</v>
      </c>
      <c r="H266">
        <v>2.7599999999999999E-3</v>
      </c>
      <c r="I266">
        <v>0.24146000000000001</v>
      </c>
      <c r="J266">
        <v>8.8120000000000004E-2</v>
      </c>
      <c r="K266">
        <v>-1.7989999999999999E-2</v>
      </c>
      <c r="L266">
        <v>1.05596</v>
      </c>
      <c r="M266">
        <v>1.2869999999999999E-2</v>
      </c>
      <c r="N266">
        <v>8.8260000000000005E-2</v>
      </c>
      <c r="O266">
        <v>71.265230000000003</v>
      </c>
      <c r="P266">
        <v>0.81513000000000002</v>
      </c>
      <c r="Q266">
        <v>671.24567000000002</v>
      </c>
      <c r="R266">
        <v>340.29176999999999</v>
      </c>
      <c r="S266" t="s">
        <v>27</v>
      </c>
      <c r="T266" t="e">
        <f>-Inf</f>
        <v>#NAME?</v>
      </c>
      <c r="U266">
        <v>3.96E-3</v>
      </c>
      <c r="V266">
        <v>6.4599999999999996E-3</v>
      </c>
      <c r="W266">
        <v>5.1200000000000004E-3</v>
      </c>
      <c r="X266">
        <v>4.1200000000000004E-3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267.09733999999997</v>
      </c>
      <c r="B267">
        <v>30.047730000000001</v>
      </c>
      <c r="C267">
        <v>24.763190000000002</v>
      </c>
      <c r="D267">
        <v>24.346589999999999</v>
      </c>
      <c r="E267">
        <v>30.084389999999999</v>
      </c>
      <c r="F267">
        <v>5.0970000000000001E-2</v>
      </c>
      <c r="G267">
        <v>0</v>
      </c>
      <c r="H267">
        <v>3.0400000000000002E-3</v>
      </c>
      <c r="I267">
        <v>0.24279999999999999</v>
      </c>
      <c r="J267">
        <v>9.529E-2</v>
      </c>
      <c r="K267">
        <v>-1.8069999999999999E-2</v>
      </c>
      <c r="L267">
        <v>1.0578000000000001</v>
      </c>
      <c r="M267">
        <v>1.461E-2</v>
      </c>
      <c r="N267">
        <v>8.8819999999999996E-2</v>
      </c>
      <c r="O267">
        <v>71.660309999999996</v>
      </c>
      <c r="P267">
        <v>0.89847999999999995</v>
      </c>
      <c r="Q267">
        <v>725.83668</v>
      </c>
      <c r="R267">
        <v>342.89008000000001</v>
      </c>
      <c r="S267" t="s">
        <v>27</v>
      </c>
      <c r="T267" t="e">
        <f>-Inf</f>
        <v>#NAME?</v>
      </c>
      <c r="U267">
        <v>3.96E-3</v>
      </c>
      <c r="V267">
        <v>6.4700000000000001E-3</v>
      </c>
      <c r="W267">
        <v>5.13E-3</v>
      </c>
      <c r="X267">
        <v>4.13E-3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268.09796</v>
      </c>
      <c r="B268">
        <v>30.048200000000001</v>
      </c>
      <c r="C268">
        <v>24.76267</v>
      </c>
      <c r="D268">
        <v>24.347020000000001</v>
      </c>
      <c r="E268">
        <v>30.08578</v>
      </c>
      <c r="F268">
        <v>5.0569999999999997E-2</v>
      </c>
      <c r="G268">
        <v>0</v>
      </c>
      <c r="H268">
        <v>2.98E-3</v>
      </c>
      <c r="I268">
        <v>0.24218000000000001</v>
      </c>
      <c r="J268">
        <v>8.1979999999999997E-2</v>
      </c>
      <c r="K268">
        <v>-1.7080000000000001E-2</v>
      </c>
      <c r="L268">
        <v>1.05687</v>
      </c>
      <c r="M268">
        <v>1.289E-2</v>
      </c>
      <c r="N268">
        <v>8.7929999999999994E-2</v>
      </c>
      <c r="O268">
        <v>71.477199999999996</v>
      </c>
      <c r="P268">
        <v>0.88034000000000001</v>
      </c>
      <c r="Q268">
        <v>624.47100999999998</v>
      </c>
      <c r="R268">
        <v>340.20877999999999</v>
      </c>
      <c r="S268" t="s">
        <v>27</v>
      </c>
      <c r="T268" t="e">
        <f>-Inf</f>
        <v>#NAME?</v>
      </c>
      <c r="U268">
        <v>3.96E-3</v>
      </c>
      <c r="V268">
        <v>6.4599999999999996E-3</v>
      </c>
      <c r="W268">
        <v>5.1200000000000004E-3</v>
      </c>
      <c r="X268">
        <v>4.1099999999999999E-3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269.09773999999999</v>
      </c>
      <c r="B269">
        <v>30.048729999999999</v>
      </c>
      <c r="C269">
        <v>24.761240000000001</v>
      </c>
      <c r="D269">
        <v>24.34693</v>
      </c>
      <c r="E269">
        <v>30.087499999999999</v>
      </c>
      <c r="F269">
        <v>5.006E-2</v>
      </c>
      <c r="G269">
        <v>0</v>
      </c>
      <c r="H269">
        <v>3.2299999999999998E-3</v>
      </c>
      <c r="I269">
        <v>0.24109</v>
      </c>
      <c r="J269">
        <v>8.7239999999999998E-2</v>
      </c>
      <c r="K269">
        <v>-1.9730000000000001E-2</v>
      </c>
      <c r="L269">
        <v>1.0564</v>
      </c>
      <c r="M269">
        <v>1.4149999999999999E-2</v>
      </c>
      <c r="N269">
        <v>8.6749999999999994E-2</v>
      </c>
      <c r="O269">
        <v>71.156000000000006</v>
      </c>
      <c r="P269">
        <v>0.95243999999999995</v>
      </c>
      <c r="Q269">
        <v>664.57835</v>
      </c>
      <c r="R269">
        <v>336.73331999999999</v>
      </c>
      <c r="S269" t="s">
        <v>27</v>
      </c>
      <c r="T269" t="e">
        <f>-Inf</f>
        <v>#NAME?</v>
      </c>
      <c r="U269">
        <v>3.96E-3</v>
      </c>
      <c r="V269">
        <v>6.4599999999999996E-3</v>
      </c>
      <c r="W269">
        <v>5.1200000000000004E-3</v>
      </c>
      <c r="X269">
        <v>4.1200000000000004E-3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270.09879999999998</v>
      </c>
      <c r="B270">
        <v>30.048159999999999</v>
      </c>
      <c r="C270">
        <v>24.759609999999999</v>
      </c>
      <c r="D270">
        <v>24.346900000000002</v>
      </c>
      <c r="E270">
        <v>30.0823</v>
      </c>
      <c r="F270">
        <v>5.0509999999999999E-2</v>
      </c>
      <c r="G270">
        <v>0</v>
      </c>
      <c r="H270">
        <v>3.2299999999999998E-3</v>
      </c>
      <c r="I270">
        <v>0.24176</v>
      </c>
      <c r="J270">
        <v>9.6110000000000001E-2</v>
      </c>
      <c r="K270">
        <v>-1.9570000000000001E-2</v>
      </c>
      <c r="L270">
        <v>1.05687</v>
      </c>
      <c r="M270">
        <v>1.372E-2</v>
      </c>
      <c r="N270">
        <v>8.7190000000000004E-2</v>
      </c>
      <c r="O270">
        <v>71.352770000000007</v>
      </c>
      <c r="P270">
        <v>0.95232000000000006</v>
      </c>
      <c r="Q270">
        <v>732.10112000000004</v>
      </c>
      <c r="R270">
        <v>339.76247999999998</v>
      </c>
      <c r="S270" t="s">
        <v>27</v>
      </c>
      <c r="T270" t="e">
        <f>-Inf</f>
        <v>#NAME?</v>
      </c>
      <c r="U270">
        <v>3.96E-3</v>
      </c>
      <c r="V270">
        <v>6.4599999999999996E-3</v>
      </c>
      <c r="W270">
        <v>5.1200000000000004E-3</v>
      </c>
      <c r="X270">
        <v>4.13E-3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271.09883000000002</v>
      </c>
      <c r="B271">
        <v>30.050429999999999</v>
      </c>
      <c r="C271">
        <v>24.760200000000001</v>
      </c>
      <c r="D271">
        <v>24.346589999999999</v>
      </c>
      <c r="E271">
        <v>30.08071</v>
      </c>
      <c r="F271">
        <v>5.1540000000000002E-2</v>
      </c>
      <c r="G271">
        <v>0</v>
      </c>
      <c r="H271">
        <v>3.1199999999999999E-3</v>
      </c>
      <c r="I271">
        <v>0.24348</v>
      </c>
      <c r="J271">
        <v>8.7349999999999997E-2</v>
      </c>
      <c r="K271">
        <v>-1.9609999999999999E-2</v>
      </c>
      <c r="L271">
        <v>1.0593999999999999</v>
      </c>
      <c r="M271">
        <v>1.107E-2</v>
      </c>
      <c r="N271">
        <v>8.9160000000000003E-2</v>
      </c>
      <c r="O271">
        <v>71.861710000000002</v>
      </c>
      <c r="P271">
        <v>0.92225999999999997</v>
      </c>
      <c r="Q271">
        <v>665.39781000000005</v>
      </c>
      <c r="R271">
        <v>346.68306000000001</v>
      </c>
      <c r="S271" t="s">
        <v>27</v>
      </c>
      <c r="T271" t="e">
        <f>-Inf</f>
        <v>#NAME?</v>
      </c>
      <c r="U271">
        <v>3.96E-3</v>
      </c>
      <c r="V271">
        <v>6.4700000000000001E-3</v>
      </c>
      <c r="W271">
        <v>5.13E-3</v>
      </c>
      <c r="X271">
        <v>4.1200000000000004E-3</v>
      </c>
      <c r="Y271">
        <v>4.0600000000000002E-3</v>
      </c>
      <c r="Z271">
        <v>4.0099999999999997E-3</v>
      </c>
      <c r="AA271">
        <v>0</v>
      </c>
    </row>
    <row r="272" spans="1:27" x14ac:dyDescent="0.3">
      <c r="A272">
        <v>272.10007000000002</v>
      </c>
      <c r="B272">
        <v>30.050740000000001</v>
      </c>
      <c r="C272">
        <v>24.75948</v>
      </c>
      <c r="D272">
        <v>24.346830000000001</v>
      </c>
      <c r="E272">
        <v>30.082450000000001</v>
      </c>
      <c r="F272">
        <v>5.0639999999999998E-2</v>
      </c>
      <c r="G272">
        <v>0</v>
      </c>
      <c r="H272">
        <v>3.0699999999999998E-3</v>
      </c>
      <c r="I272">
        <v>0.24274999999999999</v>
      </c>
      <c r="J272">
        <v>9.7460000000000005E-2</v>
      </c>
      <c r="K272">
        <v>-2.325E-2</v>
      </c>
      <c r="L272">
        <v>1.0585599999999999</v>
      </c>
      <c r="M272">
        <v>1.2930000000000001E-2</v>
      </c>
      <c r="N272">
        <v>8.7419999999999998E-2</v>
      </c>
      <c r="O272">
        <v>71.644030000000001</v>
      </c>
      <c r="P272">
        <v>0.90461000000000003</v>
      </c>
      <c r="Q272">
        <v>742.41774999999996</v>
      </c>
      <c r="R272">
        <v>340.67570000000001</v>
      </c>
      <c r="S272" t="s">
        <v>27</v>
      </c>
      <c r="T272" t="e">
        <f>-Inf</f>
        <v>#NAME?</v>
      </c>
      <c r="U272">
        <v>3.9500000000000004E-3</v>
      </c>
      <c r="V272">
        <v>6.4700000000000001E-3</v>
      </c>
      <c r="W272">
        <v>5.13E-3</v>
      </c>
      <c r="X272">
        <v>4.13E-3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273.10108000000002</v>
      </c>
      <c r="B273">
        <v>30.051629999999999</v>
      </c>
      <c r="C273">
        <v>24.759730000000001</v>
      </c>
      <c r="D273">
        <v>24.347180000000002</v>
      </c>
      <c r="E273">
        <v>30.083909999999999</v>
      </c>
      <c r="F273">
        <v>5.0569999999999997E-2</v>
      </c>
      <c r="G273">
        <v>0</v>
      </c>
      <c r="H273">
        <v>3.5799999999999998E-3</v>
      </c>
      <c r="I273">
        <v>0.24148</v>
      </c>
      <c r="J273">
        <v>9.7820000000000004E-2</v>
      </c>
      <c r="K273">
        <v>-1.7069999999999998E-2</v>
      </c>
      <c r="L273">
        <v>1.0581199999999999</v>
      </c>
      <c r="M273">
        <v>1.321E-2</v>
      </c>
      <c r="N273">
        <v>8.7279999999999996E-2</v>
      </c>
      <c r="O273">
        <v>71.270110000000003</v>
      </c>
      <c r="P273">
        <v>1.05772</v>
      </c>
      <c r="Q273">
        <v>745.15448000000004</v>
      </c>
      <c r="R273">
        <v>340.21854000000002</v>
      </c>
      <c r="S273" t="s">
        <v>27</v>
      </c>
      <c r="T273" t="e">
        <f>-Inf</f>
        <v>#NAME?</v>
      </c>
      <c r="U273">
        <v>3.96E-3</v>
      </c>
      <c r="V273">
        <v>6.4700000000000001E-3</v>
      </c>
      <c r="W273">
        <v>5.1200000000000004E-3</v>
      </c>
      <c r="X273">
        <v>4.13E-3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274.10140000000001</v>
      </c>
      <c r="B274">
        <v>30.053129999999999</v>
      </c>
      <c r="C274">
        <v>24.760100000000001</v>
      </c>
      <c r="D274">
        <v>24.347049999999999</v>
      </c>
      <c r="E274">
        <v>30.082999999999998</v>
      </c>
      <c r="F274">
        <v>5.0950000000000002E-2</v>
      </c>
      <c r="G274">
        <v>0</v>
      </c>
      <c r="H274">
        <v>3.0599999999999998E-3</v>
      </c>
      <c r="I274">
        <v>0.24290999999999999</v>
      </c>
      <c r="J274">
        <v>8.7999999999999995E-2</v>
      </c>
      <c r="K274">
        <v>-1.8409999999999999E-2</v>
      </c>
      <c r="L274">
        <v>1.0581400000000001</v>
      </c>
      <c r="M274">
        <v>1.0999999999999999E-2</v>
      </c>
      <c r="N274">
        <v>8.8020000000000001E-2</v>
      </c>
      <c r="O274">
        <v>71.691909999999993</v>
      </c>
      <c r="P274">
        <v>0.90424000000000004</v>
      </c>
      <c r="Q274">
        <v>670.39116000000001</v>
      </c>
      <c r="R274">
        <v>342.72154</v>
      </c>
      <c r="S274" t="s">
        <v>27</v>
      </c>
      <c r="T274" t="e">
        <f>-Inf</f>
        <v>#NAME?</v>
      </c>
      <c r="U274">
        <v>3.96E-3</v>
      </c>
      <c r="V274">
        <v>6.4700000000000001E-3</v>
      </c>
      <c r="W274">
        <v>5.13E-3</v>
      </c>
      <c r="X274">
        <v>4.1200000000000004E-3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275.10176000000001</v>
      </c>
      <c r="B275">
        <v>30.052589999999999</v>
      </c>
      <c r="C275">
        <v>24.759889999999999</v>
      </c>
      <c r="D275">
        <v>24.34713</v>
      </c>
      <c r="E275">
        <v>30.081469999999999</v>
      </c>
      <c r="F275">
        <v>5.0849999999999999E-2</v>
      </c>
      <c r="G275">
        <v>0</v>
      </c>
      <c r="H275">
        <v>3.5999999999999999E-3</v>
      </c>
      <c r="I275">
        <v>0.24299000000000001</v>
      </c>
      <c r="J275">
        <v>8.6169999999999997E-2</v>
      </c>
      <c r="K275">
        <v>-1.9380000000000001E-2</v>
      </c>
      <c r="L275">
        <v>1.05403</v>
      </c>
      <c r="M275">
        <v>1.0410000000000001E-2</v>
      </c>
      <c r="N275">
        <v>8.7800000000000003E-2</v>
      </c>
      <c r="O275">
        <v>71.714799999999997</v>
      </c>
      <c r="P275">
        <v>1.06142</v>
      </c>
      <c r="Q275">
        <v>656.37932999999998</v>
      </c>
      <c r="R275">
        <v>342.09577000000002</v>
      </c>
      <c r="S275" t="s">
        <v>27</v>
      </c>
      <c r="T275" t="e">
        <f>-Inf</f>
        <v>#NAME?</v>
      </c>
      <c r="U275">
        <v>3.96E-3</v>
      </c>
      <c r="V275">
        <v>6.4599999999999996E-3</v>
      </c>
      <c r="W275">
        <v>5.13E-3</v>
      </c>
      <c r="X275">
        <v>4.1099999999999999E-3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276.10354999999998</v>
      </c>
      <c r="B276">
        <v>30.054829999999999</v>
      </c>
      <c r="C276">
        <v>24.76022</v>
      </c>
      <c r="D276">
        <v>24.346440000000001</v>
      </c>
      <c r="E276">
        <v>30.079149999999998</v>
      </c>
      <c r="F276">
        <v>5.0659999999999997E-2</v>
      </c>
      <c r="G276">
        <v>0</v>
      </c>
      <c r="H276">
        <v>2.7399999999999998E-3</v>
      </c>
      <c r="I276">
        <v>0.24056</v>
      </c>
      <c r="J276">
        <v>9.8580000000000001E-2</v>
      </c>
      <c r="K276">
        <v>-1.6889999999999999E-2</v>
      </c>
      <c r="L276">
        <v>1.05816</v>
      </c>
      <c r="M276">
        <v>1.0030000000000001E-2</v>
      </c>
      <c r="N276">
        <v>8.7669999999999998E-2</v>
      </c>
      <c r="O276">
        <v>70.999499999999998</v>
      </c>
      <c r="P276">
        <v>0.80817000000000005</v>
      </c>
      <c r="Q276">
        <v>750.95938000000001</v>
      </c>
      <c r="R276">
        <v>340.75680999999997</v>
      </c>
      <c r="S276" t="s">
        <v>27</v>
      </c>
      <c r="T276" t="e">
        <f>-Inf</f>
        <v>#NAME?</v>
      </c>
      <c r="U276">
        <v>3.96E-3</v>
      </c>
      <c r="V276">
        <v>6.4700000000000001E-3</v>
      </c>
      <c r="W276">
        <v>5.1200000000000004E-3</v>
      </c>
      <c r="X276">
        <v>4.13E-3</v>
      </c>
      <c r="Y276">
        <v>4.0499999999999998E-3</v>
      </c>
      <c r="Z276">
        <v>4.0000000000000001E-3</v>
      </c>
      <c r="AA276">
        <v>0</v>
      </c>
    </row>
    <row r="277" spans="1:27" x14ac:dyDescent="0.3">
      <c r="A277">
        <v>277.10431999999997</v>
      </c>
      <c r="B277">
        <v>30.052510000000002</v>
      </c>
      <c r="C277">
        <v>24.759370000000001</v>
      </c>
      <c r="D277">
        <v>24.3475</v>
      </c>
      <c r="E277">
        <v>30.076239999999999</v>
      </c>
      <c r="F277">
        <v>5.0819999999999997E-2</v>
      </c>
      <c r="G277">
        <v>0</v>
      </c>
      <c r="H277">
        <v>3.0400000000000002E-3</v>
      </c>
      <c r="I277">
        <v>0.24242</v>
      </c>
      <c r="J277">
        <v>8.7599999999999997E-2</v>
      </c>
      <c r="K277">
        <v>-2.461E-2</v>
      </c>
      <c r="L277">
        <v>1.05775</v>
      </c>
      <c r="M277">
        <v>8.6999999999999994E-3</v>
      </c>
      <c r="N277">
        <v>8.7550000000000003E-2</v>
      </c>
      <c r="O277">
        <v>71.548699999999997</v>
      </c>
      <c r="P277">
        <v>0.89756000000000002</v>
      </c>
      <c r="Q277">
        <v>667.23743999999999</v>
      </c>
      <c r="R277">
        <v>341.85687000000001</v>
      </c>
      <c r="S277" t="s">
        <v>27</v>
      </c>
      <c r="T277" t="e">
        <f>-Inf</f>
        <v>#NAME?</v>
      </c>
      <c r="U277">
        <v>3.9500000000000004E-3</v>
      </c>
      <c r="V277">
        <v>6.4700000000000001E-3</v>
      </c>
      <c r="W277">
        <v>5.1200000000000004E-3</v>
      </c>
      <c r="X277">
        <v>4.1200000000000004E-3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278.10559999999998</v>
      </c>
      <c r="B278">
        <v>30.05123</v>
      </c>
      <c r="C278">
        <v>24.760200000000001</v>
      </c>
      <c r="D278">
        <v>24.346240000000002</v>
      </c>
      <c r="E278">
        <v>30.07856</v>
      </c>
      <c r="F278">
        <v>5.0430000000000003E-2</v>
      </c>
      <c r="G278">
        <v>0</v>
      </c>
      <c r="H278">
        <v>3.3999999999999998E-3</v>
      </c>
      <c r="I278">
        <v>0.24340999999999999</v>
      </c>
      <c r="J278">
        <v>8.8900000000000007E-2</v>
      </c>
      <c r="K278">
        <v>-2.2200000000000001E-2</v>
      </c>
      <c r="L278">
        <v>1.0571699999999999</v>
      </c>
      <c r="M278">
        <v>1.017E-2</v>
      </c>
      <c r="N278">
        <v>8.7330000000000005E-2</v>
      </c>
      <c r="O278">
        <v>71.840530000000001</v>
      </c>
      <c r="P278">
        <v>1.00474</v>
      </c>
      <c r="Q278">
        <v>677.19014000000004</v>
      </c>
      <c r="R278">
        <v>339.24594000000002</v>
      </c>
      <c r="S278" t="s">
        <v>27</v>
      </c>
      <c r="T278" t="e">
        <f>-Inf</f>
        <v>#NAME?</v>
      </c>
      <c r="U278">
        <v>3.9500000000000004E-3</v>
      </c>
      <c r="V278">
        <v>6.4599999999999996E-3</v>
      </c>
      <c r="W278">
        <v>5.13E-3</v>
      </c>
      <c r="X278">
        <v>4.1200000000000004E-3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279.1078</v>
      </c>
      <c r="B279">
        <v>30.049890000000001</v>
      </c>
      <c r="C279">
        <v>24.759810000000002</v>
      </c>
      <c r="D279">
        <v>24.34629</v>
      </c>
      <c r="E279">
        <v>30.081199999999999</v>
      </c>
      <c r="F279">
        <v>5.0939999999999999E-2</v>
      </c>
      <c r="G279">
        <v>0</v>
      </c>
      <c r="H279">
        <v>3.2499999999999999E-3</v>
      </c>
      <c r="I279">
        <v>0.24199999999999999</v>
      </c>
      <c r="J279">
        <v>9.4810000000000005E-2</v>
      </c>
      <c r="K279">
        <v>-1.7270000000000001E-2</v>
      </c>
      <c r="L279">
        <v>1.05918</v>
      </c>
      <c r="M279">
        <v>1.242E-2</v>
      </c>
      <c r="N279">
        <v>8.8109999999999994E-2</v>
      </c>
      <c r="O279">
        <v>71.423590000000004</v>
      </c>
      <c r="P279">
        <v>0.96030000000000004</v>
      </c>
      <c r="Q279">
        <v>722.16745000000003</v>
      </c>
      <c r="R279">
        <v>342.65953999999999</v>
      </c>
      <c r="S279" t="s">
        <v>27</v>
      </c>
      <c r="T279" t="e">
        <f>-Inf</f>
        <v>#NAME?</v>
      </c>
      <c r="U279">
        <v>3.96E-3</v>
      </c>
      <c r="V279">
        <v>6.4700000000000001E-3</v>
      </c>
      <c r="W279">
        <v>5.1200000000000004E-3</v>
      </c>
      <c r="X279">
        <v>4.13E-3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280.10791</v>
      </c>
      <c r="B280">
        <v>30.051220000000001</v>
      </c>
      <c r="C280">
        <v>24.760729999999999</v>
      </c>
      <c r="D280">
        <v>24.347539999999999</v>
      </c>
      <c r="E280">
        <v>30.080539999999999</v>
      </c>
      <c r="F280">
        <v>5.0369999999999998E-2</v>
      </c>
      <c r="G280">
        <v>0</v>
      </c>
      <c r="H280">
        <v>3.0599999999999998E-3</v>
      </c>
      <c r="I280">
        <v>0.24229999999999999</v>
      </c>
      <c r="J280">
        <v>9.0340000000000004E-2</v>
      </c>
      <c r="K280">
        <v>-1.66E-2</v>
      </c>
      <c r="L280">
        <v>1.0586800000000001</v>
      </c>
      <c r="M280">
        <v>1.108E-2</v>
      </c>
      <c r="N280">
        <v>8.7050000000000002E-2</v>
      </c>
      <c r="O280">
        <v>71.513019999999997</v>
      </c>
      <c r="P280">
        <v>0.90229999999999999</v>
      </c>
      <c r="Q280">
        <v>688.14369999999997</v>
      </c>
      <c r="R280">
        <v>338.83308</v>
      </c>
      <c r="S280" t="s">
        <v>27</v>
      </c>
      <c r="T280" t="e">
        <f>-Inf</f>
        <v>#NAME?</v>
      </c>
      <c r="U280">
        <v>3.96E-3</v>
      </c>
      <c r="V280">
        <v>6.4700000000000001E-3</v>
      </c>
      <c r="W280">
        <v>5.1200000000000004E-3</v>
      </c>
      <c r="X280">
        <v>4.1200000000000004E-3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281.10791</v>
      </c>
      <c r="B281">
        <v>30.049620000000001</v>
      </c>
      <c r="C281">
        <v>24.759740000000001</v>
      </c>
      <c r="D281">
        <v>24.346779999999999</v>
      </c>
      <c r="E281">
        <v>30.078009999999999</v>
      </c>
      <c r="F281">
        <v>5.0479999999999997E-2</v>
      </c>
      <c r="G281">
        <v>0</v>
      </c>
      <c r="H281">
        <v>2.8600000000000001E-3</v>
      </c>
      <c r="I281">
        <v>0.24159</v>
      </c>
      <c r="J281">
        <v>9.0069999999999997E-2</v>
      </c>
      <c r="K281">
        <v>-2.06E-2</v>
      </c>
      <c r="L281">
        <v>1.0579799999999999</v>
      </c>
      <c r="M281">
        <v>1.0699999999999999E-2</v>
      </c>
      <c r="N281">
        <v>8.72E-2</v>
      </c>
      <c r="O281">
        <v>71.303060000000002</v>
      </c>
      <c r="P281">
        <v>0.84528999999999999</v>
      </c>
      <c r="Q281">
        <v>686.06781000000001</v>
      </c>
      <c r="R281">
        <v>339.59014000000002</v>
      </c>
      <c r="S281" t="s">
        <v>27</v>
      </c>
      <c r="T281" t="e">
        <f>-Inf</f>
        <v>#NAME?</v>
      </c>
      <c r="U281">
        <v>3.9500000000000004E-3</v>
      </c>
      <c r="V281">
        <v>6.4700000000000001E-3</v>
      </c>
      <c r="W281">
        <v>5.1200000000000004E-3</v>
      </c>
      <c r="X281">
        <v>4.1200000000000004E-3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282.10775999999998</v>
      </c>
      <c r="B282">
        <v>30.049510000000001</v>
      </c>
      <c r="C282">
        <v>24.76014</v>
      </c>
      <c r="D282">
        <v>24.347010000000001</v>
      </c>
      <c r="E282">
        <v>30.079650000000001</v>
      </c>
      <c r="F282">
        <v>5.0720000000000001E-2</v>
      </c>
      <c r="G282">
        <v>0</v>
      </c>
      <c r="H282">
        <v>3.0699999999999998E-3</v>
      </c>
      <c r="I282">
        <v>0.24276</v>
      </c>
      <c r="J282">
        <v>9.8320000000000005E-2</v>
      </c>
      <c r="K282">
        <v>-1.5599999999999999E-2</v>
      </c>
      <c r="L282">
        <v>1.0547800000000001</v>
      </c>
      <c r="M282">
        <v>1.239E-2</v>
      </c>
      <c r="N282">
        <v>8.7660000000000002E-2</v>
      </c>
      <c r="O282">
        <v>71.646510000000006</v>
      </c>
      <c r="P282">
        <v>0.90605999999999998</v>
      </c>
      <c r="Q282">
        <v>748.91504999999995</v>
      </c>
      <c r="R282">
        <v>341.22032000000002</v>
      </c>
      <c r="S282" t="s">
        <v>27</v>
      </c>
      <c r="T282" t="e">
        <f>-Inf</f>
        <v>#NAME?</v>
      </c>
      <c r="U282">
        <v>3.9699999999999996E-3</v>
      </c>
      <c r="V282">
        <v>6.4599999999999996E-3</v>
      </c>
      <c r="W282">
        <v>5.13E-3</v>
      </c>
      <c r="X282">
        <v>4.13E-3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283.10980999999998</v>
      </c>
      <c r="B283">
        <v>30.048020000000001</v>
      </c>
      <c r="C283">
        <v>24.76098</v>
      </c>
      <c r="D283">
        <v>24.346430000000002</v>
      </c>
      <c r="E283">
        <v>30.083200000000001</v>
      </c>
      <c r="F283">
        <v>5.074E-2</v>
      </c>
      <c r="G283">
        <v>0</v>
      </c>
      <c r="H283">
        <v>2.8300000000000001E-3</v>
      </c>
      <c r="I283">
        <v>0.24104999999999999</v>
      </c>
      <c r="J283">
        <v>9.9110000000000004E-2</v>
      </c>
      <c r="K283">
        <v>-1.6480000000000002E-2</v>
      </c>
      <c r="L283">
        <v>1.05785</v>
      </c>
      <c r="M283">
        <v>1.4579999999999999E-2</v>
      </c>
      <c r="N283">
        <v>8.7980000000000003E-2</v>
      </c>
      <c r="O283">
        <v>71.142859999999999</v>
      </c>
      <c r="P283">
        <v>0.83457999999999999</v>
      </c>
      <c r="Q283">
        <v>754.95844</v>
      </c>
      <c r="R283">
        <v>341.31133999999997</v>
      </c>
      <c r="S283" t="s">
        <v>27</v>
      </c>
      <c r="T283" t="e">
        <f>-Inf</f>
        <v>#NAME?</v>
      </c>
      <c r="U283">
        <v>3.96E-3</v>
      </c>
      <c r="V283">
        <v>6.4700000000000001E-3</v>
      </c>
      <c r="W283">
        <v>5.1200000000000004E-3</v>
      </c>
      <c r="X283">
        <v>4.13E-3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284.10973999999999</v>
      </c>
      <c r="B284">
        <v>30.048590000000001</v>
      </c>
      <c r="C284">
        <v>24.760490000000001</v>
      </c>
      <c r="D284">
        <v>24.346959999999999</v>
      </c>
      <c r="E284">
        <v>30.082550000000001</v>
      </c>
      <c r="F284">
        <v>5.0599999999999999E-2</v>
      </c>
      <c r="G284">
        <v>0</v>
      </c>
      <c r="H284">
        <v>2.9299999999999999E-3</v>
      </c>
      <c r="I284">
        <v>0.24296000000000001</v>
      </c>
      <c r="J284">
        <v>8.5449999999999998E-2</v>
      </c>
      <c r="K284">
        <v>-1.924E-2</v>
      </c>
      <c r="L284">
        <v>1.0582499999999999</v>
      </c>
      <c r="M284">
        <v>1.214E-2</v>
      </c>
      <c r="N284">
        <v>8.7529999999999997E-2</v>
      </c>
      <c r="O284">
        <v>71.705950000000001</v>
      </c>
      <c r="P284">
        <v>0.86555000000000004</v>
      </c>
      <c r="Q284">
        <v>650.88000999999997</v>
      </c>
      <c r="R284">
        <v>340.41077999999999</v>
      </c>
      <c r="S284" t="s">
        <v>27</v>
      </c>
      <c r="T284" t="e">
        <f>-Inf</f>
        <v>#NAME?</v>
      </c>
      <c r="U284">
        <v>3.96E-3</v>
      </c>
      <c r="V284">
        <v>6.4700000000000001E-3</v>
      </c>
      <c r="W284">
        <v>5.13E-3</v>
      </c>
      <c r="X284">
        <v>4.1099999999999999E-3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285.11036000000001</v>
      </c>
      <c r="B285">
        <v>30.049430000000001</v>
      </c>
      <c r="C285">
        <v>24.761299999999999</v>
      </c>
      <c r="D285">
        <v>24.346209999999999</v>
      </c>
      <c r="E285">
        <v>30.082339999999999</v>
      </c>
      <c r="F285">
        <v>5.1209999999999999E-2</v>
      </c>
      <c r="G285">
        <v>0</v>
      </c>
      <c r="H285">
        <v>3.0500000000000002E-3</v>
      </c>
      <c r="I285">
        <v>0.24354000000000001</v>
      </c>
      <c r="J285">
        <v>8.8770000000000002E-2</v>
      </c>
      <c r="K285">
        <v>-2.2970000000000001E-2</v>
      </c>
      <c r="L285">
        <v>1.0590200000000001</v>
      </c>
      <c r="M285">
        <v>1.222E-2</v>
      </c>
      <c r="N285">
        <v>8.8919999999999999E-2</v>
      </c>
      <c r="O285">
        <v>71.877020000000002</v>
      </c>
      <c r="P285">
        <v>0.89983999999999997</v>
      </c>
      <c r="Q285">
        <v>676.18393000000003</v>
      </c>
      <c r="R285">
        <v>344.49752999999998</v>
      </c>
      <c r="S285" t="s">
        <v>27</v>
      </c>
      <c r="T285" t="e">
        <f>-Inf</f>
        <v>#NAME?</v>
      </c>
      <c r="U285">
        <v>3.9500000000000004E-3</v>
      </c>
      <c r="V285">
        <v>6.4700000000000001E-3</v>
      </c>
      <c r="W285">
        <v>5.13E-3</v>
      </c>
      <c r="X285">
        <v>4.1200000000000004E-3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286.11041999999998</v>
      </c>
      <c r="B286">
        <v>30.050730000000001</v>
      </c>
      <c r="C286">
        <v>24.760549999999999</v>
      </c>
      <c r="D286">
        <v>24.34721</v>
      </c>
      <c r="E286">
        <v>30.082239999999999</v>
      </c>
      <c r="F286">
        <v>5.0549999999999998E-2</v>
      </c>
      <c r="G286">
        <v>0</v>
      </c>
      <c r="H286">
        <v>2.9199999999999999E-3</v>
      </c>
      <c r="I286">
        <v>0.24159</v>
      </c>
      <c r="J286">
        <v>8.9789999999999995E-2</v>
      </c>
      <c r="K286">
        <v>-1.83E-2</v>
      </c>
      <c r="L286">
        <v>1.0569</v>
      </c>
      <c r="M286">
        <v>1.184E-2</v>
      </c>
      <c r="N286">
        <v>8.7400000000000005E-2</v>
      </c>
      <c r="O286">
        <v>71.301240000000007</v>
      </c>
      <c r="P286">
        <v>0.86304999999999998</v>
      </c>
      <c r="Q286">
        <v>684.00450000000001</v>
      </c>
      <c r="R286">
        <v>340.05270999999999</v>
      </c>
      <c r="S286" t="s">
        <v>27</v>
      </c>
      <c r="T286" t="e">
        <f>-Inf</f>
        <v>#NAME?</v>
      </c>
      <c r="U286">
        <v>3.96E-3</v>
      </c>
      <c r="V286">
        <v>6.4599999999999996E-3</v>
      </c>
      <c r="W286">
        <v>5.1200000000000004E-3</v>
      </c>
      <c r="X286">
        <v>4.1200000000000004E-3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287.11155000000002</v>
      </c>
      <c r="B287">
        <v>30.049389999999999</v>
      </c>
      <c r="C287">
        <v>24.76078</v>
      </c>
      <c r="D287">
        <v>24.34694</v>
      </c>
      <c r="E287">
        <v>30.078710000000001</v>
      </c>
      <c r="F287">
        <v>5.0500000000000003E-2</v>
      </c>
      <c r="G287">
        <v>0</v>
      </c>
      <c r="H287">
        <v>3.2399999999999998E-3</v>
      </c>
      <c r="I287">
        <v>0.24360000000000001</v>
      </c>
      <c r="J287">
        <v>8.5430000000000006E-2</v>
      </c>
      <c r="K287">
        <v>-2.247E-2</v>
      </c>
      <c r="L287">
        <v>1.05609</v>
      </c>
      <c r="M287">
        <v>1.048E-2</v>
      </c>
      <c r="N287">
        <v>8.7410000000000002E-2</v>
      </c>
      <c r="O287">
        <v>71.894739999999999</v>
      </c>
      <c r="P287">
        <v>0.95752000000000004</v>
      </c>
      <c r="Q287">
        <v>650.74391000000003</v>
      </c>
      <c r="R287">
        <v>339.69265000000001</v>
      </c>
      <c r="S287" t="s">
        <v>27</v>
      </c>
      <c r="T287" t="e">
        <f>-Inf</f>
        <v>#NAME?</v>
      </c>
      <c r="U287">
        <v>3.9500000000000004E-3</v>
      </c>
      <c r="V287">
        <v>6.4599999999999996E-3</v>
      </c>
      <c r="W287">
        <v>5.13E-3</v>
      </c>
      <c r="X287">
        <v>4.1099999999999999E-3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288.11090999999999</v>
      </c>
      <c r="B288">
        <v>30.04982</v>
      </c>
      <c r="C288">
        <v>24.760459999999998</v>
      </c>
      <c r="D288">
        <v>24.347449999999998</v>
      </c>
      <c r="E288">
        <v>30.075780000000002</v>
      </c>
      <c r="F288">
        <v>5.0509999999999999E-2</v>
      </c>
      <c r="G288">
        <v>0</v>
      </c>
      <c r="H288">
        <v>3.4399999999999999E-3</v>
      </c>
      <c r="I288">
        <v>0.24177000000000001</v>
      </c>
      <c r="J288">
        <v>9.4520000000000007E-2</v>
      </c>
      <c r="K288">
        <v>-1.678E-2</v>
      </c>
      <c r="L288">
        <v>1.0584199999999999</v>
      </c>
      <c r="M288">
        <v>1.026E-2</v>
      </c>
      <c r="N288">
        <v>8.7260000000000004E-2</v>
      </c>
      <c r="O288">
        <v>71.356579999999994</v>
      </c>
      <c r="P288">
        <v>1.0165599999999999</v>
      </c>
      <c r="Q288">
        <v>719.95925999999997</v>
      </c>
      <c r="R288">
        <v>339.78399000000002</v>
      </c>
      <c r="S288" t="s">
        <v>27</v>
      </c>
      <c r="T288" t="e">
        <f>-Inf</f>
        <v>#NAME?</v>
      </c>
      <c r="U288">
        <v>3.96E-3</v>
      </c>
      <c r="V288">
        <v>6.4700000000000001E-3</v>
      </c>
      <c r="W288">
        <v>5.1200000000000004E-3</v>
      </c>
      <c r="X288">
        <v>4.13E-3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289.11354</v>
      </c>
      <c r="B289">
        <v>30.04984</v>
      </c>
      <c r="C289">
        <v>24.76136</v>
      </c>
      <c r="D289">
        <v>24.34714</v>
      </c>
      <c r="E289">
        <v>30.07818</v>
      </c>
      <c r="F289">
        <v>5.0680000000000003E-2</v>
      </c>
      <c r="G289">
        <v>0</v>
      </c>
      <c r="H289">
        <v>2.97E-3</v>
      </c>
      <c r="I289">
        <v>0.24213999999999999</v>
      </c>
      <c r="J289">
        <v>9.1200000000000003E-2</v>
      </c>
      <c r="K289">
        <v>-1.9650000000000001E-2</v>
      </c>
      <c r="L289">
        <v>1.0569599999999999</v>
      </c>
      <c r="M289">
        <v>1.081E-2</v>
      </c>
      <c r="N289">
        <v>8.7809999999999999E-2</v>
      </c>
      <c r="O289">
        <v>71.464600000000004</v>
      </c>
      <c r="P289">
        <v>0.87736000000000003</v>
      </c>
      <c r="Q289">
        <v>694.64274</v>
      </c>
      <c r="R289">
        <v>340.94117999999997</v>
      </c>
      <c r="S289" t="s">
        <v>27</v>
      </c>
      <c r="T289" t="e">
        <f>-Inf</f>
        <v>#NAME?</v>
      </c>
      <c r="U289">
        <v>3.96E-3</v>
      </c>
      <c r="V289">
        <v>6.4599999999999996E-3</v>
      </c>
      <c r="W289">
        <v>5.1200000000000004E-3</v>
      </c>
      <c r="X289">
        <v>4.1200000000000004E-3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290.11543</v>
      </c>
      <c r="B290">
        <v>30.048020000000001</v>
      </c>
      <c r="C290">
        <v>24.761109999999999</v>
      </c>
      <c r="D290">
        <v>24.34675</v>
      </c>
      <c r="E290">
        <v>30.079419999999999</v>
      </c>
      <c r="F290">
        <v>5.0840000000000003E-2</v>
      </c>
      <c r="G290">
        <v>0</v>
      </c>
      <c r="H290">
        <v>3.29E-3</v>
      </c>
      <c r="I290">
        <v>0.24351</v>
      </c>
      <c r="J290">
        <v>8.6389999999999995E-2</v>
      </c>
      <c r="K290">
        <v>-2.1340000000000001E-2</v>
      </c>
      <c r="L290">
        <v>1.05596</v>
      </c>
      <c r="M290">
        <v>1.1350000000000001E-2</v>
      </c>
      <c r="N290">
        <v>8.813E-2</v>
      </c>
      <c r="O290">
        <v>71.870050000000006</v>
      </c>
      <c r="P290">
        <v>0.97153999999999996</v>
      </c>
      <c r="Q290">
        <v>658.00820999999996</v>
      </c>
      <c r="R290">
        <v>342.03910000000002</v>
      </c>
      <c r="S290" t="s">
        <v>27</v>
      </c>
      <c r="T290" t="e">
        <f>-Inf</f>
        <v>#NAME?</v>
      </c>
      <c r="U290">
        <v>3.9500000000000004E-3</v>
      </c>
      <c r="V290">
        <v>6.4599999999999996E-3</v>
      </c>
      <c r="W290">
        <v>5.13E-3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291.11637000000002</v>
      </c>
      <c r="B291">
        <v>30.049980000000001</v>
      </c>
      <c r="C291">
        <v>24.760999999999999</v>
      </c>
      <c r="D291">
        <v>24.347200000000001</v>
      </c>
      <c r="E291">
        <v>30.076139999999999</v>
      </c>
      <c r="F291">
        <v>5.0180000000000002E-2</v>
      </c>
      <c r="G291">
        <v>0</v>
      </c>
      <c r="H291">
        <v>2.96E-3</v>
      </c>
      <c r="I291">
        <v>0.24271000000000001</v>
      </c>
      <c r="J291">
        <v>8.8980000000000004E-2</v>
      </c>
      <c r="K291">
        <v>-2.0449999999999999E-2</v>
      </c>
      <c r="L291">
        <v>1.05966</v>
      </c>
      <c r="M291">
        <v>9.7300000000000008E-3</v>
      </c>
      <c r="N291">
        <v>8.6849999999999997E-2</v>
      </c>
      <c r="O291">
        <v>71.632620000000003</v>
      </c>
      <c r="P291">
        <v>0.87421000000000004</v>
      </c>
      <c r="Q291">
        <v>677.78349000000003</v>
      </c>
      <c r="R291">
        <v>337.55302999999998</v>
      </c>
      <c r="S291" t="s">
        <v>27</v>
      </c>
      <c r="T291" t="e">
        <f>-Inf</f>
        <v>#NAME?</v>
      </c>
      <c r="U291">
        <v>3.9500000000000004E-3</v>
      </c>
      <c r="V291">
        <v>6.4700000000000001E-3</v>
      </c>
      <c r="W291">
        <v>5.13E-3</v>
      </c>
      <c r="X291">
        <v>4.1200000000000004E-3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292.11676</v>
      </c>
      <c r="B292">
        <v>30.052779999999998</v>
      </c>
      <c r="C292">
        <v>24.760280000000002</v>
      </c>
      <c r="D292">
        <v>24.346710000000002</v>
      </c>
      <c r="E292">
        <v>30.07554</v>
      </c>
      <c r="F292">
        <v>5.0299999999999997E-2</v>
      </c>
      <c r="G292">
        <v>0</v>
      </c>
      <c r="H292">
        <v>3.2599999999999999E-3</v>
      </c>
      <c r="I292">
        <v>0.2422</v>
      </c>
      <c r="J292">
        <v>8.6879999999999999E-2</v>
      </c>
      <c r="K292">
        <v>-1.8200000000000001E-2</v>
      </c>
      <c r="L292">
        <v>1.05705</v>
      </c>
      <c r="M292">
        <v>8.2699999999999996E-3</v>
      </c>
      <c r="N292">
        <v>8.702E-2</v>
      </c>
      <c r="O292">
        <v>71.483329999999995</v>
      </c>
      <c r="P292">
        <v>0.96335000000000004</v>
      </c>
      <c r="Q292">
        <v>661.78439000000003</v>
      </c>
      <c r="R292">
        <v>338.37518999999998</v>
      </c>
      <c r="S292" t="s">
        <v>27</v>
      </c>
      <c r="T292" t="e">
        <f>-Inf</f>
        <v>#NAME?</v>
      </c>
      <c r="U292">
        <v>3.96E-3</v>
      </c>
      <c r="V292">
        <v>6.4599999999999996E-3</v>
      </c>
      <c r="W292">
        <v>5.1200000000000004E-3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293.11865999999998</v>
      </c>
      <c r="B293">
        <v>30.053070000000002</v>
      </c>
      <c r="C293">
        <v>24.761019999999998</v>
      </c>
      <c r="D293">
        <v>24.347349999999999</v>
      </c>
      <c r="E293">
        <v>30.079260000000001</v>
      </c>
      <c r="F293">
        <v>5.0700000000000002E-2</v>
      </c>
      <c r="G293">
        <v>0</v>
      </c>
      <c r="H293">
        <v>2.82E-3</v>
      </c>
      <c r="I293">
        <v>0.24201</v>
      </c>
      <c r="J293">
        <v>9.7559999999999994E-2</v>
      </c>
      <c r="K293">
        <v>-1.5559999999999999E-2</v>
      </c>
      <c r="L293">
        <v>1.0575300000000001</v>
      </c>
      <c r="M293">
        <v>1.069E-2</v>
      </c>
      <c r="N293">
        <v>8.7730000000000002E-2</v>
      </c>
      <c r="O293">
        <v>71.42577</v>
      </c>
      <c r="P293">
        <v>0.83103000000000005</v>
      </c>
      <c r="Q293">
        <v>743.18052999999998</v>
      </c>
      <c r="R293">
        <v>341.05790999999999</v>
      </c>
      <c r="S293" t="s">
        <v>27</v>
      </c>
      <c r="T293" t="e">
        <f>-Inf</f>
        <v>#NAME?</v>
      </c>
      <c r="U293">
        <v>3.9699999999999996E-3</v>
      </c>
      <c r="V293">
        <v>6.4599999999999996E-3</v>
      </c>
      <c r="W293">
        <v>5.1200000000000004E-3</v>
      </c>
      <c r="X293">
        <v>4.13E-3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294.12009999999998</v>
      </c>
      <c r="B294">
        <v>30.053090000000001</v>
      </c>
      <c r="C294">
        <v>24.761340000000001</v>
      </c>
      <c r="D294">
        <v>24.347169999999998</v>
      </c>
      <c r="E294">
        <v>30.080480000000001</v>
      </c>
      <c r="F294">
        <v>5.1249999999999997E-2</v>
      </c>
      <c r="G294">
        <v>0</v>
      </c>
      <c r="H294">
        <v>3.3500000000000001E-3</v>
      </c>
      <c r="I294">
        <v>0.24265</v>
      </c>
      <c r="J294">
        <v>9.9199999999999997E-2</v>
      </c>
      <c r="K294">
        <v>-1.553E-2</v>
      </c>
      <c r="L294">
        <v>1.05518</v>
      </c>
      <c r="M294">
        <v>1.137E-2</v>
      </c>
      <c r="N294">
        <v>8.8789999999999994E-2</v>
      </c>
      <c r="O294">
        <v>71.615790000000004</v>
      </c>
      <c r="P294">
        <v>0.98738999999999999</v>
      </c>
      <c r="Q294">
        <v>755.65337</v>
      </c>
      <c r="R294">
        <v>344.75891000000001</v>
      </c>
      <c r="S294" t="s">
        <v>27</v>
      </c>
      <c r="T294" t="e">
        <f>-Inf</f>
        <v>#NAME?</v>
      </c>
      <c r="U294">
        <v>3.9699999999999996E-3</v>
      </c>
      <c r="V294">
        <v>6.4599999999999996E-3</v>
      </c>
      <c r="W294">
        <v>5.13E-3</v>
      </c>
      <c r="X294">
        <v>4.13E-3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295.12040999999999</v>
      </c>
      <c r="B295">
        <v>30.05293</v>
      </c>
      <c r="C295">
        <v>24.761700000000001</v>
      </c>
      <c r="D295">
        <v>24.347639999999998</v>
      </c>
      <c r="E295">
        <v>30.079650000000001</v>
      </c>
      <c r="F295">
        <v>5.0819999999999997E-2</v>
      </c>
      <c r="G295">
        <v>0</v>
      </c>
      <c r="H295">
        <v>2.8999999999999998E-3</v>
      </c>
      <c r="I295">
        <v>0.24268000000000001</v>
      </c>
      <c r="J295">
        <v>9.5079999999999998E-2</v>
      </c>
      <c r="K295">
        <v>-2.145E-2</v>
      </c>
      <c r="L295">
        <v>1.0556700000000001</v>
      </c>
      <c r="M295">
        <v>1.0619999999999999E-2</v>
      </c>
      <c r="N295">
        <v>8.8020000000000001E-2</v>
      </c>
      <c r="O295">
        <v>71.624099999999999</v>
      </c>
      <c r="P295">
        <v>0.85535000000000005</v>
      </c>
      <c r="Q295">
        <v>724.28530999999998</v>
      </c>
      <c r="R295">
        <v>341.88610999999997</v>
      </c>
      <c r="S295" t="s">
        <v>27</v>
      </c>
      <c r="T295" t="e">
        <f>-Inf</f>
        <v>#NAME?</v>
      </c>
      <c r="U295">
        <v>3.9500000000000004E-3</v>
      </c>
      <c r="V295">
        <v>6.4599999999999996E-3</v>
      </c>
      <c r="W295">
        <v>5.13E-3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296.12178</v>
      </c>
      <c r="B296">
        <v>30.053070000000002</v>
      </c>
      <c r="C296">
        <v>24.760269999999998</v>
      </c>
      <c r="D296">
        <v>24.346779999999999</v>
      </c>
      <c r="E296">
        <v>30.078749999999999</v>
      </c>
      <c r="F296">
        <v>4.9880000000000001E-2</v>
      </c>
      <c r="G296">
        <v>0</v>
      </c>
      <c r="H296">
        <v>3.0999999999999999E-3</v>
      </c>
      <c r="I296">
        <v>0.24196000000000001</v>
      </c>
      <c r="J296">
        <v>9.4320000000000001E-2</v>
      </c>
      <c r="K296">
        <v>-1.9879999999999998E-2</v>
      </c>
      <c r="L296">
        <v>1.0567299999999999</v>
      </c>
      <c r="M296">
        <v>1.013E-2</v>
      </c>
      <c r="N296">
        <v>8.6269999999999999E-2</v>
      </c>
      <c r="O296">
        <v>71.410830000000004</v>
      </c>
      <c r="P296">
        <v>0.91408</v>
      </c>
      <c r="Q296">
        <v>718.48578999999995</v>
      </c>
      <c r="R296">
        <v>335.52312000000001</v>
      </c>
      <c r="S296" t="s">
        <v>27</v>
      </c>
      <c r="T296" t="e">
        <f>-Inf</f>
        <v>#NAME?</v>
      </c>
      <c r="U296">
        <v>3.96E-3</v>
      </c>
      <c r="V296">
        <v>6.4599999999999996E-3</v>
      </c>
      <c r="W296">
        <v>5.1200000000000004E-3</v>
      </c>
      <c r="X296">
        <v>4.1200000000000004E-3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297.12302</v>
      </c>
      <c r="B297">
        <v>30.0535</v>
      </c>
      <c r="C297">
        <v>24.760560000000002</v>
      </c>
      <c r="D297">
        <v>24.347840000000001</v>
      </c>
      <c r="E297">
        <v>30.080950000000001</v>
      </c>
      <c r="F297">
        <v>5.0959999999999998E-2</v>
      </c>
      <c r="G297">
        <v>0</v>
      </c>
      <c r="H297">
        <v>2.7899999999999999E-3</v>
      </c>
      <c r="I297">
        <v>0.24434</v>
      </c>
      <c r="J297">
        <v>9.5699999999999993E-2</v>
      </c>
      <c r="K297">
        <v>-1.7080000000000001E-2</v>
      </c>
      <c r="L297">
        <v>1.05646</v>
      </c>
      <c r="M297">
        <v>1.099E-2</v>
      </c>
      <c r="N297">
        <v>8.7980000000000003E-2</v>
      </c>
      <c r="O297">
        <v>72.112780000000001</v>
      </c>
      <c r="P297">
        <v>0.82440999999999998</v>
      </c>
      <c r="Q297">
        <v>728.98532999999998</v>
      </c>
      <c r="R297">
        <v>342.82387</v>
      </c>
      <c r="S297" t="s">
        <v>27</v>
      </c>
      <c r="T297" t="e">
        <f>-Inf</f>
        <v>#NAME?</v>
      </c>
      <c r="U297">
        <v>3.96E-3</v>
      </c>
      <c r="V297">
        <v>6.4599999999999996E-3</v>
      </c>
      <c r="W297">
        <v>5.13E-3</v>
      </c>
      <c r="X297">
        <v>4.13E-3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298.12364000000002</v>
      </c>
      <c r="B298">
        <v>30.05321</v>
      </c>
      <c r="C298">
        <v>24.761880000000001</v>
      </c>
      <c r="D298">
        <v>24.34779</v>
      </c>
      <c r="E298">
        <v>30.082409999999999</v>
      </c>
      <c r="F298">
        <v>5.0479999999999997E-2</v>
      </c>
      <c r="G298">
        <v>0</v>
      </c>
      <c r="H298">
        <v>2.9099999999999998E-3</v>
      </c>
      <c r="I298">
        <v>0.24167</v>
      </c>
      <c r="J298">
        <v>8.7790000000000007E-2</v>
      </c>
      <c r="K298">
        <v>-2.1329999999999998E-2</v>
      </c>
      <c r="L298">
        <v>1.05714</v>
      </c>
      <c r="M298">
        <v>1.072E-2</v>
      </c>
      <c r="N298">
        <v>8.7429999999999994E-2</v>
      </c>
      <c r="O298">
        <v>71.326909999999998</v>
      </c>
      <c r="P298">
        <v>0.85870999999999997</v>
      </c>
      <c r="Q298">
        <v>668.72679000000005</v>
      </c>
      <c r="R298">
        <v>339.55858000000001</v>
      </c>
      <c r="S298" t="s">
        <v>27</v>
      </c>
      <c r="T298" t="e">
        <f>-Inf</f>
        <v>#NAME?</v>
      </c>
      <c r="U298">
        <v>3.9500000000000004E-3</v>
      </c>
      <c r="V298">
        <v>6.4599999999999996E-3</v>
      </c>
      <c r="W298">
        <v>5.1200000000000004E-3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299.12637000000001</v>
      </c>
      <c r="B299">
        <v>30.051729999999999</v>
      </c>
      <c r="C299">
        <v>24.761710000000001</v>
      </c>
      <c r="D299">
        <v>24.347770000000001</v>
      </c>
      <c r="E299">
        <v>30.082190000000001</v>
      </c>
      <c r="F299">
        <v>5.0200000000000002E-2</v>
      </c>
      <c r="G299">
        <v>0</v>
      </c>
      <c r="H299">
        <v>2.7899999999999999E-3</v>
      </c>
      <c r="I299">
        <v>0.24202000000000001</v>
      </c>
      <c r="J299">
        <v>8.1610000000000002E-2</v>
      </c>
      <c r="K299">
        <v>-2.0760000000000001E-2</v>
      </c>
      <c r="L299">
        <v>1.05707</v>
      </c>
      <c r="M299">
        <v>1.04E-2</v>
      </c>
      <c r="N299">
        <v>8.6929999999999993E-2</v>
      </c>
      <c r="O299">
        <v>71.430570000000003</v>
      </c>
      <c r="P299">
        <v>0.82318999999999998</v>
      </c>
      <c r="Q299">
        <v>621.67417</v>
      </c>
      <c r="R299">
        <v>337.72647999999998</v>
      </c>
      <c r="S299" t="s">
        <v>27</v>
      </c>
      <c r="T299" t="e">
        <f>-Inf</f>
        <v>#NAME?</v>
      </c>
      <c r="U299">
        <v>3.9500000000000004E-3</v>
      </c>
      <c r="V299">
        <v>6.4599999999999996E-3</v>
      </c>
      <c r="W299">
        <v>5.1200000000000004E-3</v>
      </c>
      <c r="X299">
        <v>4.1099999999999999E-3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300.12768</v>
      </c>
      <c r="B300">
        <v>30.050840000000001</v>
      </c>
      <c r="C300">
        <v>24.76041</v>
      </c>
      <c r="D300">
        <v>24.347010000000001</v>
      </c>
      <c r="E300">
        <v>30.079799999999999</v>
      </c>
      <c r="F300">
        <v>5.0720000000000001E-2</v>
      </c>
      <c r="G300">
        <v>0</v>
      </c>
      <c r="H300">
        <v>2.2799999999999999E-3</v>
      </c>
      <c r="I300">
        <v>0.24371000000000001</v>
      </c>
      <c r="J300">
        <v>9.7460000000000005E-2</v>
      </c>
      <c r="K300">
        <v>-1.5959999999999998E-2</v>
      </c>
      <c r="L300">
        <v>1.05568</v>
      </c>
      <c r="M300">
        <v>1.1809999999999999E-2</v>
      </c>
      <c r="N300">
        <v>8.77E-2</v>
      </c>
      <c r="O300">
        <v>71.929339999999996</v>
      </c>
      <c r="P300">
        <v>0.67344000000000004</v>
      </c>
      <c r="Q300">
        <v>742.41490999999996</v>
      </c>
      <c r="R300">
        <v>341.18054000000001</v>
      </c>
      <c r="S300" t="s">
        <v>27</v>
      </c>
      <c r="T300" t="e">
        <f>-Inf</f>
        <v>#NAME?</v>
      </c>
      <c r="U300">
        <v>3.9699999999999996E-3</v>
      </c>
      <c r="V300">
        <v>6.4599999999999996E-3</v>
      </c>
      <c r="W300">
        <v>5.13E-3</v>
      </c>
      <c r="X300">
        <v>4.13E-3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301.12779999999998</v>
      </c>
      <c r="B301">
        <v>30.04965</v>
      </c>
      <c r="C301">
        <v>24.76164</v>
      </c>
      <c r="D301">
        <v>24.347439999999999</v>
      </c>
      <c r="E301">
        <v>30.080850000000002</v>
      </c>
      <c r="F301">
        <v>5.0340000000000003E-2</v>
      </c>
      <c r="G301">
        <v>0</v>
      </c>
      <c r="H301">
        <v>3.32E-3</v>
      </c>
      <c r="I301">
        <v>0.24246999999999999</v>
      </c>
      <c r="J301">
        <v>9.8290000000000002E-2</v>
      </c>
      <c r="K301">
        <v>-2.0820000000000002E-2</v>
      </c>
      <c r="L301">
        <v>1.0591699999999999</v>
      </c>
      <c r="M301">
        <v>1.2829999999999999E-2</v>
      </c>
      <c r="N301">
        <v>8.7220000000000006E-2</v>
      </c>
      <c r="O301">
        <v>71.561139999999995</v>
      </c>
      <c r="P301">
        <v>0.98014999999999997</v>
      </c>
      <c r="Q301">
        <v>748.68587000000002</v>
      </c>
      <c r="R301">
        <v>338.66746000000001</v>
      </c>
      <c r="S301" t="s">
        <v>27</v>
      </c>
      <c r="T301" t="e">
        <f>-Inf</f>
        <v>#NAME?</v>
      </c>
      <c r="U301">
        <v>3.9500000000000004E-3</v>
      </c>
      <c r="V301">
        <v>6.4700000000000001E-3</v>
      </c>
      <c r="W301">
        <v>5.13E-3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302.1284</v>
      </c>
      <c r="B302">
        <v>30.049720000000001</v>
      </c>
      <c r="C302">
        <v>24.761140000000001</v>
      </c>
      <c r="D302">
        <v>24.346979999999999</v>
      </c>
      <c r="E302">
        <v>30.0837</v>
      </c>
      <c r="F302">
        <v>5.0439999999999999E-2</v>
      </c>
      <c r="G302">
        <v>0</v>
      </c>
      <c r="H302">
        <v>3.46E-3</v>
      </c>
      <c r="I302">
        <v>0.24243999999999999</v>
      </c>
      <c r="J302">
        <v>8.5980000000000001E-2</v>
      </c>
      <c r="K302">
        <v>-2.2950000000000002E-2</v>
      </c>
      <c r="L302">
        <v>1.05853</v>
      </c>
      <c r="M302">
        <v>1.222E-2</v>
      </c>
      <c r="N302">
        <v>8.7379999999999999E-2</v>
      </c>
      <c r="O302">
        <v>71.553799999999995</v>
      </c>
      <c r="P302">
        <v>1.02017</v>
      </c>
      <c r="Q302">
        <v>654.94362999999998</v>
      </c>
      <c r="R302">
        <v>339.29086000000001</v>
      </c>
      <c r="S302" t="s">
        <v>27</v>
      </c>
      <c r="T302" t="e">
        <f>-Inf</f>
        <v>#NAME?</v>
      </c>
      <c r="U302">
        <v>3.9500000000000004E-3</v>
      </c>
      <c r="V302">
        <v>6.4700000000000001E-3</v>
      </c>
      <c r="W302">
        <v>5.13E-3</v>
      </c>
      <c r="X302">
        <v>4.1099999999999999E-3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303.13135</v>
      </c>
      <c r="B303">
        <v>30.047560000000001</v>
      </c>
      <c r="C303">
        <v>24.761559999999999</v>
      </c>
      <c r="D303">
        <v>24.346679999999999</v>
      </c>
      <c r="E303">
        <v>30.08418</v>
      </c>
      <c r="F303">
        <v>0.05</v>
      </c>
      <c r="G303">
        <v>0</v>
      </c>
      <c r="H303">
        <v>3.0999999999999999E-3</v>
      </c>
      <c r="I303">
        <v>0.24282000000000001</v>
      </c>
      <c r="J303">
        <v>8.9969999999999994E-2</v>
      </c>
      <c r="K303">
        <v>-1.7670000000000002E-2</v>
      </c>
      <c r="L303">
        <v>1.0569599999999999</v>
      </c>
      <c r="M303">
        <v>1.3780000000000001E-2</v>
      </c>
      <c r="N303">
        <v>8.677E-2</v>
      </c>
      <c r="O303">
        <v>71.665520000000001</v>
      </c>
      <c r="P303">
        <v>0.91610999999999998</v>
      </c>
      <c r="Q303">
        <v>685.30204000000003</v>
      </c>
      <c r="R303">
        <v>336.33791000000002</v>
      </c>
      <c r="S303" t="s">
        <v>27</v>
      </c>
      <c r="T303" t="e">
        <f>-Inf</f>
        <v>#NAME?</v>
      </c>
      <c r="U303">
        <v>3.96E-3</v>
      </c>
      <c r="V303">
        <v>6.4599999999999996E-3</v>
      </c>
      <c r="W303">
        <v>5.13E-3</v>
      </c>
      <c r="X303">
        <v>4.1200000000000004E-3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304.13301000000001</v>
      </c>
      <c r="B304">
        <v>30.047720000000002</v>
      </c>
      <c r="C304">
        <v>24.761890000000001</v>
      </c>
      <c r="D304">
        <v>24.347339999999999</v>
      </c>
      <c r="E304">
        <v>30.08165</v>
      </c>
      <c r="F304">
        <v>5.0340000000000003E-2</v>
      </c>
      <c r="G304">
        <v>0</v>
      </c>
      <c r="H304">
        <v>2.8300000000000001E-3</v>
      </c>
      <c r="I304">
        <v>0.24318999999999999</v>
      </c>
      <c r="J304">
        <v>9.2170000000000002E-2</v>
      </c>
      <c r="K304">
        <v>-1.865E-2</v>
      </c>
      <c r="L304">
        <v>1.0587</v>
      </c>
      <c r="M304">
        <v>1.308E-2</v>
      </c>
      <c r="N304">
        <v>8.7300000000000003E-2</v>
      </c>
      <c r="O304">
        <v>71.774519999999995</v>
      </c>
      <c r="P304">
        <v>0.83462999999999998</v>
      </c>
      <c r="Q304">
        <v>702.07500000000005</v>
      </c>
      <c r="R304">
        <v>338.67097000000001</v>
      </c>
      <c r="S304" t="s">
        <v>27</v>
      </c>
      <c r="T304" t="e">
        <f>-Inf</f>
        <v>#NAME?</v>
      </c>
      <c r="U304">
        <v>3.96E-3</v>
      </c>
      <c r="V304">
        <v>6.4700000000000001E-3</v>
      </c>
      <c r="W304">
        <v>5.13E-3</v>
      </c>
      <c r="X304">
        <v>4.1200000000000004E-3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305.13555000000002</v>
      </c>
      <c r="B305">
        <v>30.049620000000001</v>
      </c>
      <c r="C305">
        <v>24.76145</v>
      </c>
      <c r="D305">
        <v>24.347239999999999</v>
      </c>
      <c r="E305">
        <v>30.080200000000001</v>
      </c>
      <c r="F305">
        <v>5.0040000000000001E-2</v>
      </c>
      <c r="G305">
        <v>0</v>
      </c>
      <c r="H305">
        <v>2.7000000000000001E-3</v>
      </c>
      <c r="I305">
        <v>0.24163000000000001</v>
      </c>
      <c r="J305">
        <v>9.8430000000000004E-2</v>
      </c>
      <c r="K305">
        <v>-2.341E-2</v>
      </c>
      <c r="L305">
        <v>1.0566899999999999</v>
      </c>
      <c r="M305">
        <v>1.259E-2</v>
      </c>
      <c r="N305">
        <v>8.6699999999999999E-2</v>
      </c>
      <c r="O305">
        <v>71.315089999999998</v>
      </c>
      <c r="P305">
        <v>0.79818999999999996</v>
      </c>
      <c r="Q305">
        <v>749.73494000000005</v>
      </c>
      <c r="R305">
        <v>336.60529000000002</v>
      </c>
      <c r="S305" t="s">
        <v>27</v>
      </c>
      <c r="T305" t="e">
        <f>-Inf</f>
        <v>#NAME?</v>
      </c>
      <c r="U305">
        <v>3.9500000000000004E-3</v>
      </c>
      <c r="V305">
        <v>6.4599999999999996E-3</v>
      </c>
      <c r="W305">
        <v>5.1200000000000004E-3</v>
      </c>
      <c r="X305">
        <v>4.13E-3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306.13580999999999</v>
      </c>
      <c r="B306">
        <v>30.049320000000002</v>
      </c>
      <c r="C306">
        <v>24.761959999999998</v>
      </c>
      <c r="D306">
        <v>24.347819999999999</v>
      </c>
      <c r="E306">
        <v>30.081479999999999</v>
      </c>
      <c r="F306">
        <v>5.0470000000000001E-2</v>
      </c>
      <c r="G306">
        <v>0</v>
      </c>
      <c r="H306">
        <v>3.0699999999999998E-3</v>
      </c>
      <c r="I306">
        <v>0.24221000000000001</v>
      </c>
      <c r="J306">
        <v>9.0679999999999997E-2</v>
      </c>
      <c r="K306">
        <v>-2.069E-2</v>
      </c>
      <c r="L306">
        <v>1.05762</v>
      </c>
      <c r="M306">
        <v>1.2200000000000001E-2</v>
      </c>
      <c r="N306">
        <v>8.7429999999999994E-2</v>
      </c>
      <c r="O306">
        <v>71.484189999999998</v>
      </c>
      <c r="P306">
        <v>0.90468999999999999</v>
      </c>
      <c r="Q306">
        <v>690.71978999999999</v>
      </c>
      <c r="R306">
        <v>339.51298000000003</v>
      </c>
      <c r="S306" t="s">
        <v>27</v>
      </c>
      <c r="T306" t="e">
        <f>-Inf</f>
        <v>#NAME?</v>
      </c>
      <c r="U306">
        <v>3.9500000000000004E-3</v>
      </c>
      <c r="V306">
        <v>6.4599999999999996E-3</v>
      </c>
      <c r="W306">
        <v>5.1200000000000004E-3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307.13862999999998</v>
      </c>
      <c r="B307">
        <v>30.048829999999999</v>
      </c>
      <c r="C307">
        <v>24.761489999999998</v>
      </c>
      <c r="D307">
        <v>24.34788</v>
      </c>
      <c r="E307">
        <v>30.081420000000001</v>
      </c>
      <c r="F307">
        <v>5.101E-2</v>
      </c>
      <c r="G307">
        <v>0</v>
      </c>
      <c r="H307">
        <v>2.6800000000000001E-3</v>
      </c>
      <c r="I307">
        <v>0.24202000000000001</v>
      </c>
      <c r="J307">
        <v>9.0260000000000007E-2</v>
      </c>
      <c r="K307">
        <v>-1.788E-2</v>
      </c>
      <c r="L307">
        <v>1.06033</v>
      </c>
      <c r="M307">
        <v>1.23E-2</v>
      </c>
      <c r="N307">
        <v>8.8260000000000005E-2</v>
      </c>
      <c r="O307">
        <v>71.429180000000002</v>
      </c>
      <c r="P307">
        <v>0.78959999999999997</v>
      </c>
      <c r="Q307">
        <v>687.53581999999994</v>
      </c>
      <c r="R307">
        <v>343.17489999999998</v>
      </c>
      <c r="S307" t="s">
        <v>27</v>
      </c>
      <c r="T307" t="e">
        <f>-Inf</f>
        <v>#NAME?</v>
      </c>
      <c r="U307">
        <v>3.96E-3</v>
      </c>
      <c r="V307">
        <v>6.4700000000000001E-3</v>
      </c>
      <c r="W307">
        <v>5.1200000000000004E-3</v>
      </c>
      <c r="X307">
        <v>4.1200000000000004E-3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308.13859000000002</v>
      </c>
      <c r="B308">
        <v>30.049309999999998</v>
      </c>
      <c r="C308">
        <v>24.761900000000001</v>
      </c>
      <c r="D308">
        <v>24.34712</v>
      </c>
      <c r="E308">
        <v>30.079529999999998</v>
      </c>
      <c r="F308">
        <v>5.0779999999999999E-2</v>
      </c>
      <c r="G308">
        <v>0</v>
      </c>
      <c r="H308">
        <v>2.9299999999999999E-3</v>
      </c>
      <c r="I308">
        <v>0.24143999999999999</v>
      </c>
      <c r="J308">
        <v>9.2789999999999997E-2</v>
      </c>
      <c r="K308">
        <v>-2.0889999999999999E-2</v>
      </c>
      <c r="L308">
        <v>1.0581499999999999</v>
      </c>
      <c r="M308">
        <v>1.1730000000000001E-2</v>
      </c>
      <c r="N308">
        <v>8.8099999999999998E-2</v>
      </c>
      <c r="O308">
        <v>71.257059999999996</v>
      </c>
      <c r="P308">
        <v>0.86565000000000003</v>
      </c>
      <c r="Q308">
        <v>706.76192000000003</v>
      </c>
      <c r="R308">
        <v>341.57846000000001</v>
      </c>
      <c r="S308" t="s">
        <v>27</v>
      </c>
      <c r="T308" t="e">
        <f>-Inf</f>
        <v>#NAME?</v>
      </c>
      <c r="U308">
        <v>3.9500000000000004E-3</v>
      </c>
      <c r="V308">
        <v>6.4700000000000001E-3</v>
      </c>
      <c r="W308">
        <v>5.1200000000000004E-3</v>
      </c>
      <c r="X308">
        <v>4.1200000000000004E-3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309.14001000000002</v>
      </c>
      <c r="B309">
        <v>30.050350000000002</v>
      </c>
      <c r="C309">
        <v>24.761900000000001</v>
      </c>
      <c r="D309">
        <v>24.347570000000001</v>
      </c>
      <c r="E309">
        <v>30.080629999999999</v>
      </c>
      <c r="F309">
        <v>5.1049999999999998E-2</v>
      </c>
      <c r="G309">
        <v>0</v>
      </c>
      <c r="H309">
        <v>3.4499999999999999E-3</v>
      </c>
      <c r="I309">
        <v>0.24317</v>
      </c>
      <c r="J309">
        <v>8.9359999999999995E-2</v>
      </c>
      <c r="K309">
        <v>-2.342E-2</v>
      </c>
      <c r="L309">
        <v>1.0576000000000001</v>
      </c>
      <c r="M309">
        <v>1.132E-2</v>
      </c>
      <c r="N309">
        <v>8.8469999999999993E-2</v>
      </c>
      <c r="O309">
        <v>71.768209999999996</v>
      </c>
      <c r="P309">
        <v>1.01694</v>
      </c>
      <c r="Q309">
        <v>680.66321000000005</v>
      </c>
      <c r="R309">
        <v>343.41127999999998</v>
      </c>
      <c r="S309" t="s">
        <v>27</v>
      </c>
      <c r="T309" t="e">
        <f>-Inf</f>
        <v>#NAME?</v>
      </c>
      <c r="U309">
        <v>3.9500000000000004E-3</v>
      </c>
      <c r="V309">
        <v>6.4599999999999996E-3</v>
      </c>
      <c r="W309">
        <v>5.13E-3</v>
      </c>
      <c r="X309">
        <v>4.1200000000000004E-3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310.14015000000001</v>
      </c>
      <c r="B310">
        <v>30.050350000000002</v>
      </c>
      <c r="C310">
        <v>24.762589999999999</v>
      </c>
      <c r="D310">
        <v>24.346910000000001</v>
      </c>
      <c r="E310">
        <v>30.081610000000001</v>
      </c>
      <c r="F310">
        <v>5.0639999999999998E-2</v>
      </c>
      <c r="G310">
        <v>0</v>
      </c>
      <c r="H310">
        <v>3.2299999999999998E-3</v>
      </c>
      <c r="I310">
        <v>0.24282000000000001</v>
      </c>
      <c r="J310">
        <v>8.5750000000000007E-2</v>
      </c>
      <c r="K310">
        <v>-2.138E-2</v>
      </c>
      <c r="L310">
        <v>1.05535</v>
      </c>
      <c r="M310">
        <v>1.1209999999999999E-2</v>
      </c>
      <c r="N310">
        <v>8.8050000000000003E-2</v>
      </c>
      <c r="O310">
        <v>71.665760000000006</v>
      </c>
      <c r="P310">
        <v>0.95326999999999995</v>
      </c>
      <c r="Q310">
        <v>653.197</v>
      </c>
      <c r="R310">
        <v>340.65028999999998</v>
      </c>
      <c r="S310" t="s">
        <v>27</v>
      </c>
      <c r="T310" t="e">
        <f>-Inf</f>
        <v>#NAME?</v>
      </c>
      <c r="U310">
        <v>3.9500000000000004E-3</v>
      </c>
      <c r="V310">
        <v>6.4599999999999996E-3</v>
      </c>
      <c r="W310">
        <v>5.13E-3</v>
      </c>
      <c r="X310">
        <v>4.1099999999999999E-3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311.14019000000002</v>
      </c>
      <c r="B311">
        <v>30.051179999999999</v>
      </c>
      <c r="C311">
        <v>24.762409999999999</v>
      </c>
      <c r="D311">
        <v>24.346440000000001</v>
      </c>
      <c r="E311">
        <v>30.08231</v>
      </c>
      <c r="F311">
        <v>5.0799999999999998E-2</v>
      </c>
      <c r="G311">
        <v>0</v>
      </c>
      <c r="H311">
        <v>2.96E-3</v>
      </c>
      <c r="I311">
        <v>0.24087</v>
      </c>
      <c r="J311">
        <v>9.9049999999999999E-2</v>
      </c>
      <c r="K311">
        <v>-2.0379999999999999E-2</v>
      </c>
      <c r="L311">
        <v>1.0569599999999999</v>
      </c>
      <c r="M311">
        <v>1.29E-2</v>
      </c>
      <c r="N311">
        <v>8.8389999999999996E-2</v>
      </c>
      <c r="O311">
        <v>71.091329999999999</v>
      </c>
      <c r="P311">
        <v>0.87456999999999996</v>
      </c>
      <c r="Q311">
        <v>754.55309999999997</v>
      </c>
      <c r="R311">
        <v>341.74921000000001</v>
      </c>
      <c r="S311" t="s">
        <v>27</v>
      </c>
      <c r="T311" t="e">
        <f>-Inf</f>
        <v>#NAME?</v>
      </c>
      <c r="U311">
        <v>3.9500000000000004E-3</v>
      </c>
      <c r="V311">
        <v>6.4599999999999996E-3</v>
      </c>
      <c r="W311">
        <v>5.1200000000000004E-3</v>
      </c>
      <c r="X311">
        <v>4.13E-3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312.14026000000001</v>
      </c>
      <c r="B312">
        <v>30.050529999999998</v>
      </c>
      <c r="C312">
        <v>24.76126</v>
      </c>
      <c r="D312">
        <v>24.34789</v>
      </c>
      <c r="E312">
        <v>30.081440000000001</v>
      </c>
      <c r="F312">
        <v>5.0169999999999999E-2</v>
      </c>
      <c r="G312">
        <v>0</v>
      </c>
      <c r="H312">
        <v>3.0999999999999999E-3</v>
      </c>
      <c r="I312">
        <v>0.2417</v>
      </c>
      <c r="J312">
        <v>9.4240000000000004E-2</v>
      </c>
      <c r="K312">
        <v>-2.1700000000000001E-2</v>
      </c>
      <c r="L312">
        <v>1.05606</v>
      </c>
      <c r="M312">
        <v>1.2189999999999999E-2</v>
      </c>
      <c r="N312">
        <v>8.6749999999999994E-2</v>
      </c>
      <c r="O312">
        <v>71.334540000000004</v>
      </c>
      <c r="P312">
        <v>0.91513999999999995</v>
      </c>
      <c r="Q312">
        <v>717.84085000000005</v>
      </c>
      <c r="R312">
        <v>337.51830000000001</v>
      </c>
      <c r="S312" t="s">
        <v>27</v>
      </c>
      <c r="T312" t="e">
        <f>-Inf</f>
        <v>#NAME?</v>
      </c>
      <c r="U312">
        <v>3.9500000000000004E-3</v>
      </c>
      <c r="V312">
        <v>6.4599999999999996E-3</v>
      </c>
      <c r="W312">
        <v>5.1200000000000004E-3</v>
      </c>
      <c r="X312">
        <v>4.1200000000000004E-3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313.14048000000003</v>
      </c>
      <c r="B313">
        <v>30.049230000000001</v>
      </c>
      <c r="C313">
        <v>24.762</v>
      </c>
      <c r="D313">
        <v>24.347549999999998</v>
      </c>
      <c r="E313">
        <v>30.0839</v>
      </c>
      <c r="F313">
        <v>5.1139999999999998E-2</v>
      </c>
      <c r="G313">
        <v>0</v>
      </c>
      <c r="H313">
        <v>2.8600000000000001E-3</v>
      </c>
      <c r="I313">
        <v>0.24185000000000001</v>
      </c>
      <c r="J313">
        <v>8.1059999999999993E-2</v>
      </c>
      <c r="K313">
        <v>-1.562E-2</v>
      </c>
      <c r="L313">
        <v>1.05592</v>
      </c>
      <c r="M313">
        <v>1.176E-2</v>
      </c>
      <c r="N313">
        <v>8.8660000000000003E-2</v>
      </c>
      <c r="O313">
        <v>71.37894</v>
      </c>
      <c r="P313">
        <v>0.84494000000000002</v>
      </c>
      <c r="Q313">
        <v>617.48765000000003</v>
      </c>
      <c r="R313">
        <v>344.02440999999999</v>
      </c>
      <c r="S313" t="s">
        <v>27</v>
      </c>
      <c r="T313" t="e">
        <f>-Inf</f>
        <v>#NAME?</v>
      </c>
      <c r="U313">
        <v>3.9699999999999996E-3</v>
      </c>
      <c r="V313">
        <v>6.4599999999999996E-3</v>
      </c>
      <c r="W313">
        <v>5.1200000000000004E-3</v>
      </c>
      <c r="X313">
        <v>4.1099999999999999E-3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314.14062999999999</v>
      </c>
      <c r="B314">
        <v>30.04928</v>
      </c>
      <c r="C314">
        <v>24.761700000000001</v>
      </c>
      <c r="D314">
        <v>24.34779</v>
      </c>
      <c r="E314">
        <v>30.08418</v>
      </c>
      <c r="F314">
        <v>5.1130000000000002E-2</v>
      </c>
      <c r="G314">
        <v>0</v>
      </c>
      <c r="H314">
        <v>3.14E-3</v>
      </c>
      <c r="I314">
        <v>0.24260999999999999</v>
      </c>
      <c r="J314">
        <v>8.5569999999999993E-2</v>
      </c>
      <c r="K314">
        <v>-1.9709999999999998E-2</v>
      </c>
      <c r="L314">
        <v>1.0577099999999999</v>
      </c>
      <c r="M314">
        <v>1.2489999999999999E-2</v>
      </c>
      <c r="N314">
        <v>8.8520000000000001E-2</v>
      </c>
      <c r="O314">
        <v>71.604429999999994</v>
      </c>
      <c r="P314">
        <v>0.92679</v>
      </c>
      <c r="Q314">
        <v>651.80789000000004</v>
      </c>
      <c r="R314">
        <v>343.94085999999999</v>
      </c>
      <c r="S314" t="s">
        <v>27</v>
      </c>
      <c r="T314" t="e">
        <f>-Inf</f>
        <v>#NAME?</v>
      </c>
      <c r="U314">
        <v>3.96E-3</v>
      </c>
      <c r="V314">
        <v>6.4599999999999996E-3</v>
      </c>
      <c r="W314">
        <v>5.13E-3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315.14112</v>
      </c>
      <c r="B315">
        <v>30.049189999999999</v>
      </c>
      <c r="C315">
        <v>24.761690000000002</v>
      </c>
      <c r="D315">
        <v>24.347069999999999</v>
      </c>
      <c r="E315">
        <v>30.08419</v>
      </c>
      <c r="F315">
        <v>5.0540000000000002E-2</v>
      </c>
      <c r="G315">
        <v>0</v>
      </c>
      <c r="H315">
        <v>3.3E-3</v>
      </c>
      <c r="I315">
        <v>0.24360000000000001</v>
      </c>
      <c r="J315">
        <v>9.0670000000000001E-2</v>
      </c>
      <c r="K315">
        <v>-1.8769999999999998E-2</v>
      </c>
      <c r="L315">
        <v>1.0597799999999999</v>
      </c>
      <c r="M315">
        <v>1.3270000000000001E-2</v>
      </c>
      <c r="N315">
        <v>8.7650000000000006E-2</v>
      </c>
      <c r="O315">
        <v>71.897080000000003</v>
      </c>
      <c r="P315">
        <v>0.97538999999999998</v>
      </c>
      <c r="Q315">
        <v>690.66057999999998</v>
      </c>
      <c r="R315">
        <v>339.96967000000001</v>
      </c>
      <c r="S315" t="s">
        <v>27</v>
      </c>
      <c r="T315" t="e">
        <f>-Inf</f>
        <v>#NAME?</v>
      </c>
      <c r="U315">
        <v>3.96E-3</v>
      </c>
      <c r="V315">
        <v>6.4700000000000001E-3</v>
      </c>
      <c r="W315">
        <v>5.13E-3</v>
      </c>
      <c r="X315">
        <v>4.1200000000000004E-3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316.14175</v>
      </c>
      <c r="B316">
        <v>30.048819999999999</v>
      </c>
      <c r="C316">
        <v>24.758479999999999</v>
      </c>
      <c r="D316">
        <v>24.346800000000002</v>
      </c>
      <c r="E316">
        <v>30.083449999999999</v>
      </c>
      <c r="F316">
        <v>5.1200000000000002E-2</v>
      </c>
      <c r="G316">
        <v>0</v>
      </c>
      <c r="H316">
        <v>2.64E-3</v>
      </c>
      <c r="I316">
        <v>0.24309</v>
      </c>
      <c r="J316">
        <v>8.1309999999999993E-2</v>
      </c>
      <c r="K316">
        <v>-1.874E-2</v>
      </c>
      <c r="L316">
        <v>1.05637</v>
      </c>
      <c r="M316">
        <v>1.1780000000000001E-2</v>
      </c>
      <c r="N316">
        <v>8.8169999999999998E-2</v>
      </c>
      <c r="O316">
        <v>71.74633</v>
      </c>
      <c r="P316">
        <v>0.77942999999999996</v>
      </c>
      <c r="Q316">
        <v>619.37589000000003</v>
      </c>
      <c r="R316">
        <v>344.40445</v>
      </c>
      <c r="S316" t="s">
        <v>27</v>
      </c>
      <c r="T316" t="e">
        <f>-Inf</f>
        <v>#NAME?</v>
      </c>
      <c r="U316">
        <v>3.96E-3</v>
      </c>
      <c r="V316">
        <v>6.4599999999999996E-3</v>
      </c>
      <c r="W316">
        <v>5.13E-3</v>
      </c>
      <c r="X316">
        <v>4.1099999999999999E-3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317.14422000000002</v>
      </c>
      <c r="B317">
        <v>30.04946</v>
      </c>
      <c r="C317">
        <v>24.758949999999999</v>
      </c>
      <c r="D317">
        <v>24.346440000000001</v>
      </c>
      <c r="E317">
        <v>30.086310000000001</v>
      </c>
      <c r="F317">
        <v>5.0380000000000001E-2</v>
      </c>
      <c r="G317">
        <v>0</v>
      </c>
      <c r="H317">
        <v>2.48E-3</v>
      </c>
      <c r="I317">
        <v>0.24174999999999999</v>
      </c>
      <c r="J317">
        <v>8.7790000000000007E-2</v>
      </c>
      <c r="K317">
        <v>-1.8780000000000002E-2</v>
      </c>
      <c r="L317">
        <v>1.0573900000000001</v>
      </c>
      <c r="M317">
        <v>1.353E-2</v>
      </c>
      <c r="N317">
        <v>8.6929999999999993E-2</v>
      </c>
      <c r="O317">
        <v>71.349410000000006</v>
      </c>
      <c r="P317">
        <v>0.73263</v>
      </c>
      <c r="Q317">
        <v>668.76865999999995</v>
      </c>
      <c r="R317">
        <v>338.90179000000001</v>
      </c>
      <c r="S317" t="s">
        <v>27</v>
      </c>
      <c r="T317" t="e">
        <f>-Inf</f>
        <v>#NAME?</v>
      </c>
      <c r="U317">
        <v>3.96E-3</v>
      </c>
      <c r="V317">
        <v>6.4599999999999996E-3</v>
      </c>
      <c r="W317">
        <v>5.1200000000000004E-3</v>
      </c>
      <c r="X317">
        <v>4.1200000000000004E-3</v>
      </c>
      <c r="Y317">
        <v>4.0499999999999998E-3</v>
      </c>
      <c r="Z317">
        <v>4.0000000000000001E-3</v>
      </c>
      <c r="AA317">
        <v>0</v>
      </c>
    </row>
    <row r="318" spans="1:27" x14ac:dyDescent="0.3">
      <c r="A318">
        <v>318.14483000000001</v>
      </c>
      <c r="B318">
        <v>30.049099999999999</v>
      </c>
      <c r="C318">
        <v>24.760069999999999</v>
      </c>
      <c r="D318">
        <v>24.347359999999998</v>
      </c>
      <c r="E318">
        <v>30.086960000000001</v>
      </c>
      <c r="F318">
        <v>5.0290000000000001E-2</v>
      </c>
      <c r="G318">
        <v>0</v>
      </c>
      <c r="H318">
        <v>3.0000000000000001E-3</v>
      </c>
      <c r="I318">
        <v>0.24223</v>
      </c>
      <c r="J318">
        <v>9.6829999999999999E-2</v>
      </c>
      <c r="K318">
        <v>-1.9179999999999999E-2</v>
      </c>
      <c r="L318">
        <v>1.0580000000000001</v>
      </c>
      <c r="M318">
        <v>1.5339999999999999E-2</v>
      </c>
      <c r="N318">
        <v>8.6819999999999994E-2</v>
      </c>
      <c r="O318">
        <v>71.490049999999997</v>
      </c>
      <c r="P318">
        <v>0.88487000000000005</v>
      </c>
      <c r="Q318">
        <v>737.6105</v>
      </c>
      <c r="R318">
        <v>338.29223999999999</v>
      </c>
      <c r="S318" t="s">
        <v>27</v>
      </c>
      <c r="T318" t="e">
        <f>-Inf</f>
        <v>#NAME?</v>
      </c>
      <c r="U318">
        <v>3.96E-3</v>
      </c>
      <c r="V318">
        <v>6.4700000000000001E-3</v>
      </c>
      <c r="W318">
        <v>5.1200000000000004E-3</v>
      </c>
      <c r="X318">
        <v>4.13E-3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319.14594</v>
      </c>
      <c r="B319">
        <v>30.04928</v>
      </c>
      <c r="C319">
        <v>24.759979999999999</v>
      </c>
      <c r="D319">
        <v>24.347909999999999</v>
      </c>
      <c r="E319">
        <v>30.083729999999999</v>
      </c>
      <c r="F319">
        <v>5.0029999999999998E-2</v>
      </c>
      <c r="G319">
        <v>0</v>
      </c>
      <c r="H319">
        <v>3.0200000000000001E-3</v>
      </c>
      <c r="I319">
        <v>0.24342</v>
      </c>
      <c r="J319">
        <v>9.4119999999999995E-2</v>
      </c>
      <c r="K319">
        <v>-1.966E-2</v>
      </c>
      <c r="L319">
        <v>1.0604199999999999</v>
      </c>
      <c r="M319">
        <v>1.3559999999999999E-2</v>
      </c>
      <c r="N319">
        <v>8.6230000000000001E-2</v>
      </c>
      <c r="O319">
        <v>71.841819999999998</v>
      </c>
      <c r="P319">
        <v>0.89173000000000002</v>
      </c>
      <c r="Q319">
        <v>716.95947000000001</v>
      </c>
      <c r="R319">
        <v>336.55040000000002</v>
      </c>
      <c r="S319" t="s">
        <v>27</v>
      </c>
      <c r="T319" t="e">
        <f>-Inf</f>
        <v>#NAME?</v>
      </c>
      <c r="U319">
        <v>3.96E-3</v>
      </c>
      <c r="V319">
        <v>6.4700000000000001E-3</v>
      </c>
      <c r="W319">
        <v>5.13E-3</v>
      </c>
      <c r="X319">
        <v>4.1200000000000004E-3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320.14774999999997</v>
      </c>
      <c r="B320">
        <v>30.04842</v>
      </c>
      <c r="C320">
        <v>24.759429999999998</v>
      </c>
      <c r="D320">
        <v>24.347480000000001</v>
      </c>
      <c r="E320">
        <v>30.085750000000001</v>
      </c>
      <c r="F320">
        <v>5.0099999999999999E-2</v>
      </c>
      <c r="G320">
        <v>0</v>
      </c>
      <c r="H320">
        <v>3.13E-3</v>
      </c>
      <c r="I320">
        <v>0.24254000000000001</v>
      </c>
      <c r="J320">
        <v>8.8880000000000001E-2</v>
      </c>
      <c r="K320">
        <v>-2.0469999999999999E-2</v>
      </c>
      <c r="L320">
        <v>1.0575399999999999</v>
      </c>
      <c r="M320">
        <v>1.388E-2</v>
      </c>
      <c r="N320">
        <v>8.6330000000000004E-2</v>
      </c>
      <c r="O320">
        <v>71.582210000000003</v>
      </c>
      <c r="P320">
        <v>0.92479</v>
      </c>
      <c r="Q320">
        <v>677.02260999999999</v>
      </c>
      <c r="R320">
        <v>337.00477999999998</v>
      </c>
      <c r="S320" t="s">
        <v>27</v>
      </c>
      <c r="T320" t="e">
        <f>-Inf</f>
        <v>#NAME?</v>
      </c>
      <c r="U320">
        <v>3.9500000000000004E-3</v>
      </c>
      <c r="V320">
        <v>6.4599999999999996E-3</v>
      </c>
      <c r="W320">
        <v>5.13E-3</v>
      </c>
      <c r="X320">
        <v>4.1200000000000004E-3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321.14936</v>
      </c>
      <c r="B321">
        <v>30.049720000000001</v>
      </c>
      <c r="C321">
        <v>24.759519999999998</v>
      </c>
      <c r="D321">
        <v>24.34693</v>
      </c>
      <c r="E321">
        <v>30.084119999999999</v>
      </c>
      <c r="F321">
        <v>5.0119999999999998E-2</v>
      </c>
      <c r="G321">
        <v>0</v>
      </c>
      <c r="H321">
        <v>2.9099999999999998E-3</v>
      </c>
      <c r="I321">
        <v>0.24378</v>
      </c>
      <c r="J321">
        <v>9.3920000000000003E-2</v>
      </c>
      <c r="K321">
        <v>-1.8280000000000001E-2</v>
      </c>
      <c r="L321">
        <v>1.0569500000000001</v>
      </c>
      <c r="M321">
        <v>1.3520000000000001E-2</v>
      </c>
      <c r="N321">
        <v>8.6489999999999997E-2</v>
      </c>
      <c r="O321">
        <v>71.947640000000007</v>
      </c>
      <c r="P321">
        <v>0.85987999999999998</v>
      </c>
      <c r="Q321">
        <v>715.46882000000005</v>
      </c>
      <c r="R321">
        <v>337.12491999999997</v>
      </c>
      <c r="S321" t="s">
        <v>27</v>
      </c>
      <c r="T321" t="e">
        <f>-Inf</f>
        <v>#NAME?</v>
      </c>
      <c r="U321">
        <v>3.96E-3</v>
      </c>
      <c r="V321">
        <v>6.4599999999999996E-3</v>
      </c>
      <c r="W321">
        <v>5.13E-3</v>
      </c>
      <c r="X321">
        <v>4.1200000000000004E-3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322.15075000000002</v>
      </c>
      <c r="B322">
        <v>30.051439999999999</v>
      </c>
      <c r="C322">
        <v>24.75928</v>
      </c>
      <c r="D322">
        <v>24.347370000000002</v>
      </c>
      <c r="E322">
        <v>30.084009999999999</v>
      </c>
      <c r="F322">
        <v>5.058E-2</v>
      </c>
      <c r="G322">
        <v>0</v>
      </c>
      <c r="H322">
        <v>3.0999999999999999E-3</v>
      </c>
      <c r="I322">
        <v>0.24238000000000001</v>
      </c>
      <c r="J322">
        <v>9.2630000000000004E-2</v>
      </c>
      <c r="K322">
        <v>-2.1950000000000001E-2</v>
      </c>
      <c r="L322">
        <v>1.05629</v>
      </c>
      <c r="M322">
        <v>1.2619999999999999E-2</v>
      </c>
      <c r="N322">
        <v>8.7160000000000001E-2</v>
      </c>
      <c r="O322">
        <v>71.536439999999999</v>
      </c>
      <c r="P322">
        <v>0.91635</v>
      </c>
      <c r="Q322">
        <v>705.62652000000003</v>
      </c>
      <c r="R322">
        <v>340.27226000000002</v>
      </c>
      <c r="S322" t="s">
        <v>27</v>
      </c>
      <c r="T322" t="e">
        <f>-Inf</f>
        <v>#NAME?</v>
      </c>
      <c r="U322">
        <v>3.9500000000000004E-3</v>
      </c>
      <c r="V322">
        <v>6.4599999999999996E-3</v>
      </c>
      <c r="W322">
        <v>5.1200000000000004E-3</v>
      </c>
      <c r="X322">
        <v>4.1200000000000004E-3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323.15379999999999</v>
      </c>
      <c r="B323">
        <v>30.05152</v>
      </c>
      <c r="C323">
        <v>24.760290000000001</v>
      </c>
      <c r="D323">
        <v>24.347909999999999</v>
      </c>
      <c r="E323">
        <v>30.0852</v>
      </c>
      <c r="F323">
        <v>5.0700000000000002E-2</v>
      </c>
      <c r="G323">
        <v>0</v>
      </c>
      <c r="H323">
        <v>3.2799999999999999E-3</v>
      </c>
      <c r="I323">
        <v>0.24182000000000001</v>
      </c>
      <c r="J323">
        <v>8.5989999999999997E-2</v>
      </c>
      <c r="K323">
        <v>-1.7829999999999999E-2</v>
      </c>
      <c r="L323">
        <v>1.0579099999999999</v>
      </c>
      <c r="M323">
        <v>1.2109999999999999E-2</v>
      </c>
      <c r="N323">
        <v>8.745E-2</v>
      </c>
      <c r="O323">
        <v>71.369630000000001</v>
      </c>
      <c r="P323">
        <v>0.96726999999999996</v>
      </c>
      <c r="Q323">
        <v>655.05993999999998</v>
      </c>
      <c r="R323">
        <v>341.05005</v>
      </c>
      <c r="S323" t="s">
        <v>27</v>
      </c>
      <c r="T323" t="e">
        <f>-Inf</f>
        <v>#NAME?</v>
      </c>
      <c r="U323">
        <v>3.96E-3</v>
      </c>
      <c r="V323">
        <v>6.4700000000000001E-3</v>
      </c>
      <c r="W323">
        <v>5.1200000000000004E-3</v>
      </c>
      <c r="X323">
        <v>4.1099999999999999E-3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324.15364</v>
      </c>
      <c r="B324">
        <v>30.050470000000001</v>
      </c>
      <c r="C324">
        <v>24.761089999999999</v>
      </c>
      <c r="D324">
        <v>24.34675</v>
      </c>
      <c r="E324">
        <v>30.082409999999999</v>
      </c>
      <c r="F324">
        <v>5.0680000000000003E-2</v>
      </c>
      <c r="G324">
        <v>0</v>
      </c>
      <c r="H324">
        <v>3.3500000000000001E-3</v>
      </c>
      <c r="I324">
        <v>0.24254999999999999</v>
      </c>
      <c r="J324">
        <v>9.1920000000000002E-2</v>
      </c>
      <c r="K324">
        <v>-2.1149999999999999E-2</v>
      </c>
      <c r="L324">
        <v>1.05548</v>
      </c>
      <c r="M324">
        <v>1.2279999999999999E-2</v>
      </c>
      <c r="N324">
        <v>8.7830000000000005E-2</v>
      </c>
      <c r="O324">
        <v>71.585300000000004</v>
      </c>
      <c r="P324">
        <v>0.98809000000000002</v>
      </c>
      <c r="Q324">
        <v>700.23441000000003</v>
      </c>
      <c r="R324">
        <v>340.91890000000001</v>
      </c>
      <c r="S324" t="s">
        <v>27</v>
      </c>
      <c r="T324" t="e">
        <f>-Inf</f>
        <v>#NAME?</v>
      </c>
      <c r="U324">
        <v>3.9500000000000004E-3</v>
      </c>
      <c r="V324">
        <v>6.4599999999999996E-3</v>
      </c>
      <c r="W324">
        <v>5.13E-3</v>
      </c>
      <c r="X324">
        <v>4.1200000000000004E-3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325.15519999999998</v>
      </c>
      <c r="B325">
        <v>30.050339999999998</v>
      </c>
      <c r="C325">
        <v>24.760850000000001</v>
      </c>
      <c r="D325">
        <v>24.34761</v>
      </c>
      <c r="E325">
        <v>30.083400000000001</v>
      </c>
      <c r="F325">
        <v>5.083E-2</v>
      </c>
      <c r="G325">
        <v>0</v>
      </c>
      <c r="H325">
        <v>2.9499999999999999E-3</v>
      </c>
      <c r="I325">
        <v>0.24407000000000001</v>
      </c>
      <c r="J325">
        <v>7.8030000000000002E-2</v>
      </c>
      <c r="K325">
        <v>-2.5149999999999999E-2</v>
      </c>
      <c r="L325">
        <v>1.05636</v>
      </c>
      <c r="M325">
        <v>1.0789999999999999E-2</v>
      </c>
      <c r="N325">
        <v>8.7859999999999994E-2</v>
      </c>
      <c r="O325">
        <v>72.035439999999994</v>
      </c>
      <c r="P325">
        <v>0.87205999999999995</v>
      </c>
      <c r="Q325">
        <v>594.37648999999999</v>
      </c>
      <c r="R325">
        <v>341.92273</v>
      </c>
      <c r="S325" t="s">
        <v>27</v>
      </c>
      <c r="T325" t="e">
        <f>-Inf</f>
        <v>#NAME?</v>
      </c>
      <c r="U325">
        <v>3.9399999999999999E-3</v>
      </c>
      <c r="V325">
        <v>6.4599999999999996E-3</v>
      </c>
      <c r="W325">
        <v>5.13E-3</v>
      </c>
      <c r="X325">
        <v>4.1000000000000003E-3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326.15768000000003</v>
      </c>
      <c r="B326">
        <v>30.05087</v>
      </c>
      <c r="C326">
        <v>24.760680000000001</v>
      </c>
      <c r="D326">
        <v>24.347460000000002</v>
      </c>
      <c r="E326">
        <v>30.086639999999999</v>
      </c>
      <c r="F326">
        <v>5.1249999999999997E-2</v>
      </c>
      <c r="G326">
        <v>0</v>
      </c>
      <c r="H326">
        <v>3.0100000000000001E-3</v>
      </c>
      <c r="I326">
        <v>0.24071999999999999</v>
      </c>
      <c r="J326">
        <v>8.9550000000000005E-2</v>
      </c>
      <c r="K326">
        <v>-1.5879999999999998E-2</v>
      </c>
      <c r="L326">
        <v>1.0569299999999999</v>
      </c>
      <c r="M326">
        <v>1.34E-2</v>
      </c>
      <c r="N326">
        <v>8.8580000000000006E-2</v>
      </c>
      <c r="O326">
        <v>71.046250000000001</v>
      </c>
      <c r="P326">
        <v>0.88943000000000005</v>
      </c>
      <c r="Q326">
        <v>682.19592</v>
      </c>
      <c r="R326">
        <v>344.75477999999998</v>
      </c>
      <c r="S326" t="s">
        <v>27</v>
      </c>
      <c r="T326" t="e">
        <f>-Inf</f>
        <v>#NAME?</v>
      </c>
      <c r="U326">
        <v>3.9699999999999996E-3</v>
      </c>
      <c r="V326">
        <v>6.4599999999999996E-3</v>
      </c>
      <c r="W326">
        <v>5.1200000000000004E-3</v>
      </c>
      <c r="X326">
        <v>4.1200000000000004E-3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327.15987999999999</v>
      </c>
      <c r="B327">
        <v>30.050039999999999</v>
      </c>
      <c r="C327">
        <v>24.760280000000002</v>
      </c>
      <c r="D327">
        <v>24.34732</v>
      </c>
      <c r="E327">
        <v>30.086960000000001</v>
      </c>
      <c r="F327">
        <v>5.1110000000000003E-2</v>
      </c>
      <c r="G327">
        <v>0</v>
      </c>
      <c r="H327">
        <v>2.7799999999999999E-3</v>
      </c>
      <c r="I327">
        <v>0.24271999999999999</v>
      </c>
      <c r="J327">
        <v>9.0370000000000006E-2</v>
      </c>
      <c r="K327">
        <v>-1.7250000000000001E-2</v>
      </c>
      <c r="L327">
        <v>1.0552600000000001</v>
      </c>
      <c r="M327">
        <v>1.396E-2</v>
      </c>
      <c r="N327">
        <v>8.8279999999999997E-2</v>
      </c>
      <c r="O327">
        <v>71.634929999999997</v>
      </c>
      <c r="P327">
        <v>0.82155</v>
      </c>
      <c r="Q327">
        <v>688.43227999999999</v>
      </c>
      <c r="R327">
        <v>343.79588000000001</v>
      </c>
      <c r="S327" t="s">
        <v>27</v>
      </c>
      <c r="T327" t="e">
        <f>-Inf</f>
        <v>#NAME?</v>
      </c>
      <c r="U327">
        <v>3.96E-3</v>
      </c>
      <c r="V327">
        <v>6.4599999999999996E-3</v>
      </c>
      <c r="W327">
        <v>5.13E-3</v>
      </c>
      <c r="X327">
        <v>4.1200000000000004E-3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328.15987999999999</v>
      </c>
      <c r="B328">
        <v>30.050750000000001</v>
      </c>
      <c r="C328">
        <v>24.761780000000002</v>
      </c>
      <c r="D328">
        <v>24.347909999999999</v>
      </c>
      <c r="E328">
        <v>30.088249999999999</v>
      </c>
      <c r="F328">
        <v>5.0380000000000001E-2</v>
      </c>
      <c r="G328">
        <v>0</v>
      </c>
      <c r="H328">
        <v>3.0699999999999998E-3</v>
      </c>
      <c r="I328">
        <v>0.24157999999999999</v>
      </c>
      <c r="J328">
        <v>0.10256999999999999</v>
      </c>
      <c r="K328">
        <v>-1.8370000000000001E-2</v>
      </c>
      <c r="L328">
        <v>1.0609299999999999</v>
      </c>
      <c r="M328">
        <v>1.609E-2</v>
      </c>
      <c r="N328">
        <v>8.7220000000000006E-2</v>
      </c>
      <c r="O328">
        <v>71.300650000000005</v>
      </c>
      <c r="P328">
        <v>0.90581</v>
      </c>
      <c r="Q328">
        <v>781.35087999999996</v>
      </c>
      <c r="R328">
        <v>338.93149</v>
      </c>
      <c r="S328" t="s">
        <v>27</v>
      </c>
      <c r="T328" t="e">
        <f>-Inf</f>
        <v>#NAME?</v>
      </c>
      <c r="U328">
        <v>3.96E-3</v>
      </c>
      <c r="V328">
        <v>6.4700000000000001E-3</v>
      </c>
      <c r="W328">
        <v>5.1200000000000004E-3</v>
      </c>
      <c r="X328">
        <v>4.1399999999999996E-3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329.16176000000002</v>
      </c>
      <c r="B329">
        <v>30.04834</v>
      </c>
      <c r="C329">
        <v>24.760719999999999</v>
      </c>
      <c r="D329">
        <v>24.347670000000001</v>
      </c>
      <c r="E329">
        <v>30.085819999999998</v>
      </c>
      <c r="F329">
        <v>5.1619999999999999E-2</v>
      </c>
      <c r="G329">
        <v>0</v>
      </c>
      <c r="H329">
        <v>3.48E-3</v>
      </c>
      <c r="I329">
        <v>0.2424</v>
      </c>
      <c r="J329">
        <v>8.6730000000000002E-2</v>
      </c>
      <c r="K329">
        <v>-1.8200000000000001E-2</v>
      </c>
      <c r="L329">
        <v>1.0580799999999999</v>
      </c>
      <c r="M329">
        <v>1.3599999999999999E-2</v>
      </c>
      <c r="N329">
        <v>8.9190000000000005E-2</v>
      </c>
      <c r="O329">
        <v>71.541809999999998</v>
      </c>
      <c r="P329">
        <v>1.0257000000000001</v>
      </c>
      <c r="Q329">
        <v>660.69714999999997</v>
      </c>
      <c r="R329">
        <v>347.24745999999999</v>
      </c>
      <c r="S329" t="s">
        <v>27</v>
      </c>
      <c r="T329" t="e">
        <f>-Inf</f>
        <v>#NAME?</v>
      </c>
      <c r="U329">
        <v>3.96E-3</v>
      </c>
      <c r="V329">
        <v>6.4700000000000001E-3</v>
      </c>
      <c r="W329">
        <v>5.1200000000000004E-3</v>
      </c>
      <c r="X329">
        <v>4.1099999999999999E-3</v>
      </c>
      <c r="Y329">
        <v>4.0699999999999998E-3</v>
      </c>
      <c r="Z329">
        <v>4.0099999999999997E-3</v>
      </c>
      <c r="AA329">
        <v>0</v>
      </c>
    </row>
    <row r="330" spans="1:27" x14ac:dyDescent="0.3">
      <c r="A330">
        <v>330.16489999999999</v>
      </c>
      <c r="B330">
        <v>30.049029999999998</v>
      </c>
      <c r="C330">
        <v>24.760960000000001</v>
      </c>
      <c r="D330">
        <v>24.347670000000001</v>
      </c>
      <c r="E330">
        <v>30.085740000000001</v>
      </c>
      <c r="F330">
        <v>4.9709999999999997E-2</v>
      </c>
      <c r="G330">
        <v>0</v>
      </c>
      <c r="H330">
        <v>3.1099999999999999E-3</v>
      </c>
      <c r="I330">
        <v>0.24203</v>
      </c>
      <c r="J330">
        <v>9.3530000000000002E-2</v>
      </c>
      <c r="K330">
        <v>-1.9890000000000001E-2</v>
      </c>
      <c r="L330">
        <v>1.05541</v>
      </c>
      <c r="M330">
        <v>1.436E-2</v>
      </c>
      <c r="N330">
        <v>8.5949999999999999E-2</v>
      </c>
      <c r="O330">
        <v>71.431669999999997</v>
      </c>
      <c r="P330">
        <v>0.91715000000000002</v>
      </c>
      <c r="Q330">
        <v>712.48122999999998</v>
      </c>
      <c r="R330">
        <v>334.43515000000002</v>
      </c>
      <c r="S330" t="s">
        <v>27</v>
      </c>
      <c r="T330" t="e">
        <f>-Inf</f>
        <v>#NAME?</v>
      </c>
      <c r="U330">
        <v>3.96E-3</v>
      </c>
      <c r="V330">
        <v>6.4599999999999996E-3</v>
      </c>
      <c r="W330">
        <v>5.1200000000000004E-3</v>
      </c>
      <c r="X330">
        <v>4.1200000000000004E-3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331.16581000000002</v>
      </c>
      <c r="B331">
        <v>30.048490000000001</v>
      </c>
      <c r="C331">
        <v>24.76135</v>
      </c>
      <c r="D331">
        <v>24.347670000000001</v>
      </c>
      <c r="E331">
        <v>30.08267</v>
      </c>
      <c r="F331">
        <v>5.049E-2</v>
      </c>
      <c r="G331">
        <v>0</v>
      </c>
      <c r="H331">
        <v>2.5799999999999998E-3</v>
      </c>
      <c r="I331">
        <v>0.24196000000000001</v>
      </c>
      <c r="J331">
        <v>9.1679999999999998E-2</v>
      </c>
      <c r="K331">
        <v>-1.7180000000000001E-2</v>
      </c>
      <c r="L331">
        <v>1.0551600000000001</v>
      </c>
      <c r="M331">
        <v>1.311E-2</v>
      </c>
      <c r="N331">
        <v>8.7359999999999993E-2</v>
      </c>
      <c r="O331">
        <v>71.412059999999997</v>
      </c>
      <c r="P331">
        <v>0.75999000000000005</v>
      </c>
      <c r="Q331">
        <v>698.39331000000004</v>
      </c>
      <c r="R331">
        <v>339.63466</v>
      </c>
      <c r="S331" t="s">
        <v>27</v>
      </c>
      <c r="T331" t="e">
        <f>-Inf</f>
        <v>#NAME?</v>
      </c>
      <c r="U331">
        <v>3.96E-3</v>
      </c>
      <c r="V331">
        <v>6.4599999999999996E-3</v>
      </c>
      <c r="W331">
        <v>5.1200000000000004E-3</v>
      </c>
      <c r="X331">
        <v>4.1200000000000004E-3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332.16663</v>
      </c>
      <c r="B332">
        <v>30.04834</v>
      </c>
      <c r="C332">
        <v>24.761559999999999</v>
      </c>
      <c r="D332">
        <v>24.34695</v>
      </c>
      <c r="E332">
        <v>30.080559999999998</v>
      </c>
      <c r="F332">
        <v>5.0790000000000002E-2</v>
      </c>
      <c r="G332">
        <v>0</v>
      </c>
      <c r="H332">
        <v>3.65E-3</v>
      </c>
      <c r="I332">
        <v>0.24263000000000001</v>
      </c>
      <c r="J332">
        <v>0.1</v>
      </c>
      <c r="K332">
        <v>-1.8429999999999998E-2</v>
      </c>
      <c r="L332">
        <v>1.05959</v>
      </c>
      <c r="M332">
        <v>1.3480000000000001E-2</v>
      </c>
      <c r="N332">
        <v>8.8090000000000002E-2</v>
      </c>
      <c r="O332">
        <v>71.608890000000002</v>
      </c>
      <c r="P332">
        <v>1.0771900000000001</v>
      </c>
      <c r="Q332">
        <v>761.74496999999997</v>
      </c>
      <c r="R332">
        <v>341.69959</v>
      </c>
      <c r="S332" t="s">
        <v>27</v>
      </c>
      <c r="T332" t="e">
        <f>-Inf</f>
        <v>#NAME?</v>
      </c>
      <c r="U332">
        <v>3.96E-3</v>
      </c>
      <c r="V332">
        <v>6.4700000000000001E-3</v>
      </c>
      <c r="W332">
        <v>5.13E-3</v>
      </c>
      <c r="X332">
        <v>4.13E-3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333.16780999999997</v>
      </c>
      <c r="B333">
        <v>30.049119999999998</v>
      </c>
      <c r="C333">
        <v>24.76118</v>
      </c>
      <c r="D333">
        <v>24.348320000000001</v>
      </c>
      <c r="E333">
        <v>30.079170000000001</v>
      </c>
      <c r="F333">
        <v>5.0500000000000003E-2</v>
      </c>
      <c r="G333">
        <v>0</v>
      </c>
      <c r="H333">
        <v>2.6700000000000001E-3</v>
      </c>
      <c r="I333">
        <v>0.24124000000000001</v>
      </c>
      <c r="J333">
        <v>9.8320000000000005E-2</v>
      </c>
      <c r="K333">
        <v>-1.925E-2</v>
      </c>
      <c r="L333">
        <v>1.0581100000000001</v>
      </c>
      <c r="M333">
        <v>1.2359999999999999E-2</v>
      </c>
      <c r="N333">
        <v>8.7209999999999996E-2</v>
      </c>
      <c r="O333">
        <v>71.198999999999998</v>
      </c>
      <c r="P333">
        <v>0.78876999999999997</v>
      </c>
      <c r="Q333">
        <v>748.89080999999999</v>
      </c>
      <c r="R333">
        <v>339.69677000000001</v>
      </c>
      <c r="S333" t="s">
        <v>27</v>
      </c>
      <c r="T333" t="e">
        <f>-Inf</f>
        <v>#NAME?</v>
      </c>
      <c r="U333">
        <v>3.96E-3</v>
      </c>
      <c r="V333">
        <v>6.4700000000000001E-3</v>
      </c>
      <c r="W333">
        <v>5.1200000000000004E-3</v>
      </c>
      <c r="X333">
        <v>4.13E-3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334.16775999999999</v>
      </c>
      <c r="B334">
        <v>30.047540000000001</v>
      </c>
      <c r="C334">
        <v>24.762149999999998</v>
      </c>
      <c r="D334">
        <v>24.347629999999999</v>
      </c>
      <c r="E334">
        <v>30.080770000000001</v>
      </c>
      <c r="F334">
        <v>5.0099999999999999E-2</v>
      </c>
      <c r="G334">
        <v>0</v>
      </c>
      <c r="H334">
        <v>3.16E-3</v>
      </c>
      <c r="I334">
        <v>0.2409</v>
      </c>
      <c r="J334">
        <v>8.9410000000000003E-2</v>
      </c>
      <c r="K334">
        <v>-1.9619999999999999E-2</v>
      </c>
      <c r="L334">
        <v>1.0549900000000001</v>
      </c>
      <c r="M334">
        <v>1.243E-2</v>
      </c>
      <c r="N334">
        <v>8.6879999999999999E-2</v>
      </c>
      <c r="O334">
        <v>71.09863</v>
      </c>
      <c r="P334">
        <v>0.93276000000000003</v>
      </c>
      <c r="Q334">
        <v>681.05062999999996</v>
      </c>
      <c r="R334">
        <v>337.06348000000003</v>
      </c>
      <c r="S334" t="s">
        <v>27</v>
      </c>
      <c r="T334" t="e">
        <f>-Inf</f>
        <v>#NAME?</v>
      </c>
      <c r="U334">
        <v>3.96E-3</v>
      </c>
      <c r="V334">
        <v>6.4599999999999996E-3</v>
      </c>
      <c r="W334">
        <v>5.1200000000000004E-3</v>
      </c>
      <c r="X334">
        <v>4.1200000000000004E-3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335.16775000000001</v>
      </c>
      <c r="B335">
        <v>30.04767</v>
      </c>
      <c r="C335">
        <v>24.762689999999999</v>
      </c>
      <c r="D335">
        <v>24.346979999999999</v>
      </c>
      <c r="E335">
        <v>30.080539999999999</v>
      </c>
      <c r="F335">
        <v>5.0479999999999997E-2</v>
      </c>
      <c r="G335">
        <v>0</v>
      </c>
      <c r="H335">
        <v>2.48E-3</v>
      </c>
      <c r="I335">
        <v>0.24359</v>
      </c>
      <c r="J335">
        <v>8.8260000000000005E-2</v>
      </c>
      <c r="K335">
        <v>-2.2020000000000001E-2</v>
      </c>
      <c r="L335">
        <v>1.05626</v>
      </c>
      <c r="M335">
        <v>1.214E-2</v>
      </c>
      <c r="N335">
        <v>8.7790000000000007E-2</v>
      </c>
      <c r="O335">
        <v>71.892380000000003</v>
      </c>
      <c r="P335">
        <v>0.73102999999999996</v>
      </c>
      <c r="Q335">
        <v>672.28413</v>
      </c>
      <c r="R335">
        <v>339.62263000000002</v>
      </c>
      <c r="S335" t="s">
        <v>27</v>
      </c>
      <c r="T335" t="e">
        <f>-Inf</f>
        <v>#NAME?</v>
      </c>
      <c r="U335">
        <v>3.9500000000000004E-3</v>
      </c>
      <c r="V335">
        <v>6.4599999999999996E-3</v>
      </c>
      <c r="W335">
        <v>5.13E-3</v>
      </c>
      <c r="X335">
        <v>4.1200000000000004E-3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336.17054000000002</v>
      </c>
      <c r="B336">
        <v>30.050840000000001</v>
      </c>
      <c r="C336">
        <v>24.761959999999998</v>
      </c>
      <c r="D336">
        <v>24.347580000000001</v>
      </c>
      <c r="E336">
        <v>30.083189999999998</v>
      </c>
      <c r="F336">
        <v>5.1020000000000003E-2</v>
      </c>
      <c r="G336">
        <v>0</v>
      </c>
      <c r="H336">
        <v>3.1099999999999999E-3</v>
      </c>
      <c r="I336">
        <v>0.24235000000000001</v>
      </c>
      <c r="J336">
        <v>8.6059999999999998E-2</v>
      </c>
      <c r="K336">
        <v>-1.6889999999999999E-2</v>
      </c>
      <c r="L336">
        <v>1.0553999999999999</v>
      </c>
      <c r="M336">
        <v>1.1639999999999999E-2</v>
      </c>
      <c r="N336">
        <v>8.8440000000000005E-2</v>
      </c>
      <c r="O336">
        <v>71.525549999999996</v>
      </c>
      <c r="P336">
        <v>0.91812000000000005</v>
      </c>
      <c r="Q336">
        <v>655.57345999999995</v>
      </c>
      <c r="R336">
        <v>343.22998999999999</v>
      </c>
      <c r="S336" t="s">
        <v>27</v>
      </c>
      <c r="T336" t="e">
        <f>-Inf</f>
        <v>#NAME?</v>
      </c>
      <c r="U336">
        <v>3.96E-3</v>
      </c>
      <c r="V336">
        <v>6.4599999999999996E-3</v>
      </c>
      <c r="W336">
        <v>5.1200000000000004E-3</v>
      </c>
      <c r="X336">
        <v>4.1099999999999999E-3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337.17176999999998</v>
      </c>
      <c r="B337">
        <v>30.052379999999999</v>
      </c>
      <c r="C337">
        <v>24.762930000000001</v>
      </c>
      <c r="D337">
        <v>24.34732</v>
      </c>
      <c r="E337">
        <v>30.081320000000002</v>
      </c>
      <c r="F337">
        <v>5.049E-2</v>
      </c>
      <c r="G337">
        <v>0</v>
      </c>
      <c r="H337">
        <v>3.0400000000000002E-3</v>
      </c>
      <c r="I337">
        <v>0.24215</v>
      </c>
      <c r="J337">
        <v>9.6610000000000001E-2</v>
      </c>
      <c r="K337">
        <v>-1.9689999999999999E-2</v>
      </c>
      <c r="L337">
        <v>1.05951</v>
      </c>
      <c r="M337">
        <v>1.17E-2</v>
      </c>
      <c r="N337">
        <v>8.7779999999999997E-2</v>
      </c>
      <c r="O337">
        <v>71.467789999999994</v>
      </c>
      <c r="P337">
        <v>0.89648000000000005</v>
      </c>
      <c r="Q337">
        <v>735.90287000000001</v>
      </c>
      <c r="R337">
        <v>339.66223000000002</v>
      </c>
      <c r="S337" t="s">
        <v>27</v>
      </c>
      <c r="T337" t="e">
        <f>-Inf</f>
        <v>#NAME?</v>
      </c>
      <c r="U337">
        <v>3.96E-3</v>
      </c>
      <c r="V337">
        <v>6.4700000000000001E-3</v>
      </c>
      <c r="W337">
        <v>5.1200000000000004E-3</v>
      </c>
      <c r="X337">
        <v>4.13E-3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338.17419999999998</v>
      </c>
      <c r="B338">
        <v>30.05247</v>
      </c>
      <c r="C338">
        <v>24.762550000000001</v>
      </c>
      <c r="D338">
        <v>24.3476</v>
      </c>
      <c r="E338">
        <v>30.08248</v>
      </c>
      <c r="F338">
        <v>5.0849999999999999E-2</v>
      </c>
      <c r="G338">
        <v>0</v>
      </c>
      <c r="H338">
        <v>3.4399999999999999E-3</v>
      </c>
      <c r="I338">
        <v>0.24182000000000001</v>
      </c>
      <c r="J338">
        <v>9.1789999999999997E-2</v>
      </c>
      <c r="K338">
        <v>-1.6830000000000001E-2</v>
      </c>
      <c r="L338">
        <v>1.0557700000000001</v>
      </c>
      <c r="M338">
        <v>1.1520000000000001E-2</v>
      </c>
      <c r="N338">
        <v>8.8260000000000005E-2</v>
      </c>
      <c r="O338">
        <v>71.37021</v>
      </c>
      <c r="P338">
        <v>1.0149600000000001</v>
      </c>
      <c r="Q338">
        <v>699.21878000000004</v>
      </c>
      <c r="R338">
        <v>342.07357999999999</v>
      </c>
      <c r="S338" t="s">
        <v>27</v>
      </c>
      <c r="T338" t="e">
        <f>-Inf</f>
        <v>#NAME?</v>
      </c>
      <c r="U338">
        <v>3.96E-3</v>
      </c>
      <c r="V338">
        <v>6.4599999999999996E-3</v>
      </c>
      <c r="W338">
        <v>5.1200000000000004E-3</v>
      </c>
      <c r="X338">
        <v>4.1200000000000004E-3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339.17484000000002</v>
      </c>
      <c r="B339">
        <v>30.051629999999999</v>
      </c>
      <c r="C339">
        <v>24.762409999999999</v>
      </c>
      <c r="D339">
        <v>24.348109999999998</v>
      </c>
      <c r="E339">
        <v>30.084430000000001</v>
      </c>
      <c r="F339">
        <v>5.0819999999999997E-2</v>
      </c>
      <c r="G339">
        <v>0</v>
      </c>
      <c r="H339">
        <v>3.1900000000000001E-3</v>
      </c>
      <c r="I339">
        <v>0.24226</v>
      </c>
      <c r="J339">
        <v>8.6080000000000004E-2</v>
      </c>
      <c r="K339">
        <v>-1.8859999999999998E-2</v>
      </c>
      <c r="L339">
        <v>1.0559499999999999</v>
      </c>
      <c r="M339">
        <v>1.1809999999999999E-2</v>
      </c>
      <c r="N339">
        <v>8.8080000000000006E-2</v>
      </c>
      <c r="O339">
        <v>71.501379999999997</v>
      </c>
      <c r="P339">
        <v>0.94123999999999997</v>
      </c>
      <c r="Q339">
        <v>655.73441000000003</v>
      </c>
      <c r="R339">
        <v>341.91248000000002</v>
      </c>
      <c r="S339" t="s">
        <v>27</v>
      </c>
      <c r="T339" t="e">
        <f>-Inf</f>
        <v>#NAME?</v>
      </c>
      <c r="U339">
        <v>3.96E-3</v>
      </c>
      <c r="V339">
        <v>6.4599999999999996E-3</v>
      </c>
      <c r="W339">
        <v>5.1200000000000004E-3</v>
      </c>
      <c r="X339">
        <v>4.1099999999999999E-3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340.17567000000003</v>
      </c>
      <c r="B340">
        <v>30.05161</v>
      </c>
      <c r="C340">
        <v>24.763000000000002</v>
      </c>
      <c r="D340">
        <v>24.3477</v>
      </c>
      <c r="E340">
        <v>30.085080000000001</v>
      </c>
      <c r="F340">
        <v>5.0860000000000002E-2</v>
      </c>
      <c r="G340">
        <v>0</v>
      </c>
      <c r="H340">
        <v>3.0899999999999999E-3</v>
      </c>
      <c r="I340">
        <v>0.24310000000000001</v>
      </c>
      <c r="J340">
        <v>9.8360000000000003E-2</v>
      </c>
      <c r="K340">
        <v>-1.7500000000000002E-2</v>
      </c>
      <c r="L340">
        <v>1.0558700000000001</v>
      </c>
      <c r="M340">
        <v>1.3769999999999999E-2</v>
      </c>
      <c r="N340">
        <v>8.8349999999999998E-2</v>
      </c>
      <c r="O340">
        <v>71.746790000000004</v>
      </c>
      <c r="P340">
        <v>0.91132000000000002</v>
      </c>
      <c r="Q340">
        <v>749.28611999999998</v>
      </c>
      <c r="R340">
        <v>342.14938999999998</v>
      </c>
      <c r="S340" t="s">
        <v>27</v>
      </c>
      <c r="T340" t="e">
        <f>-Inf</f>
        <v>#NAME?</v>
      </c>
      <c r="U340">
        <v>3.96E-3</v>
      </c>
      <c r="V340">
        <v>6.4599999999999996E-3</v>
      </c>
      <c r="W340">
        <v>5.13E-3</v>
      </c>
      <c r="X340">
        <v>4.13E-3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341.17581000000001</v>
      </c>
      <c r="B341">
        <v>30.05273</v>
      </c>
      <c r="C341">
        <v>24.763339999999999</v>
      </c>
      <c r="D341">
        <v>24.348240000000001</v>
      </c>
      <c r="E341">
        <v>30.084820000000001</v>
      </c>
      <c r="F341">
        <v>5.0509999999999999E-2</v>
      </c>
      <c r="G341">
        <v>0</v>
      </c>
      <c r="H341">
        <v>3.2200000000000002E-3</v>
      </c>
      <c r="I341">
        <v>0.24321000000000001</v>
      </c>
      <c r="J341">
        <v>9.7019999999999995E-2</v>
      </c>
      <c r="K341">
        <v>-2.0080000000000001E-2</v>
      </c>
      <c r="L341">
        <v>1.0561199999999999</v>
      </c>
      <c r="M341">
        <v>1.302E-2</v>
      </c>
      <c r="N341">
        <v>8.77E-2</v>
      </c>
      <c r="O341">
        <v>71.7804</v>
      </c>
      <c r="P341">
        <v>0.94920000000000004</v>
      </c>
      <c r="Q341">
        <v>739.04831000000001</v>
      </c>
      <c r="R341">
        <v>339.79129</v>
      </c>
      <c r="S341" t="s">
        <v>27</v>
      </c>
      <c r="T341" t="e">
        <f>-Inf</f>
        <v>#NAME?</v>
      </c>
      <c r="U341">
        <v>3.96E-3</v>
      </c>
      <c r="V341">
        <v>6.4599999999999996E-3</v>
      </c>
      <c r="W341">
        <v>5.13E-3</v>
      </c>
      <c r="X341">
        <v>4.13E-3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342.17581000000001</v>
      </c>
      <c r="B342">
        <v>30.052099999999999</v>
      </c>
      <c r="C342">
        <v>24.762789999999999</v>
      </c>
      <c r="D342">
        <v>24.347809999999999</v>
      </c>
      <c r="E342">
        <v>30.083729999999999</v>
      </c>
      <c r="F342">
        <v>5.1130000000000002E-2</v>
      </c>
      <c r="G342">
        <v>0</v>
      </c>
      <c r="H342">
        <v>3.2499999999999999E-3</v>
      </c>
      <c r="I342">
        <v>0.24184</v>
      </c>
      <c r="J342">
        <v>9.1310000000000002E-2</v>
      </c>
      <c r="K342">
        <v>-1.677E-2</v>
      </c>
      <c r="L342">
        <v>1.0585800000000001</v>
      </c>
      <c r="M342">
        <v>1.208E-2</v>
      </c>
      <c r="N342">
        <v>8.8760000000000006E-2</v>
      </c>
      <c r="O342">
        <v>71.37715</v>
      </c>
      <c r="P342">
        <v>0.95970999999999995</v>
      </c>
      <c r="Q342">
        <v>695.60029999999995</v>
      </c>
      <c r="R342">
        <v>343.98279000000002</v>
      </c>
      <c r="S342" t="s">
        <v>27</v>
      </c>
      <c r="T342" t="e">
        <f>-Inf</f>
        <v>#NAME?</v>
      </c>
      <c r="U342">
        <v>3.96E-3</v>
      </c>
      <c r="V342">
        <v>6.4700000000000001E-3</v>
      </c>
      <c r="W342">
        <v>5.1200000000000004E-3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343.17746</v>
      </c>
      <c r="B343">
        <v>30.052050000000001</v>
      </c>
      <c r="C343">
        <v>24.763059999999999</v>
      </c>
      <c r="D343">
        <v>24.34798</v>
      </c>
      <c r="E343">
        <v>30.081849999999999</v>
      </c>
      <c r="F343">
        <v>5.0860000000000002E-2</v>
      </c>
      <c r="G343">
        <v>0</v>
      </c>
      <c r="H343">
        <v>3.3E-3</v>
      </c>
      <c r="I343">
        <v>0.24210999999999999</v>
      </c>
      <c r="J343">
        <v>9.8470000000000002E-2</v>
      </c>
      <c r="K343">
        <v>-1.9089999999999999E-2</v>
      </c>
      <c r="L343">
        <v>1.05738</v>
      </c>
      <c r="M343">
        <v>1.2279999999999999E-2</v>
      </c>
      <c r="N343">
        <v>8.8300000000000003E-2</v>
      </c>
      <c r="O343">
        <v>71.456360000000004</v>
      </c>
      <c r="P343">
        <v>0.97279000000000004</v>
      </c>
      <c r="Q343">
        <v>750.12940000000003</v>
      </c>
      <c r="R343">
        <v>342.14112999999998</v>
      </c>
      <c r="S343" t="s">
        <v>27</v>
      </c>
      <c r="T343" t="e">
        <f>-Inf</f>
        <v>#NAME?</v>
      </c>
      <c r="U343">
        <v>3.96E-3</v>
      </c>
      <c r="V343">
        <v>6.4599999999999996E-3</v>
      </c>
      <c r="W343">
        <v>5.1200000000000004E-3</v>
      </c>
      <c r="X343">
        <v>4.13E-3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344.17869999999999</v>
      </c>
      <c r="B344">
        <v>30.05236</v>
      </c>
      <c r="C344">
        <v>24.762509999999999</v>
      </c>
      <c r="D344">
        <v>24.348369999999999</v>
      </c>
      <c r="E344">
        <v>30.082599999999999</v>
      </c>
      <c r="F344">
        <v>5.0659999999999997E-2</v>
      </c>
      <c r="G344">
        <v>0</v>
      </c>
      <c r="H344">
        <v>3.0100000000000001E-3</v>
      </c>
      <c r="I344">
        <v>0.24102000000000001</v>
      </c>
      <c r="J344">
        <v>9.2149999999999996E-2</v>
      </c>
      <c r="K344">
        <v>-2.1229999999999999E-2</v>
      </c>
      <c r="L344">
        <v>1.0561400000000001</v>
      </c>
      <c r="M344">
        <v>1.166E-2</v>
      </c>
      <c r="N344">
        <v>8.7760000000000005E-2</v>
      </c>
      <c r="O344">
        <v>71.133080000000007</v>
      </c>
      <c r="P344">
        <v>0.88778999999999997</v>
      </c>
      <c r="Q344">
        <v>701.97578999999996</v>
      </c>
      <c r="R344">
        <v>340.80381999999997</v>
      </c>
      <c r="S344" t="s">
        <v>27</v>
      </c>
      <c r="T344" t="e">
        <f>-Inf</f>
        <v>#NAME?</v>
      </c>
      <c r="U344">
        <v>3.9500000000000004E-3</v>
      </c>
      <c r="V344">
        <v>6.4599999999999996E-3</v>
      </c>
      <c r="W344">
        <v>5.1200000000000004E-3</v>
      </c>
      <c r="X344">
        <v>4.1200000000000004E-3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345.18196999999998</v>
      </c>
      <c r="B345">
        <v>30.05134</v>
      </c>
      <c r="C345">
        <v>24.762989999999999</v>
      </c>
      <c r="D345">
        <v>24.346640000000001</v>
      </c>
      <c r="E345">
        <v>30.083819999999999</v>
      </c>
      <c r="F345">
        <v>5.058E-2</v>
      </c>
      <c r="G345">
        <v>0</v>
      </c>
      <c r="H345">
        <v>2.8E-3</v>
      </c>
      <c r="I345">
        <v>0.24257000000000001</v>
      </c>
      <c r="J345">
        <v>9.01E-2</v>
      </c>
      <c r="K345">
        <v>-1.745E-2</v>
      </c>
      <c r="L345">
        <v>1.0593699999999999</v>
      </c>
      <c r="M345">
        <v>1.2239999999999999E-2</v>
      </c>
      <c r="N345">
        <v>8.8090000000000002E-2</v>
      </c>
      <c r="O345">
        <v>71.592179999999999</v>
      </c>
      <c r="P345">
        <v>0.82704999999999995</v>
      </c>
      <c r="Q345">
        <v>686.36629000000005</v>
      </c>
      <c r="R345">
        <v>340.28194999999999</v>
      </c>
      <c r="S345" t="s">
        <v>27</v>
      </c>
      <c r="T345" t="e">
        <f>-Inf</f>
        <v>#NAME?</v>
      </c>
      <c r="U345">
        <v>3.96E-3</v>
      </c>
      <c r="V345">
        <v>6.4700000000000001E-3</v>
      </c>
      <c r="W345">
        <v>5.13E-3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346.18540999999999</v>
      </c>
      <c r="B346">
        <v>30.05198</v>
      </c>
      <c r="C346">
        <v>24.76247</v>
      </c>
      <c r="D346">
        <v>24.348020000000002</v>
      </c>
      <c r="E346">
        <v>30.082129999999999</v>
      </c>
      <c r="F346">
        <v>5.0630000000000001E-2</v>
      </c>
      <c r="G346">
        <v>0</v>
      </c>
      <c r="H346">
        <v>3.1199999999999999E-3</v>
      </c>
      <c r="I346">
        <v>0.24232000000000001</v>
      </c>
      <c r="J346">
        <v>8.3169999999999994E-2</v>
      </c>
      <c r="K346">
        <v>-2.0039999999999999E-2</v>
      </c>
      <c r="L346">
        <v>1.05745</v>
      </c>
      <c r="M346">
        <v>1.0489999999999999E-2</v>
      </c>
      <c r="N346">
        <v>8.7779999999999997E-2</v>
      </c>
      <c r="O346">
        <v>71.516620000000003</v>
      </c>
      <c r="P346">
        <v>0.91942000000000002</v>
      </c>
      <c r="Q346">
        <v>633.54769999999996</v>
      </c>
      <c r="R346">
        <v>340.62812000000002</v>
      </c>
      <c r="S346" t="s">
        <v>27</v>
      </c>
      <c r="T346" t="e">
        <f>-Inf</f>
        <v>#NAME?</v>
      </c>
      <c r="U346">
        <v>3.96E-3</v>
      </c>
      <c r="V346">
        <v>6.4599999999999996E-3</v>
      </c>
      <c r="W346">
        <v>5.1200000000000004E-3</v>
      </c>
      <c r="X346">
        <v>4.1099999999999999E-3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347.18569000000002</v>
      </c>
      <c r="B347">
        <v>30.053239999999999</v>
      </c>
      <c r="C347">
        <v>24.762599999999999</v>
      </c>
      <c r="D347">
        <v>24.34854</v>
      </c>
      <c r="E347">
        <v>30.081880000000002</v>
      </c>
      <c r="F347">
        <v>5.0430000000000003E-2</v>
      </c>
      <c r="G347">
        <v>0</v>
      </c>
      <c r="H347">
        <v>2.8600000000000001E-3</v>
      </c>
      <c r="I347">
        <v>0.24179999999999999</v>
      </c>
      <c r="J347">
        <v>9.3219999999999997E-2</v>
      </c>
      <c r="K347">
        <v>-1.9359999999999999E-2</v>
      </c>
      <c r="L347">
        <v>1.0608599999999999</v>
      </c>
      <c r="M347">
        <v>1.1169999999999999E-2</v>
      </c>
      <c r="N347">
        <v>8.7349999999999997E-2</v>
      </c>
      <c r="O347">
        <v>71.364410000000007</v>
      </c>
      <c r="P347">
        <v>0.84479000000000004</v>
      </c>
      <c r="Q347">
        <v>710.15548000000001</v>
      </c>
      <c r="R347">
        <v>339.28892000000002</v>
      </c>
      <c r="S347" t="s">
        <v>27</v>
      </c>
      <c r="T347" t="e">
        <f>-Inf</f>
        <v>#NAME?</v>
      </c>
      <c r="U347">
        <v>3.96E-3</v>
      </c>
      <c r="V347">
        <v>6.4700000000000001E-3</v>
      </c>
      <c r="W347">
        <v>5.1200000000000004E-3</v>
      </c>
      <c r="X347">
        <v>4.1200000000000004E-3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348.18707999999998</v>
      </c>
      <c r="B348">
        <v>30.053930000000001</v>
      </c>
      <c r="C348">
        <v>24.763100000000001</v>
      </c>
      <c r="D348">
        <v>24.348109999999998</v>
      </c>
      <c r="E348">
        <v>30.08287</v>
      </c>
      <c r="F348">
        <v>5.0639999999999998E-2</v>
      </c>
      <c r="G348">
        <v>0</v>
      </c>
      <c r="H348">
        <v>2.9299999999999999E-3</v>
      </c>
      <c r="I348">
        <v>0.24204999999999999</v>
      </c>
      <c r="J348">
        <v>8.8080000000000006E-2</v>
      </c>
      <c r="K348">
        <v>-2.1559999999999999E-2</v>
      </c>
      <c r="L348">
        <v>1.05877</v>
      </c>
      <c r="M348">
        <v>1.0659999999999999E-2</v>
      </c>
      <c r="N348">
        <v>8.7910000000000002E-2</v>
      </c>
      <c r="O348">
        <v>71.437579999999997</v>
      </c>
      <c r="P348">
        <v>0.86377000000000004</v>
      </c>
      <c r="Q348">
        <v>671.00564999999995</v>
      </c>
      <c r="R348">
        <v>340.69918000000001</v>
      </c>
      <c r="S348" t="s">
        <v>27</v>
      </c>
      <c r="T348" t="e">
        <f>-Inf</f>
        <v>#NAME?</v>
      </c>
      <c r="U348">
        <v>3.9500000000000004E-3</v>
      </c>
      <c r="V348">
        <v>6.4700000000000001E-3</v>
      </c>
      <c r="W348">
        <v>5.1200000000000004E-3</v>
      </c>
      <c r="X348">
        <v>4.1200000000000004E-3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349.18792000000002</v>
      </c>
      <c r="B349">
        <v>30.054079999999999</v>
      </c>
      <c r="C349">
        <v>24.762509999999999</v>
      </c>
      <c r="D349">
        <v>24.34703</v>
      </c>
      <c r="E349">
        <v>30.085699999999999</v>
      </c>
      <c r="F349">
        <v>5.1119999999999999E-2</v>
      </c>
      <c r="G349">
        <v>0</v>
      </c>
      <c r="H349">
        <v>2.96E-3</v>
      </c>
      <c r="I349">
        <v>0.24296000000000001</v>
      </c>
      <c r="J349">
        <v>9.6140000000000003E-2</v>
      </c>
      <c r="K349">
        <v>-1.915E-2</v>
      </c>
      <c r="L349">
        <v>1.05809</v>
      </c>
      <c r="M349">
        <v>1.2710000000000001E-2</v>
      </c>
      <c r="N349">
        <v>8.8849999999999998E-2</v>
      </c>
      <c r="O349">
        <v>71.705479999999994</v>
      </c>
      <c r="P349">
        <v>0.87448000000000004</v>
      </c>
      <c r="Q349">
        <v>732.42150000000004</v>
      </c>
      <c r="R349">
        <v>343.89906000000002</v>
      </c>
      <c r="S349" t="s">
        <v>27</v>
      </c>
      <c r="T349" t="e">
        <f>-Inf</f>
        <v>#NAME?</v>
      </c>
      <c r="U349">
        <v>3.96E-3</v>
      </c>
      <c r="V349">
        <v>6.4700000000000001E-3</v>
      </c>
      <c r="W349">
        <v>5.13E-3</v>
      </c>
      <c r="X349">
        <v>4.13E-3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350.18776000000003</v>
      </c>
      <c r="B350">
        <v>30.052389999999999</v>
      </c>
      <c r="C350">
        <v>24.763100000000001</v>
      </c>
      <c r="D350">
        <v>24.34751</v>
      </c>
      <c r="E350">
        <v>30.086120000000001</v>
      </c>
      <c r="F350">
        <v>5.0630000000000001E-2</v>
      </c>
      <c r="G350">
        <v>0</v>
      </c>
      <c r="H350">
        <v>3.5899999999999999E-3</v>
      </c>
      <c r="I350">
        <v>0.24379999999999999</v>
      </c>
      <c r="J350">
        <v>9.6320000000000003E-2</v>
      </c>
      <c r="K350">
        <v>-1.8710000000000001E-2</v>
      </c>
      <c r="L350">
        <v>1.05687</v>
      </c>
      <c r="M350">
        <v>1.359E-2</v>
      </c>
      <c r="N350">
        <v>8.8020000000000001E-2</v>
      </c>
      <c r="O350">
        <v>71.953410000000005</v>
      </c>
      <c r="P350">
        <v>1.0586899999999999</v>
      </c>
      <c r="Q350">
        <v>733.76939000000004</v>
      </c>
      <c r="R350">
        <v>340.59595999999999</v>
      </c>
      <c r="S350" t="s">
        <v>27</v>
      </c>
      <c r="T350" t="e">
        <f>-Inf</f>
        <v>#NAME?</v>
      </c>
      <c r="U350">
        <v>3.96E-3</v>
      </c>
      <c r="V350">
        <v>6.4599999999999996E-3</v>
      </c>
      <c r="W350">
        <v>5.13E-3</v>
      </c>
      <c r="X350">
        <v>4.13E-3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351.18790999999999</v>
      </c>
      <c r="B351">
        <v>30.051600000000001</v>
      </c>
      <c r="C351">
        <v>24.763680000000001</v>
      </c>
      <c r="D351">
        <v>24.348389999999998</v>
      </c>
      <c r="E351">
        <v>30.084540000000001</v>
      </c>
      <c r="F351">
        <v>4.9669999999999999E-2</v>
      </c>
      <c r="G351">
        <v>0</v>
      </c>
      <c r="H351">
        <v>2.6199999999999999E-3</v>
      </c>
      <c r="I351">
        <v>0.24288000000000001</v>
      </c>
      <c r="J351">
        <v>8.8569999999999996E-2</v>
      </c>
      <c r="K351">
        <v>-1.738E-2</v>
      </c>
      <c r="L351">
        <v>1.0583199999999999</v>
      </c>
      <c r="M351">
        <v>1.2200000000000001E-2</v>
      </c>
      <c r="N351">
        <v>8.6279999999999996E-2</v>
      </c>
      <c r="O351">
        <v>71.683639999999997</v>
      </c>
      <c r="P351">
        <v>0.77405999999999997</v>
      </c>
      <c r="Q351">
        <v>674.66616999999997</v>
      </c>
      <c r="R351">
        <v>334.12747999999999</v>
      </c>
      <c r="S351" t="s">
        <v>27</v>
      </c>
      <c r="T351" t="e">
        <f>-Inf</f>
        <v>#NAME?</v>
      </c>
      <c r="U351">
        <v>3.96E-3</v>
      </c>
      <c r="V351">
        <v>6.4700000000000001E-3</v>
      </c>
      <c r="W351">
        <v>5.13E-3</v>
      </c>
      <c r="X351">
        <v>4.1200000000000004E-3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352.18950000000001</v>
      </c>
      <c r="B352">
        <v>30.051500000000001</v>
      </c>
      <c r="C352">
        <v>24.76341</v>
      </c>
      <c r="D352">
        <v>24.347390000000001</v>
      </c>
      <c r="E352">
        <v>30.082319999999999</v>
      </c>
      <c r="F352">
        <v>5.0650000000000001E-2</v>
      </c>
      <c r="G352">
        <v>0</v>
      </c>
      <c r="H352">
        <v>3.14E-3</v>
      </c>
      <c r="I352">
        <v>0.24345</v>
      </c>
      <c r="J352">
        <v>0.10125000000000001</v>
      </c>
      <c r="K352">
        <v>-1.8599999999999998E-2</v>
      </c>
      <c r="L352">
        <v>1.0604800000000001</v>
      </c>
      <c r="M352">
        <v>1.3050000000000001E-2</v>
      </c>
      <c r="N352">
        <v>8.8139999999999996E-2</v>
      </c>
      <c r="O352">
        <v>71.851709999999997</v>
      </c>
      <c r="P352">
        <v>0.92817000000000005</v>
      </c>
      <c r="Q352">
        <v>771.30363</v>
      </c>
      <c r="R352">
        <v>340.73502000000002</v>
      </c>
      <c r="S352" t="s">
        <v>27</v>
      </c>
      <c r="T352" t="e">
        <f>-Inf</f>
        <v>#NAME?</v>
      </c>
      <c r="U352">
        <v>3.96E-3</v>
      </c>
      <c r="V352">
        <v>6.4700000000000001E-3</v>
      </c>
      <c r="W352">
        <v>5.13E-3</v>
      </c>
      <c r="X352">
        <v>4.13E-3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353.19067000000001</v>
      </c>
      <c r="B353">
        <v>30.05143</v>
      </c>
      <c r="C353">
        <v>24.76397</v>
      </c>
      <c r="D353">
        <v>24.348569999999999</v>
      </c>
      <c r="E353">
        <v>30.08501</v>
      </c>
      <c r="F353">
        <v>5.1610000000000003E-2</v>
      </c>
      <c r="G353">
        <v>0</v>
      </c>
      <c r="H353">
        <v>3.13E-3</v>
      </c>
      <c r="I353">
        <v>0.24390999999999999</v>
      </c>
      <c r="J353">
        <v>9.0969999999999995E-2</v>
      </c>
      <c r="K353">
        <v>-2.332E-2</v>
      </c>
      <c r="L353">
        <v>1.0579700000000001</v>
      </c>
      <c r="M353">
        <v>1.278E-2</v>
      </c>
      <c r="N353">
        <v>8.9679999999999996E-2</v>
      </c>
      <c r="O353">
        <v>71.986159999999998</v>
      </c>
      <c r="P353">
        <v>0.92335999999999996</v>
      </c>
      <c r="Q353">
        <v>692.97044000000005</v>
      </c>
      <c r="R353">
        <v>347.21503999999999</v>
      </c>
      <c r="S353" t="s">
        <v>27</v>
      </c>
      <c r="T353" t="e">
        <f>-Inf</f>
        <v>#NAME?</v>
      </c>
      <c r="U353">
        <v>3.9500000000000004E-3</v>
      </c>
      <c r="V353">
        <v>6.4700000000000001E-3</v>
      </c>
      <c r="W353">
        <v>5.13E-3</v>
      </c>
      <c r="X353">
        <v>4.1200000000000004E-3</v>
      </c>
      <c r="Y353">
        <v>4.0600000000000002E-3</v>
      </c>
      <c r="Z353">
        <v>4.0099999999999997E-3</v>
      </c>
      <c r="AA353">
        <v>0</v>
      </c>
    </row>
    <row r="354" spans="1:27" x14ac:dyDescent="0.3">
      <c r="A354">
        <v>354.19144</v>
      </c>
      <c r="B354">
        <v>30.051939999999998</v>
      </c>
      <c r="C354">
        <v>24.763929999999998</v>
      </c>
      <c r="D354">
        <v>24.348420000000001</v>
      </c>
      <c r="E354">
        <v>30.085599999999999</v>
      </c>
      <c r="F354">
        <v>5.0639999999999998E-2</v>
      </c>
      <c r="G354">
        <v>0</v>
      </c>
      <c r="H354">
        <v>3.2200000000000002E-3</v>
      </c>
      <c r="I354">
        <v>0.24252000000000001</v>
      </c>
      <c r="J354">
        <v>9.0450000000000003E-2</v>
      </c>
      <c r="K354">
        <v>-2.2839999999999999E-2</v>
      </c>
      <c r="L354">
        <v>1.0580000000000001</v>
      </c>
      <c r="M354">
        <v>1.274E-2</v>
      </c>
      <c r="N354">
        <v>8.8010000000000005E-2</v>
      </c>
      <c r="O354">
        <v>71.575720000000004</v>
      </c>
      <c r="P354">
        <v>0.94896999999999998</v>
      </c>
      <c r="Q354">
        <v>689.06664000000001</v>
      </c>
      <c r="R354">
        <v>340.65780999999998</v>
      </c>
      <c r="S354" t="s">
        <v>27</v>
      </c>
      <c r="T354" t="e">
        <f>-Inf</f>
        <v>#NAME?</v>
      </c>
      <c r="U354">
        <v>3.9500000000000004E-3</v>
      </c>
      <c r="V354">
        <v>6.4700000000000001E-3</v>
      </c>
      <c r="W354">
        <v>5.13E-3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355.19096999999999</v>
      </c>
      <c r="B355">
        <v>30.051950000000001</v>
      </c>
      <c r="C355">
        <v>24.76397</v>
      </c>
      <c r="D355">
        <v>24.348120000000002</v>
      </c>
      <c r="E355">
        <v>30.083110000000001</v>
      </c>
      <c r="F355">
        <v>5.0549999999999998E-2</v>
      </c>
      <c r="G355">
        <v>0</v>
      </c>
      <c r="H355">
        <v>3.2299999999999998E-3</v>
      </c>
      <c r="I355">
        <v>0.24221000000000001</v>
      </c>
      <c r="J355">
        <v>9.1109999999999997E-2</v>
      </c>
      <c r="K355">
        <v>-1.8919999999999999E-2</v>
      </c>
      <c r="L355">
        <v>1.0586599999999999</v>
      </c>
      <c r="M355">
        <v>1.187E-2</v>
      </c>
      <c r="N355">
        <v>8.7940000000000004E-2</v>
      </c>
      <c r="O355">
        <v>71.485150000000004</v>
      </c>
      <c r="P355">
        <v>0.95194999999999996</v>
      </c>
      <c r="Q355">
        <v>694.03602999999998</v>
      </c>
      <c r="R355">
        <v>340.08348000000001</v>
      </c>
      <c r="S355" t="s">
        <v>27</v>
      </c>
      <c r="T355" t="e">
        <f>-Inf</f>
        <v>#NAME?</v>
      </c>
      <c r="U355">
        <v>3.96E-3</v>
      </c>
      <c r="V355">
        <v>6.4700000000000001E-3</v>
      </c>
      <c r="W355">
        <v>5.1200000000000004E-3</v>
      </c>
      <c r="X355">
        <v>4.1200000000000004E-3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356.19089000000002</v>
      </c>
      <c r="B356">
        <v>30.051110000000001</v>
      </c>
      <c r="C356">
        <v>24.763960000000001</v>
      </c>
      <c r="D356">
        <v>24.347549999999998</v>
      </c>
      <c r="E356">
        <v>30.081399999999999</v>
      </c>
      <c r="F356">
        <v>5.1290000000000002E-2</v>
      </c>
      <c r="G356">
        <v>0</v>
      </c>
      <c r="H356">
        <v>3.0599999999999998E-3</v>
      </c>
      <c r="I356">
        <v>0.24193000000000001</v>
      </c>
      <c r="J356">
        <v>8.9200000000000002E-2</v>
      </c>
      <c r="K356">
        <v>-1.6789999999999999E-2</v>
      </c>
      <c r="L356">
        <v>1.0593300000000001</v>
      </c>
      <c r="M356">
        <v>1.1299999999999999E-2</v>
      </c>
      <c r="N356">
        <v>8.9330000000000007E-2</v>
      </c>
      <c r="O356">
        <v>71.403970000000001</v>
      </c>
      <c r="P356">
        <v>0.90459000000000001</v>
      </c>
      <c r="Q356">
        <v>679.46848999999997</v>
      </c>
      <c r="R356">
        <v>345.02044999999998</v>
      </c>
      <c r="S356" t="s">
        <v>27</v>
      </c>
      <c r="T356" t="e">
        <f>-Inf</f>
        <v>#NAME?</v>
      </c>
      <c r="U356">
        <v>3.96E-3</v>
      </c>
      <c r="V356">
        <v>6.4700000000000001E-3</v>
      </c>
      <c r="W356">
        <v>5.1200000000000004E-3</v>
      </c>
      <c r="X356">
        <v>4.1200000000000004E-3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357.19376</v>
      </c>
      <c r="B357">
        <v>30.049600000000002</v>
      </c>
      <c r="C357">
        <v>24.76362</v>
      </c>
      <c r="D357">
        <v>24.347429999999999</v>
      </c>
      <c r="E357">
        <v>30.082129999999999</v>
      </c>
      <c r="F357">
        <v>5.0520000000000002E-2</v>
      </c>
      <c r="G357">
        <v>0</v>
      </c>
      <c r="H357">
        <v>2.32E-3</v>
      </c>
      <c r="I357">
        <v>0.24215999999999999</v>
      </c>
      <c r="J357">
        <v>7.6280000000000001E-2</v>
      </c>
      <c r="K357">
        <v>-2.145E-2</v>
      </c>
      <c r="L357">
        <v>1.0568200000000001</v>
      </c>
      <c r="M357">
        <v>1.038E-2</v>
      </c>
      <c r="N357">
        <v>8.795E-2</v>
      </c>
      <c r="O357">
        <v>71.471879999999999</v>
      </c>
      <c r="P357">
        <v>0.68605000000000005</v>
      </c>
      <c r="Q357">
        <v>581.03035</v>
      </c>
      <c r="R357">
        <v>339.85955999999999</v>
      </c>
      <c r="S357" t="s">
        <v>27</v>
      </c>
      <c r="T357" t="e">
        <f>-Inf</f>
        <v>#NAME?</v>
      </c>
      <c r="U357">
        <v>3.9500000000000004E-3</v>
      </c>
      <c r="V357">
        <v>6.4599999999999996E-3</v>
      </c>
      <c r="W357">
        <v>5.1200000000000004E-3</v>
      </c>
      <c r="X357">
        <v>4.1000000000000003E-3</v>
      </c>
      <c r="Y357">
        <v>4.0499999999999998E-3</v>
      </c>
      <c r="Z357">
        <v>4.0000000000000001E-3</v>
      </c>
      <c r="AA357">
        <v>0</v>
      </c>
    </row>
    <row r="358" spans="1:27" x14ac:dyDescent="0.3">
      <c r="A358">
        <v>358.19445000000002</v>
      </c>
      <c r="B358">
        <v>30.04982</v>
      </c>
      <c r="C358">
        <v>24.763729999999999</v>
      </c>
      <c r="D358">
        <v>24.347650000000002</v>
      </c>
      <c r="E358">
        <v>30.082049999999999</v>
      </c>
      <c r="F358">
        <v>5.0650000000000001E-2</v>
      </c>
      <c r="G358">
        <v>0</v>
      </c>
      <c r="H358">
        <v>3.4199999999999999E-3</v>
      </c>
      <c r="I358">
        <v>0.24338000000000001</v>
      </c>
      <c r="J358">
        <v>8.4739999999999996E-2</v>
      </c>
      <c r="K358">
        <v>-1.823E-2</v>
      </c>
      <c r="L358">
        <v>1.0580799999999999</v>
      </c>
      <c r="M358">
        <v>1.142E-2</v>
      </c>
      <c r="N358">
        <v>8.8160000000000002E-2</v>
      </c>
      <c r="O358">
        <v>71.830979999999997</v>
      </c>
      <c r="P358">
        <v>1.00864</v>
      </c>
      <c r="Q358">
        <v>645.46348999999998</v>
      </c>
      <c r="R358">
        <v>340.76673</v>
      </c>
      <c r="S358" t="s">
        <v>27</v>
      </c>
      <c r="T358" t="e">
        <f>-Inf</f>
        <v>#NAME?</v>
      </c>
      <c r="U358">
        <v>3.96E-3</v>
      </c>
      <c r="V358">
        <v>6.4700000000000001E-3</v>
      </c>
      <c r="W358">
        <v>5.13E-3</v>
      </c>
      <c r="X358">
        <v>4.1099999999999999E-3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359.19549999999998</v>
      </c>
      <c r="B359">
        <v>30.05029</v>
      </c>
      <c r="C359">
        <v>24.763729999999999</v>
      </c>
      <c r="D359">
        <v>24.348130000000001</v>
      </c>
      <c r="E359">
        <v>30.082599999999999</v>
      </c>
      <c r="F359">
        <v>5.0990000000000001E-2</v>
      </c>
      <c r="G359">
        <v>0</v>
      </c>
      <c r="H359">
        <v>3.31E-3</v>
      </c>
      <c r="I359">
        <v>0.24160000000000001</v>
      </c>
      <c r="J359">
        <v>8.8289999999999993E-2</v>
      </c>
      <c r="K359">
        <v>-1.8849999999999999E-2</v>
      </c>
      <c r="L359">
        <v>1.05901</v>
      </c>
      <c r="M359">
        <v>1.193E-2</v>
      </c>
      <c r="N359">
        <v>8.8639999999999997E-2</v>
      </c>
      <c r="O359">
        <v>71.30641</v>
      </c>
      <c r="P359">
        <v>0.97719</v>
      </c>
      <c r="Q359">
        <v>672.57839999999999</v>
      </c>
      <c r="R359">
        <v>343.02573999999998</v>
      </c>
      <c r="S359" t="s">
        <v>27</v>
      </c>
      <c r="T359" t="e">
        <f>-Inf</f>
        <v>#NAME?</v>
      </c>
      <c r="U359">
        <v>3.96E-3</v>
      </c>
      <c r="V359">
        <v>6.4700000000000001E-3</v>
      </c>
      <c r="W359">
        <v>5.1200000000000004E-3</v>
      </c>
      <c r="X359">
        <v>4.1200000000000004E-3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360.19576000000001</v>
      </c>
      <c r="B360">
        <v>30.051929999999999</v>
      </c>
      <c r="C360">
        <v>24.7636</v>
      </c>
      <c r="D360">
        <v>24.348279999999999</v>
      </c>
      <c r="E360">
        <v>30.087800000000001</v>
      </c>
      <c r="F360">
        <v>5.0470000000000001E-2</v>
      </c>
      <c r="G360">
        <v>0</v>
      </c>
      <c r="H360">
        <v>3.4499999999999999E-3</v>
      </c>
      <c r="I360">
        <v>0.24101</v>
      </c>
      <c r="J360">
        <v>9.4700000000000006E-2</v>
      </c>
      <c r="K360">
        <v>-1.8200000000000001E-2</v>
      </c>
      <c r="L360">
        <v>1.05691</v>
      </c>
      <c r="M360">
        <v>1.421E-2</v>
      </c>
      <c r="N360">
        <v>8.7690000000000004E-2</v>
      </c>
      <c r="O360">
        <v>71.132729999999995</v>
      </c>
      <c r="P360">
        <v>1.0191399999999999</v>
      </c>
      <c r="Q360">
        <v>721.43209999999999</v>
      </c>
      <c r="R360">
        <v>339.54451</v>
      </c>
      <c r="S360" t="s">
        <v>27</v>
      </c>
      <c r="T360" t="e">
        <f>-Inf</f>
        <v>#NAME?</v>
      </c>
      <c r="U360">
        <v>3.96E-3</v>
      </c>
      <c r="V360">
        <v>6.4599999999999996E-3</v>
      </c>
      <c r="W360">
        <v>5.1200000000000004E-3</v>
      </c>
      <c r="X360">
        <v>4.13E-3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361.19774999999998</v>
      </c>
      <c r="B361">
        <v>30.05189</v>
      </c>
      <c r="C361">
        <v>24.763819999999999</v>
      </c>
      <c r="D361">
        <v>24.347280000000001</v>
      </c>
      <c r="E361">
        <v>30.088830000000002</v>
      </c>
      <c r="F361">
        <v>5.0590000000000003E-2</v>
      </c>
      <c r="G361">
        <v>0</v>
      </c>
      <c r="H361">
        <v>2.7499999999999998E-3</v>
      </c>
      <c r="I361">
        <v>0.24210000000000001</v>
      </c>
      <c r="J361">
        <v>9.4299999999999995E-2</v>
      </c>
      <c r="K361">
        <v>-1.8509999999999999E-2</v>
      </c>
      <c r="L361">
        <v>1.05786</v>
      </c>
      <c r="M361">
        <v>1.457E-2</v>
      </c>
      <c r="N361">
        <v>8.8150000000000006E-2</v>
      </c>
      <c r="O361">
        <v>71.454340000000002</v>
      </c>
      <c r="P361">
        <v>0.81172999999999995</v>
      </c>
      <c r="Q361">
        <v>718.38247999999999</v>
      </c>
      <c r="R361">
        <v>340.35329000000002</v>
      </c>
      <c r="S361" t="s">
        <v>27</v>
      </c>
      <c r="T361" t="e">
        <f>-Inf</f>
        <v>#NAME?</v>
      </c>
      <c r="U361">
        <v>3.96E-3</v>
      </c>
      <c r="V361">
        <v>6.4700000000000001E-3</v>
      </c>
      <c r="W361">
        <v>5.1200000000000004E-3</v>
      </c>
      <c r="X361">
        <v>4.1200000000000004E-3</v>
      </c>
      <c r="Y361">
        <v>4.0499999999999998E-3</v>
      </c>
      <c r="Z361">
        <v>4.0000000000000001E-3</v>
      </c>
      <c r="AA361">
        <v>0</v>
      </c>
    </row>
    <row r="362" spans="1:27" x14ac:dyDescent="0.3">
      <c r="A362">
        <v>362.20001000000002</v>
      </c>
      <c r="B362">
        <v>30.052340000000001</v>
      </c>
      <c r="C362">
        <v>24.76388</v>
      </c>
      <c r="D362">
        <v>24.347819999999999</v>
      </c>
      <c r="E362">
        <v>30.08717</v>
      </c>
      <c r="F362">
        <v>5.0299999999999997E-2</v>
      </c>
      <c r="G362">
        <v>0</v>
      </c>
      <c r="H362">
        <v>3.1700000000000001E-3</v>
      </c>
      <c r="I362">
        <v>0.24110000000000001</v>
      </c>
      <c r="J362">
        <v>7.7359999999999998E-2</v>
      </c>
      <c r="K362">
        <v>-1.8190000000000001E-2</v>
      </c>
      <c r="L362">
        <v>1.05901</v>
      </c>
      <c r="M362">
        <v>1.1270000000000001E-2</v>
      </c>
      <c r="N362">
        <v>8.7550000000000003E-2</v>
      </c>
      <c r="O362">
        <v>71.158649999999994</v>
      </c>
      <c r="P362">
        <v>0.93452000000000002</v>
      </c>
      <c r="Q362">
        <v>589.33168999999998</v>
      </c>
      <c r="R362">
        <v>338.41095000000001</v>
      </c>
      <c r="S362" t="s">
        <v>27</v>
      </c>
      <c r="T362" t="e">
        <f>-Inf</f>
        <v>#NAME?</v>
      </c>
      <c r="U362">
        <v>3.96E-3</v>
      </c>
      <c r="V362">
        <v>6.4700000000000001E-3</v>
      </c>
      <c r="W362">
        <v>5.1200000000000004E-3</v>
      </c>
      <c r="X362">
        <v>4.1000000000000003E-3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363.20281999999997</v>
      </c>
      <c r="B363">
        <v>30.050429999999999</v>
      </c>
      <c r="C363">
        <v>24.764050000000001</v>
      </c>
      <c r="D363">
        <v>24.34836</v>
      </c>
      <c r="E363">
        <v>30.087029999999999</v>
      </c>
      <c r="F363">
        <v>5.0169999999999999E-2</v>
      </c>
      <c r="G363">
        <v>0</v>
      </c>
      <c r="H363">
        <v>2.9299999999999999E-3</v>
      </c>
      <c r="I363">
        <v>0.24102999999999999</v>
      </c>
      <c r="J363">
        <v>9.1990000000000002E-2</v>
      </c>
      <c r="K363">
        <v>-1.958E-2</v>
      </c>
      <c r="L363">
        <v>1.05783</v>
      </c>
      <c r="M363">
        <v>1.4080000000000001E-2</v>
      </c>
      <c r="N363">
        <v>8.7230000000000002E-2</v>
      </c>
      <c r="O363">
        <v>71.138440000000003</v>
      </c>
      <c r="P363">
        <v>0.86529</v>
      </c>
      <c r="Q363">
        <v>700.73553000000004</v>
      </c>
      <c r="R363">
        <v>337.49144000000001</v>
      </c>
      <c r="S363" t="s">
        <v>27</v>
      </c>
      <c r="T363" t="e">
        <f>-Inf</f>
        <v>#NAME?</v>
      </c>
      <c r="U363">
        <v>3.96E-3</v>
      </c>
      <c r="V363">
        <v>6.4700000000000001E-3</v>
      </c>
      <c r="W363">
        <v>5.1200000000000004E-3</v>
      </c>
      <c r="X363">
        <v>4.1200000000000004E-3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364.20452</v>
      </c>
      <c r="B364">
        <v>30.05057</v>
      </c>
      <c r="C364">
        <v>24.763819999999999</v>
      </c>
      <c r="D364">
        <v>24.349319999999999</v>
      </c>
      <c r="E364">
        <v>30.087060000000001</v>
      </c>
      <c r="F364">
        <v>4.999E-2</v>
      </c>
      <c r="G364">
        <v>0</v>
      </c>
      <c r="H364">
        <v>2.96E-3</v>
      </c>
      <c r="I364">
        <v>0.24346999999999999</v>
      </c>
      <c r="J364">
        <v>9.4729999999999995E-2</v>
      </c>
      <c r="K364">
        <v>-2.0279999999999999E-2</v>
      </c>
      <c r="L364">
        <v>1.05728</v>
      </c>
      <c r="M364">
        <v>1.4460000000000001E-2</v>
      </c>
      <c r="N364">
        <v>8.6679999999999993E-2</v>
      </c>
      <c r="O364">
        <v>71.858810000000005</v>
      </c>
      <c r="P364">
        <v>0.87312000000000001</v>
      </c>
      <c r="Q364">
        <v>721.66435999999999</v>
      </c>
      <c r="R364">
        <v>336.32897000000003</v>
      </c>
      <c r="S364" t="s">
        <v>27</v>
      </c>
      <c r="T364" t="e">
        <f>-Inf</f>
        <v>#NAME?</v>
      </c>
      <c r="U364">
        <v>3.96E-3</v>
      </c>
      <c r="V364">
        <v>6.4599999999999996E-3</v>
      </c>
      <c r="W364">
        <v>5.13E-3</v>
      </c>
      <c r="X364">
        <v>4.13E-3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365.20521000000002</v>
      </c>
      <c r="B365">
        <v>30.050419999999999</v>
      </c>
      <c r="C365">
        <v>24.764189999999999</v>
      </c>
      <c r="D365">
        <v>24.34778</v>
      </c>
      <c r="E365">
        <v>30.085439999999998</v>
      </c>
      <c r="F365">
        <v>5.0340000000000003E-2</v>
      </c>
      <c r="G365">
        <v>0</v>
      </c>
      <c r="H365">
        <v>3.1900000000000001E-3</v>
      </c>
      <c r="I365">
        <v>0.24338000000000001</v>
      </c>
      <c r="J365">
        <v>9.2929999999999999E-2</v>
      </c>
      <c r="K365">
        <v>-1.8519999999999998E-2</v>
      </c>
      <c r="L365">
        <v>1.05714</v>
      </c>
      <c r="M365">
        <v>1.3610000000000001E-2</v>
      </c>
      <c r="N365">
        <v>8.7690000000000004E-2</v>
      </c>
      <c r="O365">
        <v>71.829459999999997</v>
      </c>
      <c r="P365">
        <v>0.94293000000000005</v>
      </c>
      <c r="Q365">
        <v>707.93911000000003</v>
      </c>
      <c r="R365">
        <v>338.68673999999999</v>
      </c>
      <c r="S365" t="s">
        <v>27</v>
      </c>
      <c r="T365" t="e">
        <f>-Inf</f>
        <v>#NAME?</v>
      </c>
      <c r="U365">
        <v>3.96E-3</v>
      </c>
      <c r="V365">
        <v>6.4599999999999996E-3</v>
      </c>
      <c r="W365">
        <v>5.13E-3</v>
      </c>
      <c r="X365">
        <v>4.1200000000000004E-3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366.20528000000002</v>
      </c>
      <c r="B366">
        <v>30.050260000000002</v>
      </c>
      <c r="C366">
        <v>24.764189999999999</v>
      </c>
      <c r="D366">
        <v>24.348590000000002</v>
      </c>
      <c r="E366">
        <v>30.082999999999998</v>
      </c>
      <c r="F366">
        <v>5.1229999999999998E-2</v>
      </c>
      <c r="G366">
        <v>0</v>
      </c>
      <c r="H366">
        <v>2.7799999999999999E-3</v>
      </c>
      <c r="I366">
        <v>0.24334</v>
      </c>
      <c r="J366">
        <v>0.104</v>
      </c>
      <c r="K366">
        <v>-1.7729999999999999E-2</v>
      </c>
      <c r="L366">
        <v>1.0599000000000001</v>
      </c>
      <c r="M366">
        <v>1.4239999999999999E-2</v>
      </c>
      <c r="N366">
        <v>8.9050000000000004E-2</v>
      </c>
      <c r="O366">
        <v>71.819680000000005</v>
      </c>
      <c r="P366">
        <v>0.81906999999999996</v>
      </c>
      <c r="Q366">
        <v>792.22866999999997</v>
      </c>
      <c r="R366">
        <v>344.62407000000002</v>
      </c>
      <c r="S366" t="s">
        <v>27</v>
      </c>
      <c r="T366" t="e">
        <f>-Inf</f>
        <v>#NAME?</v>
      </c>
      <c r="U366">
        <v>3.96E-3</v>
      </c>
      <c r="V366">
        <v>6.4700000000000001E-3</v>
      </c>
      <c r="W366">
        <v>5.13E-3</v>
      </c>
      <c r="X366">
        <v>4.1399999999999996E-3</v>
      </c>
      <c r="Y366">
        <v>4.0499999999999998E-3</v>
      </c>
      <c r="Z366">
        <v>4.0000000000000001E-3</v>
      </c>
      <c r="AA366">
        <v>0</v>
      </c>
    </row>
    <row r="367" spans="1:27" x14ac:dyDescent="0.3">
      <c r="A367">
        <v>367.20737000000003</v>
      </c>
      <c r="B367">
        <v>30.050979999999999</v>
      </c>
      <c r="C367">
        <v>24.76408</v>
      </c>
      <c r="D367">
        <v>24.348220000000001</v>
      </c>
      <c r="E367">
        <v>30.08024</v>
      </c>
      <c r="F367">
        <v>5.0070000000000003E-2</v>
      </c>
      <c r="G367">
        <v>0</v>
      </c>
      <c r="H367">
        <v>3.2100000000000002E-3</v>
      </c>
      <c r="I367">
        <v>0.24113999999999999</v>
      </c>
      <c r="J367">
        <v>8.2309999999999994E-2</v>
      </c>
      <c r="K367">
        <v>-2.1669999999999998E-2</v>
      </c>
      <c r="L367">
        <v>1.0579400000000001</v>
      </c>
      <c r="M367">
        <v>1.0070000000000001E-2</v>
      </c>
      <c r="N367">
        <v>8.7090000000000001E-2</v>
      </c>
      <c r="O367">
        <v>71.170760000000001</v>
      </c>
      <c r="P367">
        <v>0.94808000000000003</v>
      </c>
      <c r="Q367">
        <v>626.94970999999998</v>
      </c>
      <c r="R367">
        <v>336.81459999999998</v>
      </c>
      <c r="S367" t="s">
        <v>27</v>
      </c>
      <c r="T367" t="e">
        <f>-Inf</f>
        <v>#NAME?</v>
      </c>
      <c r="U367">
        <v>3.9500000000000004E-3</v>
      </c>
      <c r="V367">
        <v>6.4700000000000001E-3</v>
      </c>
      <c r="W367">
        <v>5.1200000000000004E-3</v>
      </c>
      <c r="X367">
        <v>4.1099999999999999E-3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368.20774999999998</v>
      </c>
      <c r="B368">
        <v>30.052129999999998</v>
      </c>
      <c r="C368">
        <v>24.76484</v>
      </c>
      <c r="D368">
        <v>24.348600000000001</v>
      </c>
      <c r="E368">
        <v>30.08192</v>
      </c>
      <c r="F368">
        <v>5.092E-2</v>
      </c>
      <c r="G368">
        <v>0</v>
      </c>
      <c r="H368">
        <v>2.7599999999999999E-3</v>
      </c>
      <c r="I368">
        <v>0.24267</v>
      </c>
      <c r="J368">
        <v>8.5070000000000007E-2</v>
      </c>
      <c r="K368">
        <v>-1.8360000000000001E-2</v>
      </c>
      <c r="L368">
        <v>1.05888</v>
      </c>
      <c r="M368">
        <v>1.06E-2</v>
      </c>
      <c r="N368">
        <v>8.8669999999999999E-2</v>
      </c>
      <c r="O368">
        <v>71.622079999999997</v>
      </c>
      <c r="P368">
        <v>0.81371000000000004</v>
      </c>
      <c r="Q368">
        <v>648.03984000000003</v>
      </c>
      <c r="R368">
        <v>342.59742</v>
      </c>
      <c r="S368" t="s">
        <v>27</v>
      </c>
      <c r="T368" t="e">
        <f>-Inf</f>
        <v>#NAME?</v>
      </c>
      <c r="U368">
        <v>3.96E-3</v>
      </c>
      <c r="V368">
        <v>6.4700000000000001E-3</v>
      </c>
      <c r="W368">
        <v>5.13E-3</v>
      </c>
      <c r="X368">
        <v>4.1099999999999999E-3</v>
      </c>
      <c r="Y368">
        <v>4.0499999999999998E-3</v>
      </c>
      <c r="Z368">
        <v>4.0000000000000001E-3</v>
      </c>
      <c r="AA368">
        <v>0</v>
      </c>
    </row>
    <row r="369" spans="1:27" x14ac:dyDescent="0.3">
      <c r="A369">
        <v>369.2079</v>
      </c>
      <c r="B369">
        <v>30.051179999999999</v>
      </c>
      <c r="C369">
        <v>24.764500000000002</v>
      </c>
      <c r="D369">
        <v>24.34778</v>
      </c>
      <c r="E369">
        <v>30.08295</v>
      </c>
      <c r="F369">
        <v>5.0349999999999999E-2</v>
      </c>
      <c r="G369">
        <v>0</v>
      </c>
      <c r="H369">
        <v>2.97E-3</v>
      </c>
      <c r="I369">
        <v>0.24082000000000001</v>
      </c>
      <c r="J369">
        <v>9.4869999999999996E-2</v>
      </c>
      <c r="K369">
        <v>-1.9900000000000001E-2</v>
      </c>
      <c r="L369">
        <v>1.05928</v>
      </c>
      <c r="M369">
        <v>1.261E-2</v>
      </c>
      <c r="N369">
        <v>8.7770000000000001E-2</v>
      </c>
      <c r="O369">
        <v>71.075919999999996</v>
      </c>
      <c r="P369">
        <v>0.87531000000000003</v>
      </c>
      <c r="Q369">
        <v>722.66152</v>
      </c>
      <c r="R369">
        <v>338.73315000000002</v>
      </c>
      <c r="S369" t="s">
        <v>27</v>
      </c>
      <c r="T369" t="e">
        <f>-Inf</f>
        <v>#NAME?</v>
      </c>
      <c r="U369">
        <v>3.96E-3</v>
      </c>
      <c r="V369">
        <v>6.4700000000000001E-3</v>
      </c>
      <c r="W369">
        <v>5.1200000000000004E-3</v>
      </c>
      <c r="X369">
        <v>4.13E-3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370.20774</v>
      </c>
      <c r="B370">
        <v>30.05012</v>
      </c>
      <c r="C370">
        <v>24.764189999999999</v>
      </c>
      <c r="D370">
        <v>24.347829999999998</v>
      </c>
      <c r="E370">
        <v>30.084029999999998</v>
      </c>
      <c r="F370">
        <v>5.024E-2</v>
      </c>
      <c r="G370">
        <v>0</v>
      </c>
      <c r="H370">
        <v>3.2100000000000002E-3</v>
      </c>
      <c r="I370">
        <v>0.24141000000000001</v>
      </c>
      <c r="J370">
        <v>8.8080000000000006E-2</v>
      </c>
      <c r="K370">
        <v>-2.4029999999999999E-2</v>
      </c>
      <c r="L370">
        <v>1.0559700000000001</v>
      </c>
      <c r="M370">
        <v>1.2489999999999999E-2</v>
      </c>
      <c r="N370">
        <v>8.7489999999999998E-2</v>
      </c>
      <c r="O370">
        <v>71.250550000000004</v>
      </c>
      <c r="P370">
        <v>0.94850999999999996</v>
      </c>
      <c r="Q370">
        <v>670.99014</v>
      </c>
      <c r="R370">
        <v>337.96823999999998</v>
      </c>
      <c r="S370" t="s">
        <v>27</v>
      </c>
      <c r="T370" t="e">
        <f>-Inf</f>
        <v>#NAME?</v>
      </c>
      <c r="U370">
        <v>3.9500000000000004E-3</v>
      </c>
      <c r="V370">
        <v>6.4599999999999996E-3</v>
      </c>
      <c r="W370">
        <v>5.1200000000000004E-3</v>
      </c>
      <c r="X370">
        <v>4.1200000000000004E-3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371.20859999999999</v>
      </c>
      <c r="B371">
        <v>30.051739999999999</v>
      </c>
      <c r="C371">
        <v>24.76474</v>
      </c>
      <c r="D371">
        <v>24.34817</v>
      </c>
      <c r="E371">
        <v>30.085979999999999</v>
      </c>
      <c r="F371">
        <v>5.1319999999999998E-2</v>
      </c>
      <c r="G371">
        <v>0</v>
      </c>
      <c r="H371">
        <v>2.6099999999999999E-3</v>
      </c>
      <c r="I371">
        <v>0.24360000000000001</v>
      </c>
      <c r="J371">
        <v>8.9459999999999998E-2</v>
      </c>
      <c r="K371">
        <v>-1.823E-2</v>
      </c>
      <c r="L371">
        <v>1.0581</v>
      </c>
      <c r="M371">
        <v>1.281E-2</v>
      </c>
      <c r="N371">
        <v>8.9419999999999999E-2</v>
      </c>
      <c r="O371">
        <v>71.894360000000006</v>
      </c>
      <c r="P371">
        <v>0.76893999999999996</v>
      </c>
      <c r="Q371">
        <v>681.49431000000004</v>
      </c>
      <c r="R371">
        <v>345.25680999999997</v>
      </c>
      <c r="S371" t="s">
        <v>27</v>
      </c>
      <c r="T371" t="e">
        <f>-Inf</f>
        <v>#NAME?</v>
      </c>
      <c r="U371">
        <v>3.96E-3</v>
      </c>
      <c r="V371">
        <v>6.4700000000000001E-3</v>
      </c>
      <c r="W371">
        <v>5.13E-3</v>
      </c>
      <c r="X371">
        <v>4.1200000000000004E-3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372.20933000000002</v>
      </c>
      <c r="B372">
        <v>30.05274</v>
      </c>
      <c r="C372">
        <v>24.765170000000001</v>
      </c>
      <c r="D372">
        <v>24.347919999999998</v>
      </c>
      <c r="E372">
        <v>30.087589999999999</v>
      </c>
      <c r="F372">
        <v>5.0720000000000001E-2</v>
      </c>
      <c r="G372">
        <v>0</v>
      </c>
      <c r="H372">
        <v>3.0000000000000001E-3</v>
      </c>
      <c r="I372">
        <v>0.24235000000000001</v>
      </c>
      <c r="J372">
        <v>8.1519999999999995E-2</v>
      </c>
      <c r="K372">
        <v>-1.942E-2</v>
      </c>
      <c r="L372">
        <v>1.0577399999999999</v>
      </c>
      <c r="M372">
        <v>1.188E-2</v>
      </c>
      <c r="N372">
        <v>8.8520000000000001E-2</v>
      </c>
      <c r="O372">
        <v>71.52637</v>
      </c>
      <c r="P372">
        <v>0.88605</v>
      </c>
      <c r="Q372">
        <v>621.00035000000003</v>
      </c>
      <c r="R372">
        <v>341.19310000000002</v>
      </c>
      <c r="S372" t="s">
        <v>27</v>
      </c>
      <c r="T372" t="e">
        <f>-Inf</f>
        <v>#NAME?</v>
      </c>
      <c r="U372">
        <v>3.96E-3</v>
      </c>
      <c r="V372">
        <v>6.4599999999999996E-3</v>
      </c>
      <c r="W372">
        <v>5.1200000000000004E-3</v>
      </c>
      <c r="X372">
        <v>4.1099999999999999E-3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373.21143000000001</v>
      </c>
      <c r="B373">
        <v>30.053380000000001</v>
      </c>
      <c r="C373">
        <v>24.764990000000001</v>
      </c>
      <c r="D373">
        <v>24.34863</v>
      </c>
      <c r="E373">
        <v>30.0853</v>
      </c>
      <c r="F373">
        <v>5.0410000000000003E-2</v>
      </c>
      <c r="G373">
        <v>0</v>
      </c>
      <c r="H373">
        <v>3.0400000000000002E-3</v>
      </c>
      <c r="I373">
        <v>0.24188999999999999</v>
      </c>
      <c r="J373">
        <v>9.733E-2</v>
      </c>
      <c r="K373">
        <v>-2.129E-2</v>
      </c>
      <c r="L373">
        <v>1.0570299999999999</v>
      </c>
      <c r="M373">
        <v>1.2999999999999999E-2</v>
      </c>
      <c r="N373">
        <v>8.7800000000000003E-2</v>
      </c>
      <c r="O373">
        <v>71.391689999999997</v>
      </c>
      <c r="P373">
        <v>0.89656999999999998</v>
      </c>
      <c r="Q373">
        <v>741.47982000000002</v>
      </c>
      <c r="R373">
        <v>339.14783</v>
      </c>
      <c r="S373" t="s">
        <v>27</v>
      </c>
      <c r="T373" t="e">
        <f>-Inf</f>
        <v>#NAME?</v>
      </c>
      <c r="U373">
        <v>3.9500000000000004E-3</v>
      </c>
      <c r="V373">
        <v>6.4599999999999996E-3</v>
      </c>
      <c r="W373">
        <v>5.1200000000000004E-3</v>
      </c>
      <c r="X373">
        <v>4.13E-3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374.21296000000001</v>
      </c>
      <c r="B374">
        <v>30.05348</v>
      </c>
      <c r="C374">
        <v>24.765239999999999</v>
      </c>
      <c r="D374">
        <v>24.348649999999999</v>
      </c>
      <c r="E374">
        <v>30.084019999999999</v>
      </c>
      <c r="F374">
        <v>5.0209999999999998E-2</v>
      </c>
      <c r="G374">
        <v>0</v>
      </c>
      <c r="H374">
        <v>3.0300000000000001E-3</v>
      </c>
      <c r="I374">
        <v>0.24113000000000001</v>
      </c>
      <c r="J374">
        <v>9.7909999999999997E-2</v>
      </c>
      <c r="K374">
        <v>-1.8950000000000002E-2</v>
      </c>
      <c r="L374">
        <v>1.06138</v>
      </c>
      <c r="M374">
        <v>1.251E-2</v>
      </c>
      <c r="N374">
        <v>8.7499999999999994E-2</v>
      </c>
      <c r="O374">
        <v>71.166340000000005</v>
      </c>
      <c r="P374">
        <v>0.89383999999999997</v>
      </c>
      <c r="Q374">
        <v>745.89721999999995</v>
      </c>
      <c r="R374">
        <v>337.80239</v>
      </c>
      <c r="S374" t="s">
        <v>27</v>
      </c>
      <c r="T374" t="e">
        <f>-Inf</f>
        <v>#NAME?</v>
      </c>
      <c r="U374">
        <v>3.96E-3</v>
      </c>
      <c r="V374">
        <v>6.4700000000000001E-3</v>
      </c>
      <c r="W374">
        <v>5.1200000000000004E-3</v>
      </c>
      <c r="X374">
        <v>4.13E-3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375.21539000000001</v>
      </c>
      <c r="B375">
        <v>30.052409999999998</v>
      </c>
      <c r="C375">
        <v>24.764690000000002</v>
      </c>
      <c r="D375">
        <v>24.347950000000001</v>
      </c>
      <c r="E375">
        <v>30.0852</v>
      </c>
      <c r="F375">
        <v>5.0349999999999999E-2</v>
      </c>
      <c r="G375">
        <v>0</v>
      </c>
      <c r="H375">
        <v>2.7499999999999998E-3</v>
      </c>
      <c r="I375">
        <v>0.24346000000000001</v>
      </c>
      <c r="J375">
        <v>9.2749999999999999E-2</v>
      </c>
      <c r="K375">
        <v>-2.002E-2</v>
      </c>
      <c r="L375">
        <v>1.06159</v>
      </c>
      <c r="M375">
        <v>1.272E-2</v>
      </c>
      <c r="N375">
        <v>8.7779999999999997E-2</v>
      </c>
      <c r="O375">
        <v>71.855860000000007</v>
      </c>
      <c r="P375">
        <v>0.81289999999999996</v>
      </c>
      <c r="Q375">
        <v>706.55021999999997</v>
      </c>
      <c r="R375">
        <v>338.74849</v>
      </c>
      <c r="S375" t="s">
        <v>27</v>
      </c>
      <c r="T375" t="e">
        <f>-Inf</f>
        <v>#NAME?</v>
      </c>
      <c r="U375">
        <v>3.96E-3</v>
      </c>
      <c r="V375">
        <v>6.4700000000000001E-3</v>
      </c>
      <c r="W375">
        <v>5.13E-3</v>
      </c>
      <c r="X375">
        <v>4.1200000000000004E-3</v>
      </c>
      <c r="Y375">
        <v>4.0499999999999998E-3</v>
      </c>
      <c r="Z375">
        <v>4.0000000000000001E-3</v>
      </c>
      <c r="AA375">
        <v>0</v>
      </c>
    </row>
    <row r="376" spans="1:27" x14ac:dyDescent="0.3">
      <c r="A376">
        <v>376.21489000000003</v>
      </c>
      <c r="B376">
        <v>30.052320000000002</v>
      </c>
      <c r="C376">
        <v>24.764890000000001</v>
      </c>
      <c r="D376">
        <v>24.348269999999999</v>
      </c>
      <c r="E376">
        <v>30.08569</v>
      </c>
      <c r="F376">
        <v>5.0529999999999999E-2</v>
      </c>
      <c r="G376">
        <v>0</v>
      </c>
      <c r="H376">
        <v>2.9499999999999999E-3</v>
      </c>
      <c r="I376">
        <v>0.24379000000000001</v>
      </c>
      <c r="J376">
        <v>9.3210000000000001E-2</v>
      </c>
      <c r="K376">
        <v>-2.104E-2</v>
      </c>
      <c r="L376">
        <v>1.05935</v>
      </c>
      <c r="M376">
        <v>1.3010000000000001E-2</v>
      </c>
      <c r="N376">
        <v>8.8059999999999999E-2</v>
      </c>
      <c r="O376">
        <v>71.953059999999994</v>
      </c>
      <c r="P376">
        <v>0.87041000000000002</v>
      </c>
      <c r="Q376">
        <v>710.06100000000004</v>
      </c>
      <c r="R376">
        <v>339.91980000000001</v>
      </c>
      <c r="S376" t="s">
        <v>27</v>
      </c>
      <c r="T376" t="e">
        <f>-Inf</f>
        <v>#NAME?</v>
      </c>
      <c r="U376">
        <v>3.9500000000000004E-3</v>
      </c>
      <c r="V376">
        <v>6.4700000000000001E-3</v>
      </c>
      <c r="W376">
        <v>5.13E-3</v>
      </c>
      <c r="X376">
        <v>4.1200000000000004E-3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377.21496000000002</v>
      </c>
      <c r="B377">
        <v>30.050830000000001</v>
      </c>
      <c r="C377">
        <v>24.764600000000002</v>
      </c>
      <c r="D377">
        <v>24.348490000000002</v>
      </c>
      <c r="E377">
        <v>30.086179999999999</v>
      </c>
      <c r="F377">
        <v>5.1029999999999999E-2</v>
      </c>
      <c r="G377">
        <v>0</v>
      </c>
      <c r="H377">
        <v>3.14E-3</v>
      </c>
      <c r="I377">
        <v>0.24296999999999999</v>
      </c>
      <c r="J377">
        <v>9.4839999999999994E-2</v>
      </c>
      <c r="K377">
        <v>-1.9730000000000001E-2</v>
      </c>
      <c r="L377">
        <v>1.05593</v>
      </c>
      <c r="M377">
        <v>1.4019999999999999E-2</v>
      </c>
      <c r="N377">
        <v>8.8819999999999996E-2</v>
      </c>
      <c r="O377">
        <v>71.710790000000003</v>
      </c>
      <c r="P377">
        <v>0.92613000000000001</v>
      </c>
      <c r="Q377">
        <v>722.48171000000002</v>
      </c>
      <c r="R377">
        <v>343.28861000000001</v>
      </c>
      <c r="S377" t="s">
        <v>27</v>
      </c>
      <c r="T377" t="e">
        <f>-Inf</f>
        <v>#NAME?</v>
      </c>
      <c r="U377">
        <v>3.96E-3</v>
      </c>
      <c r="V377">
        <v>6.4599999999999996E-3</v>
      </c>
      <c r="W377">
        <v>5.13E-3</v>
      </c>
      <c r="X377">
        <v>4.13E-3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378.21566999999999</v>
      </c>
      <c r="B378">
        <v>30.049099999999999</v>
      </c>
      <c r="C378">
        <v>24.76482</v>
      </c>
      <c r="D378">
        <v>24.349240000000002</v>
      </c>
      <c r="E378">
        <v>30.08792</v>
      </c>
      <c r="F378">
        <v>5.0430000000000003E-2</v>
      </c>
      <c r="G378">
        <v>0</v>
      </c>
      <c r="H378">
        <v>3.48E-3</v>
      </c>
      <c r="I378">
        <v>0.24152999999999999</v>
      </c>
      <c r="J378">
        <v>9.9309999999999996E-2</v>
      </c>
      <c r="K378">
        <v>-1.8679999999999999E-2</v>
      </c>
      <c r="L378">
        <v>1.0575300000000001</v>
      </c>
      <c r="M378">
        <v>1.6129999999999999E-2</v>
      </c>
      <c r="N378">
        <v>8.7669999999999998E-2</v>
      </c>
      <c r="O378">
        <v>71.284660000000002</v>
      </c>
      <c r="P378">
        <v>1.0269699999999999</v>
      </c>
      <c r="Q378">
        <v>756.52391</v>
      </c>
      <c r="R378">
        <v>339.27587999999997</v>
      </c>
      <c r="S378" t="s">
        <v>27</v>
      </c>
      <c r="T378" t="e">
        <f>-Inf</f>
        <v>#NAME?</v>
      </c>
      <c r="U378">
        <v>3.96E-3</v>
      </c>
      <c r="V378">
        <v>6.4599999999999996E-3</v>
      </c>
      <c r="W378">
        <v>5.1200000000000004E-3</v>
      </c>
      <c r="X378">
        <v>4.13E-3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379.2158</v>
      </c>
      <c r="B379">
        <v>30.048999999999999</v>
      </c>
      <c r="C379">
        <v>24.765000000000001</v>
      </c>
      <c r="D379">
        <v>24.34892</v>
      </c>
      <c r="E379">
        <v>30.086510000000001</v>
      </c>
      <c r="F379">
        <v>5.1069999999999997E-2</v>
      </c>
      <c r="G379">
        <v>0</v>
      </c>
      <c r="H379">
        <v>2.5000000000000001E-3</v>
      </c>
      <c r="I379">
        <v>0.24179999999999999</v>
      </c>
      <c r="J379">
        <v>0.10156999999999999</v>
      </c>
      <c r="K379">
        <v>-1.464E-2</v>
      </c>
      <c r="L379">
        <v>1.0562</v>
      </c>
      <c r="M379">
        <v>1.5939999999999999E-2</v>
      </c>
      <c r="N379">
        <v>8.8889999999999997E-2</v>
      </c>
      <c r="O379">
        <v>71.365679999999998</v>
      </c>
      <c r="P379">
        <v>0.73804000000000003</v>
      </c>
      <c r="Q379">
        <v>773.71239000000003</v>
      </c>
      <c r="R379">
        <v>343.60165999999998</v>
      </c>
      <c r="S379" t="s">
        <v>27</v>
      </c>
      <c r="T379" t="e">
        <f>-Inf</f>
        <v>#NAME?</v>
      </c>
      <c r="U379">
        <v>3.9699999999999996E-3</v>
      </c>
      <c r="V379">
        <v>6.4599999999999996E-3</v>
      </c>
      <c r="W379">
        <v>5.1200000000000004E-3</v>
      </c>
      <c r="X379">
        <v>4.13E-3</v>
      </c>
      <c r="Y379">
        <v>4.0499999999999998E-3</v>
      </c>
      <c r="Z379">
        <v>4.0000000000000001E-3</v>
      </c>
      <c r="AA379">
        <v>0</v>
      </c>
    </row>
    <row r="380" spans="1:27" x14ac:dyDescent="0.3">
      <c r="A380">
        <v>380.21580999999998</v>
      </c>
      <c r="B380">
        <v>30.049600000000002</v>
      </c>
      <c r="C380">
        <v>24.765630000000002</v>
      </c>
      <c r="D380">
        <v>24.349019999999999</v>
      </c>
      <c r="E380">
        <v>30.0886</v>
      </c>
      <c r="F380">
        <v>5.0360000000000002E-2</v>
      </c>
      <c r="G380">
        <v>0</v>
      </c>
      <c r="H380">
        <v>3.63E-3</v>
      </c>
      <c r="I380">
        <v>0.24221000000000001</v>
      </c>
      <c r="J380">
        <v>9.1600000000000001E-2</v>
      </c>
      <c r="K380">
        <v>-1.5789999999999998E-2</v>
      </c>
      <c r="L380">
        <v>1.05531</v>
      </c>
      <c r="M380">
        <v>1.494E-2</v>
      </c>
      <c r="N380">
        <v>8.7770000000000001E-2</v>
      </c>
      <c r="O380">
        <v>71.486459999999994</v>
      </c>
      <c r="P380">
        <v>1.0705</v>
      </c>
      <c r="Q380">
        <v>697.78312000000005</v>
      </c>
      <c r="R380">
        <v>338.82726000000002</v>
      </c>
      <c r="S380" t="s">
        <v>27</v>
      </c>
      <c r="T380" t="e">
        <f>-Inf</f>
        <v>#NAME?</v>
      </c>
      <c r="U380">
        <v>3.9699999999999996E-3</v>
      </c>
      <c r="V380">
        <v>6.4599999999999996E-3</v>
      </c>
      <c r="W380">
        <v>5.1200000000000004E-3</v>
      </c>
      <c r="X380">
        <v>4.1200000000000004E-3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381.21800999999999</v>
      </c>
      <c r="B381">
        <v>30.048570000000002</v>
      </c>
      <c r="C381">
        <v>24.765309999999999</v>
      </c>
      <c r="D381">
        <v>24.34844</v>
      </c>
      <c r="E381">
        <v>30.089780000000001</v>
      </c>
      <c r="F381">
        <v>5.0279999999999998E-2</v>
      </c>
      <c r="G381">
        <v>0</v>
      </c>
      <c r="H381">
        <v>2.7599999999999999E-3</v>
      </c>
      <c r="I381">
        <v>0.24307000000000001</v>
      </c>
      <c r="J381">
        <v>9.0450000000000003E-2</v>
      </c>
      <c r="K381">
        <v>-1.6629999999999999E-2</v>
      </c>
      <c r="L381">
        <v>1.05802</v>
      </c>
      <c r="M381">
        <v>1.559E-2</v>
      </c>
      <c r="N381">
        <v>8.7679999999999994E-2</v>
      </c>
      <c r="O381">
        <v>71.74033</v>
      </c>
      <c r="P381">
        <v>0.81359999999999999</v>
      </c>
      <c r="Q381">
        <v>689.07142999999996</v>
      </c>
      <c r="R381">
        <v>338.28208999999998</v>
      </c>
      <c r="S381" t="s">
        <v>27</v>
      </c>
      <c r="T381" t="e">
        <f>-Inf</f>
        <v>#NAME?</v>
      </c>
      <c r="U381">
        <v>3.96E-3</v>
      </c>
      <c r="V381">
        <v>6.4700000000000001E-3</v>
      </c>
      <c r="W381">
        <v>5.13E-3</v>
      </c>
      <c r="X381">
        <v>4.1200000000000004E-3</v>
      </c>
      <c r="Y381">
        <v>4.0499999999999998E-3</v>
      </c>
      <c r="Z381">
        <v>4.0000000000000001E-3</v>
      </c>
      <c r="AA381">
        <v>0</v>
      </c>
    </row>
    <row r="382" spans="1:27" x14ac:dyDescent="0.3">
      <c r="A382">
        <v>382.21994000000001</v>
      </c>
      <c r="B382">
        <v>30.049869999999999</v>
      </c>
      <c r="C382">
        <v>24.765440000000002</v>
      </c>
      <c r="D382">
        <v>24.348310000000001</v>
      </c>
      <c r="E382">
        <v>30.090009999999999</v>
      </c>
      <c r="F382">
        <v>5.0099999999999999E-2</v>
      </c>
      <c r="G382">
        <v>0</v>
      </c>
      <c r="H382">
        <v>3.5500000000000002E-3</v>
      </c>
      <c r="I382">
        <v>0.24304999999999999</v>
      </c>
      <c r="J382">
        <v>9.0920000000000001E-2</v>
      </c>
      <c r="K382">
        <v>-1.83E-2</v>
      </c>
      <c r="L382">
        <v>1.05671</v>
      </c>
      <c r="M382">
        <v>1.5270000000000001E-2</v>
      </c>
      <c r="N382">
        <v>8.7419999999999998E-2</v>
      </c>
      <c r="O382">
        <v>71.732619999999997</v>
      </c>
      <c r="P382">
        <v>1.04901</v>
      </c>
      <c r="Q382">
        <v>692.60217999999998</v>
      </c>
      <c r="R382">
        <v>337.04764999999998</v>
      </c>
      <c r="S382" t="s">
        <v>27</v>
      </c>
      <c r="T382" t="e">
        <f>-Inf</f>
        <v>#NAME?</v>
      </c>
      <c r="U382">
        <v>3.96E-3</v>
      </c>
      <c r="V382">
        <v>6.4599999999999996E-3</v>
      </c>
      <c r="W382">
        <v>5.13E-3</v>
      </c>
      <c r="X382">
        <v>4.1200000000000004E-3</v>
      </c>
      <c r="Y382">
        <v>4.0699999999999998E-3</v>
      </c>
      <c r="Z382">
        <v>4.0000000000000001E-3</v>
      </c>
      <c r="AA382">
        <v>0</v>
      </c>
    </row>
    <row r="383" spans="1:27" x14ac:dyDescent="0.3">
      <c r="A383">
        <v>383.22242999999997</v>
      </c>
      <c r="B383">
        <v>30.050160000000002</v>
      </c>
      <c r="C383">
        <v>24.765160000000002</v>
      </c>
      <c r="D383">
        <v>24.348800000000001</v>
      </c>
      <c r="E383">
        <v>30.08999</v>
      </c>
      <c r="F383">
        <v>5.1270000000000003E-2</v>
      </c>
      <c r="G383">
        <v>0</v>
      </c>
      <c r="H383">
        <v>3.16E-3</v>
      </c>
      <c r="I383">
        <v>0.24249999999999999</v>
      </c>
      <c r="J383">
        <v>9.5579999999999998E-2</v>
      </c>
      <c r="K383">
        <v>-1.8270000000000002E-2</v>
      </c>
      <c r="L383">
        <v>1.06145</v>
      </c>
      <c r="M383">
        <v>1.593E-2</v>
      </c>
      <c r="N383">
        <v>8.9300000000000004E-2</v>
      </c>
      <c r="O383">
        <v>71.569810000000004</v>
      </c>
      <c r="P383">
        <v>0.93181000000000003</v>
      </c>
      <c r="Q383">
        <v>728.12807999999995</v>
      </c>
      <c r="R383">
        <v>344.94772999999998</v>
      </c>
      <c r="S383" t="s">
        <v>27</v>
      </c>
      <c r="T383" t="e">
        <f>-Inf</f>
        <v>#NAME?</v>
      </c>
      <c r="U383">
        <v>3.96E-3</v>
      </c>
      <c r="V383">
        <v>6.4700000000000001E-3</v>
      </c>
      <c r="W383">
        <v>5.13E-3</v>
      </c>
      <c r="X383">
        <v>4.13E-3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384.22555</v>
      </c>
      <c r="B384">
        <v>30.04973</v>
      </c>
      <c r="C384">
        <v>24.765059999999998</v>
      </c>
      <c r="D384">
        <v>24.34853</v>
      </c>
      <c r="E384">
        <v>30.08755</v>
      </c>
      <c r="F384">
        <v>4.9570000000000003E-2</v>
      </c>
      <c r="G384">
        <v>0</v>
      </c>
      <c r="H384">
        <v>2.96E-3</v>
      </c>
      <c r="I384">
        <v>0.24079999999999999</v>
      </c>
      <c r="J384">
        <v>0.10085</v>
      </c>
      <c r="K384">
        <v>-2.0379999999999999E-2</v>
      </c>
      <c r="L384">
        <v>1.0608200000000001</v>
      </c>
      <c r="M384">
        <v>1.5949999999999999E-2</v>
      </c>
      <c r="N384">
        <v>8.6379999999999998E-2</v>
      </c>
      <c r="O384">
        <v>71.068989999999999</v>
      </c>
      <c r="P384">
        <v>0.87468999999999997</v>
      </c>
      <c r="Q384">
        <v>768.24158</v>
      </c>
      <c r="R384">
        <v>333.51562000000001</v>
      </c>
      <c r="S384" t="s">
        <v>27</v>
      </c>
      <c r="T384" t="e">
        <f>-Inf</f>
        <v>#NAME?</v>
      </c>
      <c r="U384">
        <v>3.9500000000000004E-3</v>
      </c>
      <c r="V384">
        <v>6.4700000000000001E-3</v>
      </c>
      <c r="W384">
        <v>5.1200000000000004E-3</v>
      </c>
      <c r="X384">
        <v>4.13E-3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385.22467999999998</v>
      </c>
      <c r="B385">
        <v>30.049720000000001</v>
      </c>
      <c r="C385">
        <v>24.764849999999999</v>
      </c>
      <c r="D385">
        <v>24.348849999999999</v>
      </c>
      <c r="E385">
        <v>30.088010000000001</v>
      </c>
      <c r="F385">
        <v>5.1020000000000003E-2</v>
      </c>
      <c r="G385">
        <v>0</v>
      </c>
      <c r="H385">
        <v>3.0699999999999998E-3</v>
      </c>
      <c r="I385">
        <v>0.24248</v>
      </c>
      <c r="J385">
        <v>9.3920000000000003E-2</v>
      </c>
      <c r="K385">
        <v>-1.7010000000000001E-2</v>
      </c>
      <c r="L385">
        <v>1.0588299999999999</v>
      </c>
      <c r="M385">
        <v>1.5049999999999999E-2</v>
      </c>
      <c r="N385">
        <v>8.8770000000000002E-2</v>
      </c>
      <c r="O385">
        <v>71.565359999999998</v>
      </c>
      <c r="P385">
        <v>0.90495000000000003</v>
      </c>
      <c r="Q385">
        <v>715.49329999999998</v>
      </c>
      <c r="R385">
        <v>343.21066000000002</v>
      </c>
      <c r="S385" t="s">
        <v>27</v>
      </c>
      <c r="T385" t="e">
        <f>-Inf</f>
        <v>#NAME?</v>
      </c>
      <c r="U385">
        <v>3.96E-3</v>
      </c>
      <c r="V385">
        <v>6.4700000000000001E-3</v>
      </c>
      <c r="W385">
        <v>5.13E-3</v>
      </c>
      <c r="X385">
        <v>4.1200000000000004E-3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386.22658000000001</v>
      </c>
      <c r="B386">
        <v>30.050979999999999</v>
      </c>
      <c r="C386">
        <v>24.764700000000001</v>
      </c>
      <c r="D386">
        <v>24.34872</v>
      </c>
      <c r="E386">
        <v>30.089259999999999</v>
      </c>
      <c r="F386">
        <v>5.0999999999999997E-2</v>
      </c>
      <c r="G386">
        <v>0</v>
      </c>
      <c r="H386">
        <v>2.8500000000000001E-3</v>
      </c>
      <c r="I386">
        <v>0.24356</v>
      </c>
      <c r="J386">
        <v>9.3479999999999994E-2</v>
      </c>
      <c r="K386">
        <v>-1.7610000000000001E-2</v>
      </c>
      <c r="L386">
        <v>1.0574600000000001</v>
      </c>
      <c r="M386">
        <v>1.4970000000000001E-2</v>
      </c>
      <c r="N386">
        <v>8.8749999999999996E-2</v>
      </c>
      <c r="O386">
        <v>71.885239999999996</v>
      </c>
      <c r="P386">
        <v>0.84189999999999998</v>
      </c>
      <c r="Q386">
        <v>712.13544999999999</v>
      </c>
      <c r="R386">
        <v>343.10860000000002</v>
      </c>
      <c r="S386" t="s">
        <v>27</v>
      </c>
      <c r="T386" t="e">
        <f>-Inf</f>
        <v>#NAME?</v>
      </c>
      <c r="U386">
        <v>3.96E-3</v>
      </c>
      <c r="V386">
        <v>6.4599999999999996E-3</v>
      </c>
      <c r="W386">
        <v>5.13E-3</v>
      </c>
      <c r="X386">
        <v>4.1200000000000004E-3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387.22897999999998</v>
      </c>
      <c r="B387">
        <v>30.050270000000001</v>
      </c>
      <c r="C387">
        <v>24.76576</v>
      </c>
      <c r="D387">
        <v>24.349119999999999</v>
      </c>
      <c r="E387">
        <v>30.08813</v>
      </c>
      <c r="F387">
        <v>5.11E-2</v>
      </c>
      <c r="G387">
        <v>0</v>
      </c>
      <c r="H387">
        <v>2.7399999999999998E-3</v>
      </c>
      <c r="I387">
        <v>0.24277000000000001</v>
      </c>
      <c r="J387">
        <v>0.10548</v>
      </c>
      <c r="K387">
        <v>-1.7239999999999998E-2</v>
      </c>
      <c r="L387">
        <v>1.0564199999999999</v>
      </c>
      <c r="M387">
        <v>1.6709999999999999E-2</v>
      </c>
      <c r="N387">
        <v>8.9050000000000004E-2</v>
      </c>
      <c r="O387">
        <v>71.649770000000004</v>
      </c>
      <c r="P387">
        <v>0.81006</v>
      </c>
      <c r="Q387">
        <v>803.50043000000005</v>
      </c>
      <c r="R387">
        <v>343.75112999999999</v>
      </c>
      <c r="S387" t="s">
        <v>27</v>
      </c>
      <c r="T387" t="e">
        <f>-Inf</f>
        <v>#NAME?</v>
      </c>
      <c r="U387">
        <v>3.96E-3</v>
      </c>
      <c r="V387">
        <v>6.4599999999999996E-3</v>
      </c>
      <c r="W387">
        <v>5.13E-3</v>
      </c>
      <c r="X387">
        <v>4.1399999999999996E-3</v>
      </c>
      <c r="Y387">
        <v>4.0499999999999998E-3</v>
      </c>
      <c r="Z387">
        <v>4.0000000000000001E-3</v>
      </c>
      <c r="AA387">
        <v>0</v>
      </c>
    </row>
    <row r="388" spans="1:27" x14ac:dyDescent="0.3">
      <c r="A388">
        <v>388.22991000000002</v>
      </c>
      <c r="B388">
        <v>30.04851</v>
      </c>
      <c r="C388">
        <v>24.765920000000001</v>
      </c>
      <c r="D388">
        <v>24.349830000000001</v>
      </c>
      <c r="E388">
        <v>30.08878</v>
      </c>
      <c r="F388">
        <v>5.0290000000000001E-2</v>
      </c>
      <c r="G388">
        <v>0</v>
      </c>
      <c r="H388">
        <v>3.1900000000000001E-3</v>
      </c>
      <c r="I388">
        <v>0.24359</v>
      </c>
      <c r="J388">
        <v>8.8440000000000005E-2</v>
      </c>
      <c r="K388">
        <v>-1.6740000000000001E-2</v>
      </c>
      <c r="L388">
        <v>1.05522</v>
      </c>
      <c r="M388">
        <v>1.49E-2</v>
      </c>
      <c r="N388">
        <v>8.7529999999999997E-2</v>
      </c>
      <c r="O388">
        <v>71.892179999999996</v>
      </c>
      <c r="P388">
        <v>0.94140000000000001</v>
      </c>
      <c r="Q388">
        <v>673.68697999999995</v>
      </c>
      <c r="R388">
        <v>338.33954</v>
      </c>
      <c r="S388" t="s">
        <v>27</v>
      </c>
      <c r="T388" t="e">
        <f>-Inf</f>
        <v>#NAME?</v>
      </c>
      <c r="U388">
        <v>3.96E-3</v>
      </c>
      <c r="V388">
        <v>6.4599999999999996E-3</v>
      </c>
      <c r="W388">
        <v>5.13E-3</v>
      </c>
      <c r="X388">
        <v>4.1200000000000004E-3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389.23259999999999</v>
      </c>
      <c r="B389">
        <v>30.05</v>
      </c>
      <c r="C389">
        <v>24.765640000000001</v>
      </c>
      <c r="D389">
        <v>24.348330000000001</v>
      </c>
      <c r="E389">
        <v>30.089479999999998</v>
      </c>
      <c r="F389">
        <v>5.1110000000000003E-2</v>
      </c>
      <c r="G389">
        <v>0</v>
      </c>
      <c r="H389">
        <v>3.3700000000000002E-3</v>
      </c>
      <c r="I389">
        <v>0.24326</v>
      </c>
      <c r="J389">
        <v>8.2530000000000006E-2</v>
      </c>
      <c r="K389">
        <v>-2.0320000000000001E-2</v>
      </c>
      <c r="L389">
        <v>1.0549500000000001</v>
      </c>
      <c r="M389">
        <v>1.363E-2</v>
      </c>
      <c r="N389">
        <v>8.9209999999999998E-2</v>
      </c>
      <c r="O389">
        <v>71.79401</v>
      </c>
      <c r="P389">
        <v>0.99353000000000002</v>
      </c>
      <c r="Q389">
        <v>628.72132999999997</v>
      </c>
      <c r="R389">
        <v>343.81693999999999</v>
      </c>
      <c r="S389" t="s">
        <v>27</v>
      </c>
      <c r="T389" t="e">
        <f>-Inf</f>
        <v>#NAME?</v>
      </c>
      <c r="U389">
        <v>3.96E-3</v>
      </c>
      <c r="V389">
        <v>6.4599999999999996E-3</v>
      </c>
      <c r="W389">
        <v>5.13E-3</v>
      </c>
      <c r="X389">
        <v>4.1099999999999999E-3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390.23306000000002</v>
      </c>
      <c r="B390">
        <v>30.0504</v>
      </c>
      <c r="C390">
        <v>24.765999999999998</v>
      </c>
      <c r="D390">
        <v>24.34881</v>
      </c>
      <c r="E390">
        <v>30.08792</v>
      </c>
      <c r="F390">
        <v>5.083E-2</v>
      </c>
      <c r="G390">
        <v>0</v>
      </c>
      <c r="H390">
        <v>3.0200000000000001E-3</v>
      </c>
      <c r="I390">
        <v>0.24310000000000001</v>
      </c>
      <c r="J390">
        <v>8.8109999999999994E-2</v>
      </c>
      <c r="K390">
        <v>-2.1530000000000001E-2</v>
      </c>
      <c r="L390">
        <v>1.05989</v>
      </c>
      <c r="M390">
        <v>1.383E-2</v>
      </c>
      <c r="N390">
        <v>8.8700000000000001E-2</v>
      </c>
      <c r="O390">
        <v>71.747709999999998</v>
      </c>
      <c r="P390">
        <v>0.89232</v>
      </c>
      <c r="Q390">
        <v>671.23611000000005</v>
      </c>
      <c r="R390">
        <v>341.95092</v>
      </c>
      <c r="S390" t="s">
        <v>27</v>
      </c>
      <c r="T390" t="e">
        <f>-Inf</f>
        <v>#NAME?</v>
      </c>
      <c r="U390">
        <v>3.9500000000000004E-3</v>
      </c>
      <c r="V390">
        <v>6.4700000000000001E-3</v>
      </c>
      <c r="W390">
        <v>5.13E-3</v>
      </c>
      <c r="X390">
        <v>4.1200000000000004E-3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391.23549000000003</v>
      </c>
      <c r="B391">
        <v>30.05123</v>
      </c>
      <c r="C391">
        <v>24.765720000000002</v>
      </c>
      <c r="D391">
        <v>24.34854</v>
      </c>
      <c r="E391">
        <v>30.09093</v>
      </c>
      <c r="F391">
        <v>5.0220000000000001E-2</v>
      </c>
      <c r="G391">
        <v>0</v>
      </c>
      <c r="H391">
        <v>3.1800000000000001E-3</v>
      </c>
      <c r="I391">
        <v>0.24265</v>
      </c>
      <c r="J391">
        <v>0.10382</v>
      </c>
      <c r="K391">
        <v>-2.069E-2</v>
      </c>
      <c r="L391">
        <v>1.0543899999999999</v>
      </c>
      <c r="M391">
        <v>1.7239999999999998E-2</v>
      </c>
      <c r="N391">
        <v>8.763E-2</v>
      </c>
      <c r="O391">
        <v>71.61636</v>
      </c>
      <c r="P391">
        <v>0.93935999999999997</v>
      </c>
      <c r="Q391">
        <v>790.92318</v>
      </c>
      <c r="R391">
        <v>337.83647999999999</v>
      </c>
      <c r="S391" t="s">
        <v>27</v>
      </c>
      <c r="T391" t="e">
        <f>-Inf</f>
        <v>#NAME?</v>
      </c>
      <c r="U391">
        <v>3.9500000000000004E-3</v>
      </c>
      <c r="V391">
        <v>6.4599999999999996E-3</v>
      </c>
      <c r="W391">
        <v>5.13E-3</v>
      </c>
      <c r="X391">
        <v>4.1399999999999996E-3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392.23653999999999</v>
      </c>
      <c r="B392">
        <v>30.051739999999999</v>
      </c>
      <c r="C392">
        <v>24.765940000000001</v>
      </c>
      <c r="D392">
        <v>24.349730000000001</v>
      </c>
      <c r="E392">
        <v>30.09422</v>
      </c>
      <c r="F392">
        <v>5.1020000000000003E-2</v>
      </c>
      <c r="G392">
        <v>0</v>
      </c>
      <c r="H392">
        <v>2.8900000000000002E-3</v>
      </c>
      <c r="I392">
        <v>0.24141000000000001</v>
      </c>
      <c r="J392">
        <v>8.3339999999999997E-2</v>
      </c>
      <c r="K392">
        <v>-2.018E-2</v>
      </c>
      <c r="L392">
        <v>1.06182</v>
      </c>
      <c r="M392">
        <v>1.481E-2</v>
      </c>
      <c r="N392">
        <v>8.8830000000000006E-2</v>
      </c>
      <c r="O392">
        <v>71.249440000000007</v>
      </c>
      <c r="P392">
        <v>0.85211999999999999</v>
      </c>
      <c r="Q392">
        <v>634.95317</v>
      </c>
      <c r="R392">
        <v>343.25479999999999</v>
      </c>
      <c r="S392" t="s">
        <v>27</v>
      </c>
      <c r="T392" t="e">
        <f>-Inf</f>
        <v>#NAME?</v>
      </c>
      <c r="U392">
        <v>3.96E-3</v>
      </c>
      <c r="V392">
        <v>6.4700000000000001E-3</v>
      </c>
      <c r="W392">
        <v>5.1200000000000004E-3</v>
      </c>
      <c r="X392">
        <v>4.1099999999999999E-3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393.23570000000001</v>
      </c>
      <c r="B393">
        <v>30.05172</v>
      </c>
      <c r="C393">
        <v>24.76557</v>
      </c>
      <c r="D393">
        <v>24.349830000000001</v>
      </c>
      <c r="E393">
        <v>30.09094</v>
      </c>
      <c r="F393">
        <v>5.0680000000000003E-2</v>
      </c>
      <c r="G393">
        <v>0</v>
      </c>
      <c r="H393">
        <v>3.7100000000000002E-3</v>
      </c>
      <c r="I393">
        <v>0.24318999999999999</v>
      </c>
      <c r="J393">
        <v>9.2289999999999997E-2</v>
      </c>
      <c r="K393">
        <v>-1.949E-2</v>
      </c>
      <c r="L393">
        <v>1.05558</v>
      </c>
      <c r="M393">
        <v>1.5140000000000001E-2</v>
      </c>
      <c r="N393">
        <v>8.813E-2</v>
      </c>
      <c r="O393">
        <v>71.773409999999998</v>
      </c>
      <c r="P393">
        <v>1.0960399999999999</v>
      </c>
      <c r="Q393">
        <v>703.09190999999998</v>
      </c>
      <c r="R393">
        <v>340.94747999999998</v>
      </c>
      <c r="S393" t="s">
        <v>27</v>
      </c>
      <c r="T393" t="e">
        <f>-Inf</f>
        <v>#NAME?</v>
      </c>
      <c r="U393">
        <v>3.96E-3</v>
      </c>
      <c r="V393">
        <v>6.4599999999999996E-3</v>
      </c>
      <c r="W393">
        <v>5.13E-3</v>
      </c>
      <c r="X393">
        <v>4.1200000000000004E-3</v>
      </c>
      <c r="Y393">
        <v>4.0699999999999998E-3</v>
      </c>
      <c r="Z393">
        <v>4.0000000000000001E-3</v>
      </c>
      <c r="AA393">
        <v>0</v>
      </c>
    </row>
    <row r="394" spans="1:27" x14ac:dyDescent="0.3">
      <c r="A394">
        <v>394.23770999999999</v>
      </c>
      <c r="B394">
        <v>30.052720000000001</v>
      </c>
      <c r="C394">
        <v>24.765830000000001</v>
      </c>
      <c r="D394">
        <v>24.350210000000001</v>
      </c>
      <c r="E394">
        <v>30.08736</v>
      </c>
      <c r="F394">
        <v>5.0360000000000002E-2</v>
      </c>
      <c r="G394">
        <v>0</v>
      </c>
      <c r="H394">
        <v>2.9299999999999999E-3</v>
      </c>
      <c r="I394">
        <v>0.24281</v>
      </c>
      <c r="J394">
        <v>8.3809999999999996E-2</v>
      </c>
      <c r="K394">
        <v>-2.036E-2</v>
      </c>
      <c r="L394">
        <v>1.0585199999999999</v>
      </c>
      <c r="M394">
        <v>1.214E-2</v>
      </c>
      <c r="N394">
        <v>8.7559999999999999E-2</v>
      </c>
      <c r="O394">
        <v>71.662350000000004</v>
      </c>
      <c r="P394">
        <v>0.86604999999999999</v>
      </c>
      <c r="Q394">
        <v>638.47987000000001</v>
      </c>
      <c r="R394">
        <v>338.83882</v>
      </c>
      <c r="S394" t="s">
        <v>27</v>
      </c>
      <c r="T394" t="e">
        <f>-Inf</f>
        <v>#NAME?</v>
      </c>
      <c r="U394">
        <v>3.96E-3</v>
      </c>
      <c r="V394">
        <v>6.4700000000000001E-3</v>
      </c>
      <c r="W394">
        <v>5.13E-3</v>
      </c>
      <c r="X394">
        <v>4.1099999999999999E-3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395.23975999999999</v>
      </c>
      <c r="B395">
        <v>30.05236</v>
      </c>
      <c r="C395">
        <v>24.761790000000001</v>
      </c>
      <c r="D395">
        <v>24.34957</v>
      </c>
      <c r="E395">
        <v>30.086670000000002</v>
      </c>
      <c r="F395">
        <v>5.1490000000000001E-2</v>
      </c>
      <c r="G395">
        <v>0</v>
      </c>
      <c r="H395">
        <v>2.8E-3</v>
      </c>
      <c r="I395">
        <v>0.24314</v>
      </c>
      <c r="J395">
        <v>8.7840000000000001E-2</v>
      </c>
      <c r="K395">
        <v>-1.966E-2</v>
      </c>
      <c r="L395">
        <v>1.05799</v>
      </c>
      <c r="M395">
        <v>1.261E-2</v>
      </c>
      <c r="N395">
        <v>8.8779999999999998E-2</v>
      </c>
      <c r="O395">
        <v>71.759219999999999</v>
      </c>
      <c r="P395">
        <v>0.82784000000000002</v>
      </c>
      <c r="Q395">
        <v>669.19529</v>
      </c>
      <c r="R395">
        <v>346.39051000000001</v>
      </c>
      <c r="S395" t="s">
        <v>27</v>
      </c>
      <c r="T395" t="e">
        <f>-Inf</f>
        <v>#NAME?</v>
      </c>
      <c r="U395">
        <v>3.96E-3</v>
      </c>
      <c r="V395">
        <v>6.4700000000000001E-3</v>
      </c>
      <c r="W395">
        <v>5.13E-3</v>
      </c>
      <c r="X395">
        <v>4.1200000000000004E-3</v>
      </c>
      <c r="Y395">
        <v>4.0600000000000002E-3</v>
      </c>
      <c r="Z395">
        <v>4.0099999999999997E-3</v>
      </c>
      <c r="AA395">
        <v>0</v>
      </c>
    </row>
    <row r="396" spans="1:27" x14ac:dyDescent="0.3">
      <c r="A396">
        <v>396.24112000000002</v>
      </c>
      <c r="B396">
        <v>30.052510000000002</v>
      </c>
      <c r="C396">
        <v>24.763559999999998</v>
      </c>
      <c r="D396">
        <v>24.34986</v>
      </c>
      <c r="E396">
        <v>30.087479999999999</v>
      </c>
      <c r="F396">
        <v>4.9860000000000002E-2</v>
      </c>
      <c r="G396">
        <v>0</v>
      </c>
      <c r="H396">
        <v>2.7100000000000002E-3</v>
      </c>
      <c r="I396">
        <v>0.24234</v>
      </c>
      <c r="J396">
        <v>8.8840000000000002E-2</v>
      </c>
      <c r="K396">
        <v>-1.7649999999999999E-2</v>
      </c>
      <c r="L396">
        <v>1.0564800000000001</v>
      </c>
      <c r="M396">
        <v>1.2999999999999999E-2</v>
      </c>
      <c r="N396">
        <v>8.6279999999999996E-2</v>
      </c>
      <c r="O396">
        <v>71.52373</v>
      </c>
      <c r="P396">
        <v>0.79915000000000003</v>
      </c>
      <c r="Q396">
        <v>676.78714000000002</v>
      </c>
      <c r="R396">
        <v>335.41262</v>
      </c>
      <c r="S396" t="s">
        <v>27</v>
      </c>
      <c r="T396" t="e">
        <f>-Inf</f>
        <v>#NAME?</v>
      </c>
      <c r="U396">
        <v>3.96E-3</v>
      </c>
      <c r="V396">
        <v>6.4599999999999996E-3</v>
      </c>
      <c r="W396">
        <v>5.1200000000000004E-3</v>
      </c>
      <c r="X396">
        <v>4.1200000000000004E-3</v>
      </c>
      <c r="Y396">
        <v>4.0499999999999998E-3</v>
      </c>
      <c r="Z396">
        <v>4.0000000000000001E-3</v>
      </c>
      <c r="AA396">
        <v>0</v>
      </c>
    </row>
    <row r="397" spans="1:27" x14ac:dyDescent="0.3">
      <c r="A397">
        <v>397.24284</v>
      </c>
      <c r="B397">
        <v>30.052610000000001</v>
      </c>
      <c r="C397">
        <v>24.764800000000001</v>
      </c>
      <c r="D397">
        <v>24.348970000000001</v>
      </c>
      <c r="E397">
        <v>30.08765</v>
      </c>
      <c r="F397">
        <v>5.042E-2</v>
      </c>
      <c r="G397">
        <v>0</v>
      </c>
      <c r="H397">
        <v>2.7399999999999998E-3</v>
      </c>
      <c r="I397">
        <v>0.24232000000000001</v>
      </c>
      <c r="J397">
        <v>8.1339999999999996E-2</v>
      </c>
      <c r="K397">
        <v>-1.932E-2</v>
      </c>
      <c r="L397">
        <v>1.06115</v>
      </c>
      <c r="M397">
        <v>1.192E-2</v>
      </c>
      <c r="N397">
        <v>8.77E-2</v>
      </c>
      <c r="O397">
        <v>71.517719999999997</v>
      </c>
      <c r="P397">
        <v>0.80835000000000001</v>
      </c>
      <c r="Q397">
        <v>619.63568999999995</v>
      </c>
      <c r="R397">
        <v>339.20256000000001</v>
      </c>
      <c r="S397" t="s">
        <v>27</v>
      </c>
      <c r="T397" t="e">
        <f>-Inf</f>
        <v>#NAME?</v>
      </c>
      <c r="U397">
        <v>3.96E-3</v>
      </c>
      <c r="V397">
        <v>6.4700000000000001E-3</v>
      </c>
      <c r="W397">
        <v>5.1200000000000004E-3</v>
      </c>
      <c r="X397">
        <v>4.1099999999999999E-3</v>
      </c>
      <c r="Y397">
        <v>4.0499999999999998E-3</v>
      </c>
      <c r="Z397">
        <v>4.0000000000000001E-3</v>
      </c>
      <c r="AA397">
        <v>0</v>
      </c>
    </row>
    <row r="398" spans="1:27" x14ac:dyDescent="0.3">
      <c r="A398">
        <v>398.24462</v>
      </c>
      <c r="B398">
        <v>30.052389999999999</v>
      </c>
      <c r="C398">
        <v>24.76445</v>
      </c>
      <c r="D398">
        <v>24.34918</v>
      </c>
      <c r="E398">
        <v>30.086490000000001</v>
      </c>
      <c r="F398">
        <v>5.1040000000000002E-2</v>
      </c>
      <c r="G398">
        <v>0</v>
      </c>
      <c r="H398">
        <v>2.82E-3</v>
      </c>
      <c r="I398">
        <v>0.24157000000000001</v>
      </c>
      <c r="J398">
        <v>8.8830000000000006E-2</v>
      </c>
      <c r="K398">
        <v>-1.934E-2</v>
      </c>
      <c r="L398">
        <v>1.0565899999999999</v>
      </c>
      <c r="M398">
        <v>1.2670000000000001E-2</v>
      </c>
      <c r="N398">
        <v>8.8660000000000003E-2</v>
      </c>
      <c r="O398">
        <v>71.297349999999994</v>
      </c>
      <c r="P398">
        <v>0.83157000000000003</v>
      </c>
      <c r="Q398">
        <v>676.67336999999998</v>
      </c>
      <c r="R398">
        <v>343.37313999999998</v>
      </c>
      <c r="S398" t="s">
        <v>27</v>
      </c>
      <c r="T398" t="e">
        <f>-Inf</f>
        <v>#NAME?</v>
      </c>
      <c r="U398">
        <v>3.96E-3</v>
      </c>
      <c r="V398">
        <v>6.4599999999999996E-3</v>
      </c>
      <c r="W398">
        <v>5.1200000000000004E-3</v>
      </c>
      <c r="X398">
        <v>4.1200000000000004E-3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399.24543999999997</v>
      </c>
      <c r="B399">
        <v>30.050609999999999</v>
      </c>
      <c r="C399">
        <v>24.765260000000001</v>
      </c>
      <c r="D399">
        <v>24.348690000000001</v>
      </c>
      <c r="E399">
        <v>30.08858</v>
      </c>
      <c r="F399">
        <v>5.0509999999999999E-2</v>
      </c>
      <c r="G399">
        <v>0</v>
      </c>
      <c r="H399">
        <v>3.0300000000000001E-3</v>
      </c>
      <c r="I399">
        <v>0.24376</v>
      </c>
      <c r="J399">
        <v>9.2990000000000003E-2</v>
      </c>
      <c r="K399">
        <v>-1.8380000000000001E-2</v>
      </c>
      <c r="L399">
        <v>1.0609999999999999</v>
      </c>
      <c r="M399">
        <v>1.477E-2</v>
      </c>
      <c r="N399">
        <v>8.8010000000000005E-2</v>
      </c>
      <c r="O399">
        <v>71.942350000000005</v>
      </c>
      <c r="P399">
        <v>0.89476</v>
      </c>
      <c r="Q399">
        <v>708.37297000000001</v>
      </c>
      <c r="R399">
        <v>339.79109999999997</v>
      </c>
      <c r="S399" t="s">
        <v>27</v>
      </c>
      <c r="T399" t="e">
        <f>-Inf</f>
        <v>#NAME?</v>
      </c>
      <c r="U399">
        <v>3.96E-3</v>
      </c>
      <c r="V399">
        <v>6.4700000000000001E-3</v>
      </c>
      <c r="W399">
        <v>5.13E-3</v>
      </c>
      <c r="X399">
        <v>4.1200000000000004E-3</v>
      </c>
      <c r="Y399">
        <v>4.0600000000000002E-3</v>
      </c>
      <c r="Z399">
        <v>4.0000000000000001E-3</v>
      </c>
      <c r="AA399">
        <v>0</v>
      </c>
    </row>
    <row r="400" spans="1:27" x14ac:dyDescent="0.3">
      <c r="A400">
        <v>400.24757</v>
      </c>
      <c r="B400">
        <v>30.050339999999998</v>
      </c>
      <c r="C400">
        <v>24.76473</v>
      </c>
      <c r="D400">
        <v>24.34919</v>
      </c>
      <c r="E400">
        <v>30.089030000000001</v>
      </c>
      <c r="F400">
        <v>5.0999999999999997E-2</v>
      </c>
      <c r="G400">
        <v>0</v>
      </c>
      <c r="H400">
        <v>3.15E-3</v>
      </c>
      <c r="I400">
        <v>0.24404999999999999</v>
      </c>
      <c r="J400">
        <v>9.3380000000000005E-2</v>
      </c>
      <c r="K400">
        <v>-1.8599999999999998E-2</v>
      </c>
      <c r="L400">
        <v>1.05924</v>
      </c>
      <c r="M400">
        <v>1.512E-2</v>
      </c>
      <c r="N400">
        <v>8.8650000000000007E-2</v>
      </c>
      <c r="O400">
        <v>72.029629999999997</v>
      </c>
      <c r="P400">
        <v>0.92866000000000004</v>
      </c>
      <c r="Q400">
        <v>711.34221000000002</v>
      </c>
      <c r="R400">
        <v>343.09730999999999</v>
      </c>
      <c r="S400" t="s">
        <v>27</v>
      </c>
      <c r="T400" t="e">
        <f>-Inf</f>
        <v>#NAME?</v>
      </c>
      <c r="U400">
        <v>3.96E-3</v>
      </c>
      <c r="V400">
        <v>6.4700000000000001E-3</v>
      </c>
      <c r="W400">
        <v>5.13E-3</v>
      </c>
      <c r="X400">
        <v>4.1200000000000004E-3</v>
      </c>
      <c r="Y400">
        <v>4.0600000000000002E-3</v>
      </c>
      <c r="Z400">
        <v>4.0000000000000001E-3</v>
      </c>
      <c r="AA400">
        <v>0</v>
      </c>
    </row>
    <row r="401" spans="1:27" x14ac:dyDescent="0.3">
      <c r="A401">
        <v>401.24772000000002</v>
      </c>
      <c r="B401">
        <v>30.051459999999999</v>
      </c>
      <c r="C401">
        <v>24.76463</v>
      </c>
      <c r="D401">
        <v>24.349319999999999</v>
      </c>
      <c r="E401">
        <v>30.0871</v>
      </c>
      <c r="F401">
        <v>4.9919999999999999E-2</v>
      </c>
      <c r="G401">
        <v>0</v>
      </c>
      <c r="H401">
        <v>2.48E-3</v>
      </c>
      <c r="I401">
        <v>0.24326</v>
      </c>
      <c r="J401">
        <v>9.7019999999999995E-2</v>
      </c>
      <c r="K401">
        <v>-1.8339999999999999E-2</v>
      </c>
      <c r="L401">
        <v>1.0589200000000001</v>
      </c>
      <c r="M401">
        <v>1.447E-2</v>
      </c>
      <c r="N401">
        <v>8.6720000000000005E-2</v>
      </c>
      <c r="O401">
        <v>71.795879999999997</v>
      </c>
      <c r="P401">
        <v>0.73272999999999999</v>
      </c>
      <c r="Q401">
        <v>739.11915999999997</v>
      </c>
      <c r="R401">
        <v>335.81632000000002</v>
      </c>
      <c r="S401" t="s">
        <v>27</v>
      </c>
      <c r="T401" t="e">
        <f>-Inf</f>
        <v>#NAME?</v>
      </c>
      <c r="U401">
        <v>3.96E-3</v>
      </c>
      <c r="V401">
        <v>6.4700000000000001E-3</v>
      </c>
      <c r="W401">
        <v>5.13E-3</v>
      </c>
      <c r="X401">
        <v>4.13E-3</v>
      </c>
      <c r="Y401">
        <v>4.0499999999999998E-3</v>
      </c>
      <c r="Z401">
        <v>4.0000000000000001E-3</v>
      </c>
      <c r="AA401">
        <v>0</v>
      </c>
    </row>
    <row r="402" spans="1:27" x14ac:dyDescent="0.3">
      <c r="A402">
        <v>402.24767000000003</v>
      </c>
      <c r="B402">
        <v>30.051559999999998</v>
      </c>
      <c r="C402">
        <v>24.76511</v>
      </c>
      <c r="D402">
        <v>24.349689999999999</v>
      </c>
      <c r="E402">
        <v>30.08914</v>
      </c>
      <c r="F402">
        <v>5.1069999999999997E-2</v>
      </c>
      <c r="G402">
        <v>0</v>
      </c>
      <c r="H402">
        <v>3.2399999999999998E-3</v>
      </c>
      <c r="I402">
        <v>0.24293999999999999</v>
      </c>
      <c r="J402">
        <v>9.1399999999999995E-2</v>
      </c>
      <c r="K402">
        <v>-1.8020000000000001E-2</v>
      </c>
      <c r="L402">
        <v>1.05576</v>
      </c>
      <c r="M402">
        <v>1.4370000000000001E-2</v>
      </c>
      <c r="N402">
        <v>8.8749999999999996E-2</v>
      </c>
      <c r="O402">
        <v>71.70035</v>
      </c>
      <c r="P402">
        <v>0.95745000000000002</v>
      </c>
      <c r="Q402">
        <v>696.29935999999998</v>
      </c>
      <c r="R402">
        <v>343.61063999999999</v>
      </c>
      <c r="S402" t="s">
        <v>27</v>
      </c>
      <c r="T402" t="e">
        <f>-Inf</f>
        <v>#NAME?</v>
      </c>
      <c r="U402">
        <v>3.96E-3</v>
      </c>
      <c r="V402">
        <v>6.4599999999999996E-3</v>
      </c>
      <c r="W402">
        <v>5.13E-3</v>
      </c>
      <c r="X402">
        <v>4.1200000000000004E-3</v>
      </c>
      <c r="Y402">
        <v>4.0600000000000002E-3</v>
      </c>
      <c r="Z402">
        <v>4.0000000000000001E-3</v>
      </c>
      <c r="AA402">
        <v>0</v>
      </c>
    </row>
    <row r="403" spans="1:27" x14ac:dyDescent="0.3">
      <c r="A403">
        <v>403.25031000000001</v>
      </c>
      <c r="B403">
        <v>30.052219999999998</v>
      </c>
      <c r="C403">
        <v>24.764869999999998</v>
      </c>
      <c r="D403">
        <v>24.349209999999999</v>
      </c>
      <c r="E403">
        <v>30.0916</v>
      </c>
      <c r="F403">
        <v>5.0349999999999999E-2</v>
      </c>
      <c r="G403">
        <v>0</v>
      </c>
      <c r="H403">
        <v>3.2699999999999999E-3</v>
      </c>
      <c r="I403">
        <v>0.24271000000000001</v>
      </c>
      <c r="J403">
        <v>9.7180000000000002E-2</v>
      </c>
      <c r="K403">
        <v>-2.069E-2</v>
      </c>
      <c r="L403">
        <v>1.0574399999999999</v>
      </c>
      <c r="M403">
        <v>1.601E-2</v>
      </c>
      <c r="N403">
        <v>8.7550000000000003E-2</v>
      </c>
      <c r="O403">
        <v>71.631739999999994</v>
      </c>
      <c r="P403">
        <v>0.96609999999999996</v>
      </c>
      <c r="Q403">
        <v>740.33659999999998</v>
      </c>
      <c r="R403">
        <v>338.75639999999999</v>
      </c>
      <c r="S403" t="s">
        <v>27</v>
      </c>
      <c r="T403" t="e">
        <f>-Inf</f>
        <v>#NAME?</v>
      </c>
      <c r="U403">
        <v>3.9500000000000004E-3</v>
      </c>
      <c r="V403">
        <v>6.4599999999999996E-3</v>
      </c>
      <c r="W403">
        <v>5.13E-3</v>
      </c>
      <c r="X403">
        <v>4.13E-3</v>
      </c>
      <c r="Y403">
        <v>4.0600000000000002E-3</v>
      </c>
      <c r="Z403">
        <v>4.0000000000000001E-3</v>
      </c>
      <c r="AA403">
        <v>0</v>
      </c>
    </row>
    <row r="404" spans="1:27" x14ac:dyDescent="0.3">
      <c r="A404">
        <v>404.25067000000001</v>
      </c>
      <c r="B404">
        <v>30.051189999999998</v>
      </c>
      <c r="C404">
        <v>24.766529999999999</v>
      </c>
      <c r="D404">
        <v>24.34975</v>
      </c>
      <c r="E404">
        <v>30.089040000000001</v>
      </c>
      <c r="F404">
        <v>5.0009999999999999E-2</v>
      </c>
      <c r="G404">
        <v>0</v>
      </c>
      <c r="H404">
        <v>3.4399999999999999E-3</v>
      </c>
      <c r="I404">
        <v>0.24332999999999999</v>
      </c>
      <c r="J404">
        <v>9.9279999999999993E-2</v>
      </c>
      <c r="K404">
        <v>-1.6830000000000001E-2</v>
      </c>
      <c r="L404">
        <v>1.0580499999999999</v>
      </c>
      <c r="M404">
        <v>1.5720000000000001E-2</v>
      </c>
      <c r="N404">
        <v>8.7190000000000004E-2</v>
      </c>
      <c r="O404">
        <v>71.815240000000003</v>
      </c>
      <c r="P404">
        <v>1.0143</v>
      </c>
      <c r="Q404">
        <v>756.32344000000001</v>
      </c>
      <c r="R404">
        <v>336.47651000000002</v>
      </c>
      <c r="S404" t="s">
        <v>27</v>
      </c>
      <c r="T404" t="e">
        <f>-Inf</f>
        <v>#NAME?</v>
      </c>
      <c r="U404">
        <v>3.96E-3</v>
      </c>
      <c r="V404">
        <v>6.4700000000000001E-3</v>
      </c>
      <c r="W404">
        <v>5.13E-3</v>
      </c>
      <c r="X404">
        <v>4.13E-3</v>
      </c>
      <c r="Y404">
        <v>4.0699999999999998E-3</v>
      </c>
      <c r="Z404">
        <v>4.0000000000000001E-3</v>
      </c>
      <c r="AA404">
        <v>0</v>
      </c>
    </row>
    <row r="405" spans="1:27" x14ac:dyDescent="0.3">
      <c r="A405">
        <v>405.25178</v>
      </c>
      <c r="B405">
        <v>30.050519999999999</v>
      </c>
      <c r="C405">
        <v>24.76624</v>
      </c>
      <c r="D405">
        <v>24.349689999999999</v>
      </c>
      <c r="E405">
        <v>30.087150000000001</v>
      </c>
      <c r="F405">
        <v>5.1400000000000001E-2</v>
      </c>
      <c r="G405">
        <v>0</v>
      </c>
      <c r="H405">
        <v>2.9099999999999998E-3</v>
      </c>
      <c r="I405">
        <v>0.24313000000000001</v>
      </c>
      <c r="J405">
        <v>9.3410000000000007E-2</v>
      </c>
      <c r="K405">
        <v>-1.7590000000000001E-2</v>
      </c>
      <c r="L405">
        <v>1.0581700000000001</v>
      </c>
      <c r="M405">
        <v>1.431E-2</v>
      </c>
      <c r="N405">
        <v>8.9560000000000001E-2</v>
      </c>
      <c r="O405">
        <v>71.756659999999997</v>
      </c>
      <c r="P405">
        <v>0.85862000000000005</v>
      </c>
      <c r="Q405">
        <v>711.56416999999999</v>
      </c>
      <c r="R405">
        <v>345.79140999999998</v>
      </c>
      <c r="S405" t="s">
        <v>27</v>
      </c>
      <c r="T405" t="e">
        <f>-Inf</f>
        <v>#NAME?</v>
      </c>
      <c r="U405">
        <v>3.96E-3</v>
      </c>
      <c r="V405">
        <v>6.4700000000000001E-3</v>
      </c>
      <c r="W405">
        <v>5.13E-3</v>
      </c>
      <c r="X405">
        <v>4.1200000000000004E-3</v>
      </c>
      <c r="Y405">
        <v>4.0600000000000002E-3</v>
      </c>
      <c r="Z405">
        <v>4.0000000000000001E-3</v>
      </c>
      <c r="AA405">
        <v>0</v>
      </c>
    </row>
    <row r="406" spans="1:27" x14ac:dyDescent="0.3">
      <c r="A406">
        <v>406.25531000000001</v>
      </c>
      <c r="B406">
        <v>30.051290000000002</v>
      </c>
      <c r="C406">
        <v>24.76606</v>
      </c>
      <c r="D406">
        <v>24.349150000000002</v>
      </c>
      <c r="E406">
        <v>30.0854</v>
      </c>
      <c r="F406">
        <v>5.0310000000000001E-2</v>
      </c>
      <c r="G406">
        <v>0</v>
      </c>
      <c r="H406">
        <v>3.0400000000000002E-3</v>
      </c>
      <c r="I406">
        <v>0.24206</v>
      </c>
      <c r="J406">
        <v>9.5070000000000002E-2</v>
      </c>
      <c r="K406">
        <v>-1.9570000000000001E-2</v>
      </c>
      <c r="L406">
        <v>1.0538400000000001</v>
      </c>
      <c r="M406">
        <v>1.3559999999999999E-2</v>
      </c>
      <c r="N406">
        <v>8.7739999999999999E-2</v>
      </c>
      <c r="O406">
        <v>71.441479999999999</v>
      </c>
      <c r="P406">
        <v>0.89644000000000001</v>
      </c>
      <c r="Q406">
        <v>724.18962999999997</v>
      </c>
      <c r="R406">
        <v>338.47672999999998</v>
      </c>
      <c r="S406" t="s">
        <v>27</v>
      </c>
      <c r="T406" t="e">
        <f>-Inf</f>
        <v>#NAME?</v>
      </c>
      <c r="U406">
        <v>3.96E-3</v>
      </c>
      <c r="V406">
        <v>6.4599999999999996E-3</v>
      </c>
      <c r="W406">
        <v>5.1200000000000004E-3</v>
      </c>
      <c r="X406">
        <v>4.13E-3</v>
      </c>
      <c r="Y406">
        <v>4.0600000000000002E-3</v>
      </c>
      <c r="Z406">
        <v>4.0000000000000001E-3</v>
      </c>
      <c r="AA406">
        <v>0</v>
      </c>
    </row>
    <row r="407" spans="1:27" x14ac:dyDescent="0.3">
      <c r="A407">
        <v>407.25641000000002</v>
      </c>
      <c r="B407">
        <v>30.053360000000001</v>
      </c>
      <c r="C407">
        <v>24.76624</v>
      </c>
      <c r="D407">
        <v>24.3492</v>
      </c>
      <c r="E407">
        <v>30.084949999999999</v>
      </c>
      <c r="F407">
        <v>5.0200000000000002E-2</v>
      </c>
      <c r="G407">
        <v>0</v>
      </c>
      <c r="H407">
        <v>2.6700000000000001E-3</v>
      </c>
      <c r="I407">
        <v>0.24382999999999999</v>
      </c>
      <c r="J407">
        <v>8.634E-2</v>
      </c>
      <c r="K407">
        <v>-1.8870000000000001E-2</v>
      </c>
      <c r="L407">
        <v>1.05779</v>
      </c>
      <c r="M407">
        <v>1.141E-2</v>
      </c>
      <c r="N407">
        <v>8.7569999999999995E-2</v>
      </c>
      <c r="O407">
        <v>71.962370000000007</v>
      </c>
      <c r="P407">
        <v>0.78946000000000005</v>
      </c>
      <c r="Q407">
        <v>657.73622</v>
      </c>
      <c r="R407">
        <v>337.71280000000002</v>
      </c>
      <c r="S407" t="s">
        <v>27</v>
      </c>
      <c r="T407" t="e">
        <f>-Inf</f>
        <v>#NAME?</v>
      </c>
      <c r="U407">
        <v>3.96E-3</v>
      </c>
      <c r="V407">
        <v>6.4700000000000001E-3</v>
      </c>
      <c r="W407">
        <v>5.13E-3</v>
      </c>
      <c r="X407">
        <v>4.1099999999999999E-3</v>
      </c>
      <c r="Y407">
        <v>4.0499999999999998E-3</v>
      </c>
      <c r="Z407">
        <v>4.0000000000000001E-3</v>
      </c>
      <c r="AA407">
        <v>0</v>
      </c>
    </row>
    <row r="408" spans="1:27" x14ac:dyDescent="0.3">
      <c r="A408">
        <v>408.25582000000003</v>
      </c>
      <c r="B408">
        <v>30.05472</v>
      </c>
      <c r="C408">
        <v>24.76735</v>
      </c>
      <c r="D408">
        <v>24.349789999999999</v>
      </c>
      <c r="E408">
        <v>30.08342</v>
      </c>
      <c r="F408">
        <v>5.0799999999999998E-2</v>
      </c>
      <c r="G408">
        <v>0</v>
      </c>
      <c r="H408">
        <v>3.3999999999999998E-3</v>
      </c>
      <c r="I408">
        <v>0.24298</v>
      </c>
      <c r="J408">
        <v>9.7710000000000005E-2</v>
      </c>
      <c r="K408">
        <v>-1.8239999999999999E-2</v>
      </c>
      <c r="L408">
        <v>1.0549299999999999</v>
      </c>
      <c r="M408">
        <v>1.1730000000000001E-2</v>
      </c>
      <c r="N408">
        <v>8.8730000000000003E-2</v>
      </c>
      <c r="O408">
        <v>71.714200000000005</v>
      </c>
      <c r="P408">
        <v>1.00254</v>
      </c>
      <c r="Q408">
        <v>744.37585000000001</v>
      </c>
      <c r="R408">
        <v>341.76513999999997</v>
      </c>
      <c r="S408" t="s">
        <v>27</v>
      </c>
      <c r="T408" t="e">
        <f>-Inf</f>
        <v>#NAME?</v>
      </c>
      <c r="U408">
        <v>3.96E-3</v>
      </c>
      <c r="V408">
        <v>6.4599999999999996E-3</v>
      </c>
      <c r="W408">
        <v>5.13E-3</v>
      </c>
      <c r="X408">
        <v>4.13E-3</v>
      </c>
      <c r="Y408">
        <v>4.0600000000000002E-3</v>
      </c>
      <c r="Z408">
        <v>4.0000000000000001E-3</v>
      </c>
      <c r="AA408">
        <v>0</v>
      </c>
    </row>
    <row r="409" spans="1:27" x14ac:dyDescent="0.3">
      <c r="A409">
        <v>409.25788999999997</v>
      </c>
      <c r="B409">
        <v>30.054790000000001</v>
      </c>
      <c r="C409">
        <v>24.76661</v>
      </c>
      <c r="D409">
        <v>24.349789999999999</v>
      </c>
      <c r="E409">
        <v>30.083349999999999</v>
      </c>
      <c r="F409">
        <v>5.0439999999999999E-2</v>
      </c>
      <c r="G409">
        <v>0</v>
      </c>
      <c r="H409">
        <v>3.3600000000000001E-3</v>
      </c>
      <c r="I409">
        <v>0.24196000000000001</v>
      </c>
      <c r="J409">
        <v>8.974E-2</v>
      </c>
      <c r="K409">
        <v>-2.2919999999999999E-2</v>
      </c>
      <c r="L409">
        <v>1.0585199999999999</v>
      </c>
      <c r="M409">
        <v>1.072E-2</v>
      </c>
      <c r="N409">
        <v>8.795E-2</v>
      </c>
      <c r="O409">
        <v>71.412459999999996</v>
      </c>
      <c r="P409">
        <v>0.99036999999999997</v>
      </c>
      <c r="Q409">
        <v>683.62611000000004</v>
      </c>
      <c r="R409">
        <v>339.34872000000001</v>
      </c>
      <c r="S409" t="s">
        <v>27</v>
      </c>
      <c r="T409" t="e">
        <f>-Inf</f>
        <v>#NAME?</v>
      </c>
      <c r="U409">
        <v>3.9500000000000004E-3</v>
      </c>
      <c r="V409">
        <v>6.4700000000000001E-3</v>
      </c>
      <c r="W409">
        <v>5.1200000000000004E-3</v>
      </c>
      <c r="X409">
        <v>4.1200000000000004E-3</v>
      </c>
      <c r="Y409">
        <v>4.0600000000000002E-3</v>
      </c>
      <c r="Z409">
        <v>4.0000000000000001E-3</v>
      </c>
      <c r="AA409">
        <v>0</v>
      </c>
    </row>
    <row r="410" spans="1:27" x14ac:dyDescent="0.3">
      <c r="A410">
        <v>410.25909999999999</v>
      </c>
      <c r="B410">
        <v>30.05461</v>
      </c>
      <c r="C410">
        <v>24.76717</v>
      </c>
      <c r="D410">
        <v>24.349789999999999</v>
      </c>
      <c r="E410">
        <v>30.083259999999999</v>
      </c>
      <c r="F410">
        <v>5.1200000000000002E-2</v>
      </c>
      <c r="G410">
        <v>0</v>
      </c>
      <c r="H410">
        <v>3.3800000000000002E-3</v>
      </c>
      <c r="I410">
        <v>0.24260000000000001</v>
      </c>
      <c r="J410">
        <v>8.9859999999999995E-2</v>
      </c>
      <c r="K410">
        <v>-1.83E-2</v>
      </c>
      <c r="L410">
        <v>1.0538099999999999</v>
      </c>
      <c r="M410">
        <v>1.077E-2</v>
      </c>
      <c r="N410">
        <v>8.9389999999999997E-2</v>
      </c>
      <c r="O410">
        <v>71.599729999999994</v>
      </c>
      <c r="P410">
        <v>0.99875000000000003</v>
      </c>
      <c r="Q410">
        <v>684.56790000000001</v>
      </c>
      <c r="R410">
        <v>344.46113000000003</v>
      </c>
      <c r="S410" t="s">
        <v>27</v>
      </c>
      <c r="T410" t="e">
        <f>-Inf</f>
        <v>#NAME?</v>
      </c>
      <c r="U410">
        <v>3.96E-3</v>
      </c>
      <c r="V410">
        <v>6.4599999999999996E-3</v>
      </c>
      <c r="W410">
        <v>5.13E-3</v>
      </c>
      <c r="X410">
        <v>4.1200000000000004E-3</v>
      </c>
      <c r="Y410">
        <v>4.0600000000000002E-3</v>
      </c>
      <c r="Z410">
        <v>4.0000000000000001E-3</v>
      </c>
      <c r="AA410">
        <v>0</v>
      </c>
    </row>
    <row r="411" spans="1:27" x14ac:dyDescent="0.3">
      <c r="A411">
        <v>411.26326999999998</v>
      </c>
      <c r="B411">
        <v>30.057009999999998</v>
      </c>
      <c r="C411">
        <v>24.766179999999999</v>
      </c>
      <c r="D411">
        <v>24.348559999999999</v>
      </c>
      <c r="E411">
        <v>30.08278</v>
      </c>
      <c r="F411">
        <v>5.2019999999999997E-2</v>
      </c>
      <c r="G411">
        <v>0</v>
      </c>
      <c r="H411">
        <v>3.32E-3</v>
      </c>
      <c r="I411">
        <v>0.24229999999999999</v>
      </c>
      <c r="J411">
        <v>9.4829999999999998E-2</v>
      </c>
      <c r="K411">
        <v>-2.1669999999999998E-2</v>
      </c>
      <c r="L411">
        <v>1.0606100000000001</v>
      </c>
      <c r="M411">
        <v>1.022E-2</v>
      </c>
      <c r="N411">
        <v>9.0870000000000006E-2</v>
      </c>
      <c r="O411">
        <v>71.51146</v>
      </c>
      <c r="P411">
        <v>0.98107</v>
      </c>
      <c r="Q411">
        <v>722.38504</v>
      </c>
      <c r="R411">
        <v>349.95672000000002</v>
      </c>
      <c r="S411" t="s">
        <v>27</v>
      </c>
      <c r="T411" t="e">
        <f>-Inf</f>
        <v>#NAME?</v>
      </c>
      <c r="U411">
        <v>3.9500000000000004E-3</v>
      </c>
      <c r="V411">
        <v>6.4700000000000001E-3</v>
      </c>
      <c r="W411">
        <v>5.1200000000000004E-3</v>
      </c>
      <c r="X411">
        <v>4.13E-3</v>
      </c>
      <c r="Y411">
        <v>4.0600000000000002E-3</v>
      </c>
      <c r="Z411">
        <v>4.0099999999999997E-3</v>
      </c>
      <c r="AA411">
        <v>0</v>
      </c>
    </row>
    <row r="412" spans="1:27" x14ac:dyDescent="0.3">
      <c r="A412">
        <v>412.26542999999998</v>
      </c>
      <c r="B412">
        <v>30.058050000000001</v>
      </c>
      <c r="C412">
        <v>24.766760000000001</v>
      </c>
      <c r="D412">
        <v>24.34984</v>
      </c>
      <c r="E412">
        <v>30.08531</v>
      </c>
      <c r="F412">
        <v>5.04E-2</v>
      </c>
      <c r="G412">
        <v>0</v>
      </c>
      <c r="H412">
        <v>3.14E-3</v>
      </c>
      <c r="I412">
        <v>0.24204000000000001</v>
      </c>
      <c r="J412">
        <v>8.6480000000000001E-2</v>
      </c>
      <c r="K412">
        <v>-1.6480000000000002E-2</v>
      </c>
      <c r="L412">
        <v>1.0583199999999999</v>
      </c>
      <c r="M412">
        <v>9.8600000000000007E-3</v>
      </c>
      <c r="N412">
        <v>8.7900000000000006E-2</v>
      </c>
      <c r="O412">
        <v>71.434849999999997</v>
      </c>
      <c r="P412">
        <v>0.92698999999999998</v>
      </c>
      <c r="Q412">
        <v>658.85886000000005</v>
      </c>
      <c r="R412">
        <v>339.07602000000003</v>
      </c>
      <c r="S412" t="s">
        <v>27</v>
      </c>
      <c r="T412" t="e">
        <f>-Inf</f>
        <v>#NAME?</v>
      </c>
      <c r="U412">
        <v>3.96E-3</v>
      </c>
      <c r="V412">
        <v>6.4700000000000001E-3</v>
      </c>
      <c r="W412">
        <v>5.1200000000000004E-3</v>
      </c>
      <c r="X412">
        <v>4.1099999999999999E-3</v>
      </c>
      <c r="Y412">
        <v>4.0600000000000002E-3</v>
      </c>
      <c r="Z412">
        <v>4.0000000000000001E-3</v>
      </c>
      <c r="AA412">
        <v>0</v>
      </c>
    </row>
    <row r="413" spans="1:27" x14ac:dyDescent="0.3">
      <c r="A413">
        <v>413.26580000000001</v>
      </c>
      <c r="B413">
        <v>30.05761</v>
      </c>
      <c r="C413">
        <v>24.766089999999998</v>
      </c>
      <c r="D413">
        <v>24.34919</v>
      </c>
      <c r="E413">
        <v>30.086130000000001</v>
      </c>
      <c r="F413">
        <v>5.0110000000000002E-2</v>
      </c>
      <c r="G413">
        <v>0</v>
      </c>
      <c r="H413">
        <v>2.82E-3</v>
      </c>
      <c r="I413">
        <v>0.24187</v>
      </c>
      <c r="J413">
        <v>9.3439999999999995E-2</v>
      </c>
      <c r="K413">
        <v>-2.249E-2</v>
      </c>
      <c r="L413">
        <v>1.05745</v>
      </c>
      <c r="M413">
        <v>1.1140000000000001E-2</v>
      </c>
      <c r="N413">
        <v>8.7400000000000005E-2</v>
      </c>
      <c r="O413">
        <v>71.384749999999997</v>
      </c>
      <c r="P413">
        <v>0.83314999999999995</v>
      </c>
      <c r="Q413">
        <v>711.83614</v>
      </c>
      <c r="R413">
        <v>337.15377000000001</v>
      </c>
      <c r="S413" t="s">
        <v>27</v>
      </c>
      <c r="T413" t="e">
        <f>-Inf</f>
        <v>#NAME?</v>
      </c>
      <c r="U413">
        <v>3.9500000000000004E-3</v>
      </c>
      <c r="V413">
        <v>6.4599999999999996E-3</v>
      </c>
      <c r="W413">
        <v>5.1200000000000004E-3</v>
      </c>
      <c r="X413">
        <v>4.1200000000000004E-3</v>
      </c>
      <c r="Y413">
        <v>4.0600000000000002E-3</v>
      </c>
      <c r="Z413">
        <v>4.0000000000000001E-3</v>
      </c>
      <c r="AA413">
        <v>0</v>
      </c>
    </row>
    <row r="414" spans="1:27" x14ac:dyDescent="0.3">
      <c r="A414">
        <v>414.26949000000002</v>
      </c>
      <c r="B414">
        <v>30.05592</v>
      </c>
      <c r="C414">
        <v>24.766470000000002</v>
      </c>
      <c r="D414">
        <v>24.350010000000001</v>
      </c>
      <c r="E414">
        <v>30.085429999999999</v>
      </c>
      <c r="F414">
        <v>4.999E-2</v>
      </c>
      <c r="G414">
        <v>0</v>
      </c>
      <c r="H414">
        <v>3.2000000000000002E-3</v>
      </c>
      <c r="I414">
        <v>0.24174000000000001</v>
      </c>
      <c r="J414">
        <v>9.8169999999999993E-2</v>
      </c>
      <c r="K414">
        <v>-1.866E-2</v>
      </c>
      <c r="L414">
        <v>1.05999</v>
      </c>
      <c r="M414">
        <v>1.2120000000000001E-2</v>
      </c>
      <c r="N414">
        <v>8.7090000000000001E-2</v>
      </c>
      <c r="O414">
        <v>71.34581</v>
      </c>
      <c r="P414">
        <v>0.94452000000000003</v>
      </c>
      <c r="Q414">
        <v>747.90350999999998</v>
      </c>
      <c r="R414">
        <v>336.33204999999998</v>
      </c>
      <c r="S414" t="s">
        <v>27</v>
      </c>
      <c r="T414" t="e">
        <f>-Inf</f>
        <v>#NAME?</v>
      </c>
      <c r="U414">
        <v>3.96E-3</v>
      </c>
      <c r="V414">
        <v>6.4700000000000001E-3</v>
      </c>
      <c r="W414">
        <v>5.1200000000000004E-3</v>
      </c>
      <c r="X414">
        <v>4.13E-3</v>
      </c>
      <c r="Y414">
        <v>4.0600000000000002E-3</v>
      </c>
      <c r="Z414">
        <v>4.0000000000000001E-3</v>
      </c>
      <c r="AA414">
        <v>0</v>
      </c>
    </row>
    <row r="415" spans="1:27" x14ac:dyDescent="0.3">
      <c r="A415">
        <v>415.27123</v>
      </c>
      <c r="B415">
        <v>30.054659999999998</v>
      </c>
      <c r="C415">
        <v>24.766390000000001</v>
      </c>
      <c r="D415">
        <v>24.349489999999999</v>
      </c>
      <c r="E415">
        <v>30.086410000000001</v>
      </c>
      <c r="F415">
        <v>5.1040000000000002E-2</v>
      </c>
      <c r="G415">
        <v>0</v>
      </c>
      <c r="H415">
        <v>3.0500000000000002E-3</v>
      </c>
      <c r="I415">
        <v>0.24127999999999999</v>
      </c>
      <c r="J415">
        <v>9.6509999999999999E-2</v>
      </c>
      <c r="K415">
        <v>-1.636E-2</v>
      </c>
      <c r="L415">
        <v>1.0566</v>
      </c>
      <c r="M415">
        <v>1.282E-2</v>
      </c>
      <c r="N415">
        <v>8.8999999999999996E-2</v>
      </c>
      <c r="O415">
        <v>71.211569999999995</v>
      </c>
      <c r="P415">
        <v>0.90027000000000001</v>
      </c>
      <c r="Q415">
        <v>735.23986000000002</v>
      </c>
      <c r="R415">
        <v>343.36802</v>
      </c>
      <c r="S415" t="s">
        <v>27</v>
      </c>
      <c r="T415" t="e">
        <f>-Inf</f>
        <v>#NAME?</v>
      </c>
      <c r="U415">
        <v>3.96E-3</v>
      </c>
      <c r="V415">
        <v>6.4599999999999996E-3</v>
      </c>
      <c r="W415">
        <v>5.1200000000000004E-3</v>
      </c>
      <c r="X415">
        <v>4.13E-3</v>
      </c>
      <c r="Y415">
        <v>4.0600000000000002E-3</v>
      </c>
      <c r="Z415">
        <v>4.0000000000000001E-3</v>
      </c>
      <c r="AA415">
        <v>0</v>
      </c>
    </row>
    <row r="416" spans="1:27" x14ac:dyDescent="0.3">
      <c r="A416">
        <v>416.27352999999999</v>
      </c>
      <c r="B416">
        <v>30.05452</v>
      </c>
      <c r="C416">
        <v>24.766200000000001</v>
      </c>
      <c r="D416">
        <v>24.349270000000001</v>
      </c>
      <c r="E416">
        <v>30.08652</v>
      </c>
      <c r="F416">
        <v>5.0869999999999999E-2</v>
      </c>
      <c r="G416">
        <v>0</v>
      </c>
      <c r="H416">
        <v>2.7100000000000002E-3</v>
      </c>
      <c r="I416">
        <v>0.24232999999999999</v>
      </c>
      <c r="J416">
        <v>9.1660000000000005E-2</v>
      </c>
      <c r="K416">
        <v>-1.8079999999999999E-2</v>
      </c>
      <c r="L416">
        <v>1.0606100000000001</v>
      </c>
      <c r="M416">
        <v>1.227E-2</v>
      </c>
      <c r="N416">
        <v>8.8709999999999997E-2</v>
      </c>
      <c r="O416">
        <v>71.520679999999999</v>
      </c>
      <c r="P416">
        <v>0.79898000000000002</v>
      </c>
      <c r="Q416">
        <v>698.31197999999995</v>
      </c>
      <c r="R416">
        <v>342.22106000000002</v>
      </c>
      <c r="S416" t="s">
        <v>27</v>
      </c>
      <c r="T416" t="e">
        <f>-Inf</f>
        <v>#NAME?</v>
      </c>
      <c r="U416">
        <v>3.96E-3</v>
      </c>
      <c r="V416">
        <v>6.4700000000000001E-3</v>
      </c>
      <c r="W416">
        <v>5.1200000000000004E-3</v>
      </c>
      <c r="X416">
        <v>4.1200000000000004E-3</v>
      </c>
      <c r="Y416">
        <v>4.0499999999999998E-3</v>
      </c>
      <c r="Z416">
        <v>4.0000000000000001E-3</v>
      </c>
      <c r="AA416">
        <v>0</v>
      </c>
    </row>
    <row r="417" spans="1:27" x14ac:dyDescent="0.3">
      <c r="A417">
        <v>417.27427</v>
      </c>
      <c r="B417">
        <v>30.053999999999998</v>
      </c>
      <c r="C417">
        <v>24.76699</v>
      </c>
      <c r="D417">
        <v>24.34938</v>
      </c>
      <c r="E417">
        <v>30.088419999999999</v>
      </c>
      <c r="F417">
        <v>5.1180000000000003E-2</v>
      </c>
      <c r="G417">
        <v>0</v>
      </c>
      <c r="H417">
        <v>3.3800000000000002E-3</v>
      </c>
      <c r="I417">
        <v>0.24376</v>
      </c>
      <c r="J417">
        <v>0.10331</v>
      </c>
      <c r="K417">
        <v>-1.8079999999999999E-2</v>
      </c>
      <c r="L417">
        <v>1.0602199999999999</v>
      </c>
      <c r="M417">
        <v>1.4880000000000001E-2</v>
      </c>
      <c r="N417">
        <v>8.9410000000000003E-2</v>
      </c>
      <c r="O417">
        <v>71.941909999999993</v>
      </c>
      <c r="P417">
        <v>0.99827999999999995</v>
      </c>
      <c r="Q417">
        <v>787.04894000000002</v>
      </c>
      <c r="R417">
        <v>344.34280000000001</v>
      </c>
      <c r="S417" t="s">
        <v>27</v>
      </c>
      <c r="T417" t="e">
        <f>-Inf</f>
        <v>#NAME?</v>
      </c>
      <c r="U417">
        <v>3.96E-3</v>
      </c>
      <c r="V417">
        <v>6.4700000000000001E-3</v>
      </c>
      <c r="W417">
        <v>5.13E-3</v>
      </c>
      <c r="X417">
        <v>4.1399999999999996E-3</v>
      </c>
      <c r="Y417">
        <v>4.0600000000000002E-3</v>
      </c>
      <c r="Z417">
        <v>4.0000000000000001E-3</v>
      </c>
      <c r="AA417">
        <v>0</v>
      </c>
    </row>
    <row r="418" spans="1:27" x14ac:dyDescent="0.3">
      <c r="A418">
        <v>418.27420999999998</v>
      </c>
      <c r="B418">
        <v>30.05349</v>
      </c>
      <c r="C418">
        <v>24.76726</v>
      </c>
      <c r="D418">
        <v>24.349399999999999</v>
      </c>
      <c r="E418">
        <v>30.08972</v>
      </c>
      <c r="F418">
        <v>5.1459999999999999E-2</v>
      </c>
      <c r="G418">
        <v>0</v>
      </c>
      <c r="H418">
        <v>3.15E-3</v>
      </c>
      <c r="I418">
        <v>0.24407999999999999</v>
      </c>
      <c r="J418">
        <v>8.9959999999999998E-2</v>
      </c>
      <c r="K418">
        <v>-1.7059999999999999E-2</v>
      </c>
      <c r="L418">
        <v>1.0593699999999999</v>
      </c>
      <c r="M418">
        <v>1.363E-2</v>
      </c>
      <c r="N418">
        <v>8.9959999999999998E-2</v>
      </c>
      <c r="O418">
        <v>72.038659999999993</v>
      </c>
      <c r="P418">
        <v>0.92974999999999997</v>
      </c>
      <c r="Q418">
        <v>685.35788000000002</v>
      </c>
      <c r="R418">
        <v>346.24385000000001</v>
      </c>
      <c r="S418" t="s">
        <v>27</v>
      </c>
      <c r="T418" t="e">
        <f>-Inf</f>
        <v>#NAME?</v>
      </c>
      <c r="U418">
        <v>3.96E-3</v>
      </c>
      <c r="V418">
        <v>6.4700000000000001E-3</v>
      </c>
      <c r="W418">
        <v>5.13E-3</v>
      </c>
      <c r="X418">
        <v>4.1200000000000004E-3</v>
      </c>
      <c r="Y418">
        <v>4.0600000000000002E-3</v>
      </c>
      <c r="Z418">
        <v>4.0099999999999997E-3</v>
      </c>
      <c r="AA418">
        <v>0</v>
      </c>
    </row>
    <row r="419" spans="1:27" x14ac:dyDescent="0.3">
      <c r="A419">
        <v>419.27415999999999</v>
      </c>
      <c r="B419">
        <v>30.052779999999998</v>
      </c>
      <c r="C419">
        <v>24.76737</v>
      </c>
      <c r="D419">
        <v>24.349509999999999</v>
      </c>
      <c r="E419">
        <v>30.08717</v>
      </c>
      <c r="F419">
        <v>5.0639999999999998E-2</v>
      </c>
      <c r="G419">
        <v>0</v>
      </c>
      <c r="H419">
        <v>2.9499999999999999E-3</v>
      </c>
      <c r="I419">
        <v>0.24326999999999999</v>
      </c>
      <c r="J419">
        <v>9.325E-2</v>
      </c>
      <c r="K419">
        <v>-1.6330000000000001E-2</v>
      </c>
      <c r="L419">
        <v>1.0601799999999999</v>
      </c>
      <c r="M419">
        <v>1.341E-2</v>
      </c>
      <c r="N419">
        <v>8.8520000000000001E-2</v>
      </c>
      <c r="O419">
        <v>71.797759999999997</v>
      </c>
      <c r="P419">
        <v>0.87102999999999997</v>
      </c>
      <c r="Q419">
        <v>710.40075999999999</v>
      </c>
      <c r="R419">
        <v>340.72406000000001</v>
      </c>
      <c r="S419" t="s">
        <v>27</v>
      </c>
      <c r="T419" t="e">
        <f>-Inf</f>
        <v>#NAME?</v>
      </c>
      <c r="U419">
        <v>3.96E-3</v>
      </c>
      <c r="V419">
        <v>6.4700000000000001E-3</v>
      </c>
      <c r="W419">
        <v>5.13E-3</v>
      </c>
      <c r="X419">
        <v>4.1200000000000004E-3</v>
      </c>
      <c r="Y419">
        <v>4.0600000000000002E-3</v>
      </c>
      <c r="Z419">
        <v>4.0000000000000001E-3</v>
      </c>
      <c r="AA419">
        <v>0</v>
      </c>
    </row>
    <row r="420" spans="1:27" x14ac:dyDescent="0.3">
      <c r="A420">
        <v>420.27424000000002</v>
      </c>
      <c r="B420">
        <v>30.052949999999999</v>
      </c>
      <c r="C420">
        <v>24.767060000000001</v>
      </c>
      <c r="D420">
        <v>24.34957</v>
      </c>
      <c r="E420">
        <v>30.086300000000001</v>
      </c>
      <c r="F420">
        <v>5.1659999999999998E-2</v>
      </c>
      <c r="G420">
        <v>0</v>
      </c>
      <c r="H420">
        <v>2.99E-3</v>
      </c>
      <c r="I420">
        <v>0.24282999999999999</v>
      </c>
      <c r="J420">
        <v>9.9150000000000002E-2</v>
      </c>
      <c r="K420">
        <v>-1.7979999999999999E-2</v>
      </c>
      <c r="L420">
        <v>1.05863</v>
      </c>
      <c r="M420">
        <v>1.383E-2</v>
      </c>
      <c r="N420">
        <v>9.0219999999999995E-2</v>
      </c>
      <c r="O420">
        <v>71.669960000000003</v>
      </c>
      <c r="P420">
        <v>0.88351999999999997</v>
      </c>
      <c r="Q420">
        <v>755.31808999999998</v>
      </c>
      <c r="R420">
        <v>347.56635999999997</v>
      </c>
      <c r="S420" t="s">
        <v>27</v>
      </c>
      <c r="T420" t="e">
        <f>-Inf</f>
        <v>#NAME?</v>
      </c>
      <c r="U420">
        <v>3.96E-3</v>
      </c>
      <c r="V420">
        <v>6.4700000000000001E-3</v>
      </c>
      <c r="W420">
        <v>5.13E-3</v>
      </c>
      <c r="X420">
        <v>4.13E-3</v>
      </c>
      <c r="Y420">
        <v>4.0600000000000002E-3</v>
      </c>
      <c r="Z420">
        <v>4.0099999999999997E-3</v>
      </c>
      <c r="AA420">
        <v>0</v>
      </c>
    </row>
    <row r="421" spans="1:27" x14ac:dyDescent="0.3">
      <c r="A421">
        <v>421.27442000000002</v>
      </c>
      <c r="B421">
        <v>30.053190000000001</v>
      </c>
      <c r="C421">
        <v>24.76735</v>
      </c>
      <c r="D421">
        <v>24.349879999999999</v>
      </c>
      <c r="E421">
        <v>30.087890000000002</v>
      </c>
      <c r="F421">
        <v>5.0700000000000002E-2</v>
      </c>
      <c r="G421">
        <v>0</v>
      </c>
      <c r="H421">
        <v>3.1900000000000001E-3</v>
      </c>
      <c r="I421">
        <v>0.24390999999999999</v>
      </c>
      <c r="J421">
        <v>8.8700000000000001E-2</v>
      </c>
      <c r="K421">
        <v>-1.968E-2</v>
      </c>
      <c r="L421">
        <v>1.05793</v>
      </c>
      <c r="M421">
        <v>1.2869999999999999E-2</v>
      </c>
      <c r="N421">
        <v>8.8539999999999994E-2</v>
      </c>
      <c r="O421">
        <v>71.986000000000004</v>
      </c>
      <c r="P421">
        <v>0.94133</v>
      </c>
      <c r="Q421">
        <v>675.70549000000005</v>
      </c>
      <c r="R421">
        <v>341.13412</v>
      </c>
      <c r="S421" t="s">
        <v>27</v>
      </c>
      <c r="T421" t="e">
        <f>-Inf</f>
        <v>#NAME?</v>
      </c>
      <c r="U421">
        <v>3.96E-3</v>
      </c>
      <c r="V421">
        <v>6.4700000000000001E-3</v>
      </c>
      <c r="W421">
        <v>5.13E-3</v>
      </c>
      <c r="X421">
        <v>4.1200000000000004E-3</v>
      </c>
      <c r="Y421">
        <v>4.0600000000000002E-3</v>
      </c>
      <c r="Z421">
        <v>4.0000000000000001E-3</v>
      </c>
      <c r="AA421">
        <v>0</v>
      </c>
    </row>
    <row r="422" spans="1:27" x14ac:dyDescent="0.3">
      <c r="A422">
        <v>422.27427</v>
      </c>
      <c r="B422">
        <v>30.053290000000001</v>
      </c>
      <c r="C422">
        <v>24.76726</v>
      </c>
      <c r="D422">
        <v>24.34994</v>
      </c>
      <c r="E422">
        <v>30.086819999999999</v>
      </c>
      <c r="F422">
        <v>5.0689999999999999E-2</v>
      </c>
      <c r="G422">
        <v>0</v>
      </c>
      <c r="H422">
        <v>3.2799999999999999E-3</v>
      </c>
      <c r="I422">
        <v>0.24203</v>
      </c>
      <c r="J422">
        <v>9.4839999999999994E-2</v>
      </c>
      <c r="K422">
        <v>-1.942E-2</v>
      </c>
      <c r="L422">
        <v>1.0592299999999999</v>
      </c>
      <c r="M422">
        <v>1.3299999999999999E-2</v>
      </c>
      <c r="N422">
        <v>8.8489999999999999E-2</v>
      </c>
      <c r="O422">
        <v>71.431790000000007</v>
      </c>
      <c r="P422">
        <v>0.96870000000000001</v>
      </c>
      <c r="Q422">
        <v>722.50669000000005</v>
      </c>
      <c r="R422">
        <v>341.05614000000003</v>
      </c>
      <c r="S422" t="s">
        <v>27</v>
      </c>
      <c r="T422" t="e">
        <f>-Inf</f>
        <v>#NAME?</v>
      </c>
      <c r="U422">
        <v>3.96E-3</v>
      </c>
      <c r="V422">
        <v>6.4700000000000001E-3</v>
      </c>
      <c r="W422">
        <v>5.1200000000000004E-3</v>
      </c>
      <c r="X422">
        <v>4.13E-3</v>
      </c>
      <c r="Y422">
        <v>4.0600000000000002E-3</v>
      </c>
      <c r="Z422">
        <v>4.0000000000000001E-3</v>
      </c>
      <c r="AA422">
        <v>0</v>
      </c>
    </row>
    <row r="423" spans="1:27" x14ac:dyDescent="0.3">
      <c r="A423">
        <v>423.27569</v>
      </c>
      <c r="B423">
        <v>30.053740000000001</v>
      </c>
      <c r="C423">
        <v>24.76727</v>
      </c>
      <c r="D423">
        <v>24.350480000000001</v>
      </c>
      <c r="E423">
        <v>30.086269999999999</v>
      </c>
      <c r="F423">
        <v>5.0049999999999997E-2</v>
      </c>
      <c r="G423">
        <v>0</v>
      </c>
      <c r="H423">
        <v>3.47E-3</v>
      </c>
      <c r="I423">
        <v>0.24199999999999999</v>
      </c>
      <c r="J423">
        <v>8.4570000000000006E-2</v>
      </c>
      <c r="K423">
        <v>-2.2880000000000001E-2</v>
      </c>
      <c r="L423">
        <v>1.0578399999999999</v>
      </c>
      <c r="M423">
        <v>1.1509999999999999E-2</v>
      </c>
      <c r="N423">
        <v>8.7260000000000004E-2</v>
      </c>
      <c r="O423">
        <v>71.422839999999994</v>
      </c>
      <c r="P423">
        <v>1.02475</v>
      </c>
      <c r="Q423">
        <v>644.26310000000001</v>
      </c>
      <c r="R423">
        <v>336.74085000000002</v>
      </c>
      <c r="S423" t="s">
        <v>27</v>
      </c>
      <c r="T423" t="e">
        <f>-Inf</f>
        <v>#NAME?</v>
      </c>
      <c r="U423">
        <v>3.9500000000000004E-3</v>
      </c>
      <c r="V423">
        <v>6.4700000000000001E-3</v>
      </c>
      <c r="W423">
        <v>5.1200000000000004E-3</v>
      </c>
      <c r="X423">
        <v>4.1099999999999999E-3</v>
      </c>
      <c r="Y423">
        <v>4.0699999999999998E-3</v>
      </c>
      <c r="Z423">
        <v>4.0000000000000001E-3</v>
      </c>
      <c r="AA423">
        <v>0</v>
      </c>
    </row>
    <row r="424" spans="1:27" x14ac:dyDescent="0.3">
      <c r="A424">
        <v>424.27722999999997</v>
      </c>
      <c r="B424">
        <v>30.05405</v>
      </c>
      <c r="C424">
        <v>24.76765</v>
      </c>
      <c r="D424">
        <v>24.34918</v>
      </c>
      <c r="E424">
        <v>30.089729999999999</v>
      </c>
      <c r="F424">
        <v>5.0610000000000002E-2</v>
      </c>
      <c r="G424">
        <v>0</v>
      </c>
      <c r="H424">
        <v>3.3500000000000001E-3</v>
      </c>
      <c r="I424">
        <v>0.24292</v>
      </c>
      <c r="J424">
        <v>8.2479999999999998E-2</v>
      </c>
      <c r="K424">
        <v>-1.9269999999999999E-2</v>
      </c>
      <c r="L424">
        <v>1.0536099999999999</v>
      </c>
      <c r="M424">
        <v>1.231E-2</v>
      </c>
      <c r="N424">
        <v>8.8590000000000002E-2</v>
      </c>
      <c r="O424">
        <v>71.694670000000002</v>
      </c>
      <c r="P424">
        <v>0.98885000000000001</v>
      </c>
      <c r="Q424">
        <v>628.37806</v>
      </c>
      <c r="R424">
        <v>340.50473</v>
      </c>
      <c r="S424" t="s">
        <v>27</v>
      </c>
      <c r="T424" t="e">
        <f>-Inf</f>
        <v>#NAME?</v>
      </c>
      <c r="U424">
        <v>3.96E-3</v>
      </c>
      <c r="V424">
        <v>6.4599999999999996E-3</v>
      </c>
      <c r="W424">
        <v>5.13E-3</v>
      </c>
      <c r="X424">
        <v>4.1099999999999999E-3</v>
      </c>
      <c r="Y424">
        <v>4.0600000000000002E-3</v>
      </c>
      <c r="Z424">
        <v>4.0000000000000001E-3</v>
      </c>
      <c r="AA424">
        <v>0</v>
      </c>
    </row>
    <row r="425" spans="1:27" x14ac:dyDescent="0.3">
      <c r="A425">
        <v>425.27874000000003</v>
      </c>
      <c r="B425">
        <v>30.052129999999998</v>
      </c>
      <c r="C425">
        <v>24.767679999999999</v>
      </c>
      <c r="D425">
        <v>24.349450000000001</v>
      </c>
      <c r="E425">
        <v>30.093219999999999</v>
      </c>
      <c r="F425">
        <v>5.0310000000000001E-2</v>
      </c>
      <c r="G425">
        <v>0</v>
      </c>
      <c r="H425">
        <v>3.0999999999999999E-3</v>
      </c>
      <c r="I425">
        <v>0.24249000000000001</v>
      </c>
      <c r="J425">
        <v>0.10034999999999999</v>
      </c>
      <c r="K425">
        <v>-1.694E-2</v>
      </c>
      <c r="L425">
        <v>1.05993</v>
      </c>
      <c r="M425">
        <v>1.7239999999999998E-2</v>
      </c>
      <c r="N425">
        <v>8.8010000000000005E-2</v>
      </c>
      <c r="O425">
        <v>71.568700000000007</v>
      </c>
      <c r="P425">
        <v>0.91496999999999995</v>
      </c>
      <c r="Q425">
        <v>764.48414000000002</v>
      </c>
      <c r="R425">
        <v>338.44979000000001</v>
      </c>
      <c r="S425" t="s">
        <v>27</v>
      </c>
      <c r="T425" t="e">
        <f>-Inf</f>
        <v>#NAME?</v>
      </c>
      <c r="U425">
        <v>3.96E-3</v>
      </c>
      <c r="V425">
        <v>6.4700000000000001E-3</v>
      </c>
      <c r="W425">
        <v>5.13E-3</v>
      </c>
      <c r="X425">
        <v>4.13E-3</v>
      </c>
      <c r="Y425">
        <v>4.0600000000000002E-3</v>
      </c>
      <c r="Z425">
        <v>4.0000000000000001E-3</v>
      </c>
      <c r="AA425">
        <v>0</v>
      </c>
    </row>
    <row r="426" spans="1:27" x14ac:dyDescent="0.3">
      <c r="A426">
        <v>426.28134999999997</v>
      </c>
      <c r="B426">
        <v>30.050280000000001</v>
      </c>
      <c r="C426">
        <v>24.76773</v>
      </c>
      <c r="D426">
        <v>24.348880000000001</v>
      </c>
      <c r="E426">
        <v>30.090319999999998</v>
      </c>
      <c r="F426">
        <v>5.0259999999999999E-2</v>
      </c>
      <c r="G426">
        <v>0</v>
      </c>
      <c r="H426">
        <v>2.7699999999999999E-3</v>
      </c>
      <c r="I426">
        <v>0.24218000000000001</v>
      </c>
      <c r="J426">
        <v>9.0829999999999994E-2</v>
      </c>
      <c r="K426">
        <v>-2.086E-2</v>
      </c>
      <c r="L426">
        <v>1.05802</v>
      </c>
      <c r="M426">
        <v>1.521E-2</v>
      </c>
      <c r="N426">
        <v>8.8059999999999999E-2</v>
      </c>
      <c r="O426">
        <v>71.477980000000002</v>
      </c>
      <c r="P426">
        <v>0.81628000000000001</v>
      </c>
      <c r="Q426">
        <v>691.95504000000005</v>
      </c>
      <c r="R426">
        <v>338.14825000000002</v>
      </c>
      <c r="S426" t="s">
        <v>27</v>
      </c>
      <c r="T426" t="e">
        <f>-Inf</f>
        <v>#NAME?</v>
      </c>
      <c r="U426">
        <v>3.9500000000000004E-3</v>
      </c>
      <c r="V426">
        <v>6.4700000000000001E-3</v>
      </c>
      <c r="W426">
        <v>5.1200000000000004E-3</v>
      </c>
      <c r="X426">
        <v>4.1200000000000004E-3</v>
      </c>
      <c r="Y426">
        <v>4.0499999999999998E-3</v>
      </c>
      <c r="Z426">
        <v>4.0000000000000001E-3</v>
      </c>
      <c r="AA426">
        <v>0</v>
      </c>
    </row>
    <row r="427" spans="1:27" x14ac:dyDescent="0.3">
      <c r="A427">
        <v>427.28327999999999</v>
      </c>
      <c r="B427">
        <v>30.052209999999999</v>
      </c>
      <c r="C427">
        <v>24.767410000000002</v>
      </c>
      <c r="D427">
        <v>24.349920000000001</v>
      </c>
      <c r="E427">
        <v>30.08942</v>
      </c>
      <c r="F427">
        <v>5.0970000000000001E-2</v>
      </c>
      <c r="G427">
        <v>0</v>
      </c>
      <c r="H427">
        <v>3.2000000000000002E-3</v>
      </c>
      <c r="I427">
        <v>0.24263999999999999</v>
      </c>
      <c r="J427">
        <v>0.10138</v>
      </c>
      <c r="K427">
        <v>-1.814E-2</v>
      </c>
      <c r="L427">
        <v>1.05461</v>
      </c>
      <c r="M427">
        <v>1.5779999999999999E-2</v>
      </c>
      <c r="N427">
        <v>8.9020000000000002E-2</v>
      </c>
      <c r="O427">
        <v>71.613370000000003</v>
      </c>
      <c r="P427">
        <v>0.94325000000000003</v>
      </c>
      <c r="Q427">
        <v>772.33907999999997</v>
      </c>
      <c r="R427">
        <v>342.94380999999998</v>
      </c>
      <c r="S427" t="s">
        <v>27</v>
      </c>
      <c r="T427" t="e">
        <f>-Inf</f>
        <v>#NAME?</v>
      </c>
      <c r="U427">
        <v>3.96E-3</v>
      </c>
      <c r="V427">
        <v>6.4599999999999996E-3</v>
      </c>
      <c r="W427">
        <v>5.13E-3</v>
      </c>
      <c r="X427">
        <v>4.13E-3</v>
      </c>
      <c r="Y427">
        <v>4.0600000000000002E-3</v>
      </c>
      <c r="Z427">
        <v>4.0000000000000001E-3</v>
      </c>
      <c r="AA427">
        <v>0</v>
      </c>
    </row>
    <row r="428" spans="1:27" x14ac:dyDescent="0.3">
      <c r="A428">
        <v>428.28471000000002</v>
      </c>
      <c r="B428">
        <v>30.053270000000001</v>
      </c>
      <c r="C428">
        <v>24.767209999999999</v>
      </c>
      <c r="D428">
        <v>24.349920000000001</v>
      </c>
      <c r="E428">
        <v>30.088709999999999</v>
      </c>
      <c r="F428">
        <v>5.1459999999999999E-2</v>
      </c>
      <c r="G428">
        <v>0</v>
      </c>
      <c r="H428">
        <v>2.65E-3</v>
      </c>
      <c r="I428">
        <v>0.24110999999999999</v>
      </c>
      <c r="J428">
        <v>8.2720000000000002E-2</v>
      </c>
      <c r="K428">
        <v>-1.908E-2</v>
      </c>
      <c r="L428">
        <v>1.05975</v>
      </c>
      <c r="M428">
        <v>1.226E-2</v>
      </c>
      <c r="N428">
        <v>8.9829999999999993E-2</v>
      </c>
      <c r="O428">
        <v>71.161590000000004</v>
      </c>
      <c r="P428">
        <v>0.78197000000000005</v>
      </c>
      <c r="Q428">
        <v>630.14305999999999</v>
      </c>
      <c r="R428">
        <v>346.22179</v>
      </c>
      <c r="S428" t="s">
        <v>27</v>
      </c>
      <c r="T428" t="e">
        <f>-Inf</f>
        <v>#NAME?</v>
      </c>
      <c r="U428">
        <v>3.96E-3</v>
      </c>
      <c r="V428">
        <v>6.4700000000000001E-3</v>
      </c>
      <c r="W428">
        <v>5.1200000000000004E-3</v>
      </c>
      <c r="X428">
        <v>4.1099999999999999E-3</v>
      </c>
      <c r="Y428">
        <v>4.0499999999999998E-3</v>
      </c>
      <c r="Z428">
        <v>4.0099999999999997E-3</v>
      </c>
      <c r="AA428">
        <v>0</v>
      </c>
    </row>
    <row r="429" spans="1:27" x14ac:dyDescent="0.3">
      <c r="A429">
        <v>429.28843000000001</v>
      </c>
      <c r="B429">
        <v>30.053789999999999</v>
      </c>
      <c r="C429">
        <v>24.767869999999998</v>
      </c>
      <c r="D429">
        <v>24.350829999999998</v>
      </c>
      <c r="E429">
        <v>30.089259999999999</v>
      </c>
      <c r="F429">
        <v>5.0849999999999999E-2</v>
      </c>
      <c r="G429">
        <v>0</v>
      </c>
      <c r="H429">
        <v>3.1700000000000001E-3</v>
      </c>
      <c r="I429">
        <v>0.24274000000000001</v>
      </c>
      <c r="J429">
        <v>9.1810000000000003E-2</v>
      </c>
      <c r="K429">
        <v>-1.8169999999999999E-2</v>
      </c>
      <c r="L429">
        <v>1.05816</v>
      </c>
      <c r="M429">
        <v>1.362E-2</v>
      </c>
      <c r="N429">
        <v>8.8709999999999997E-2</v>
      </c>
      <c r="O429">
        <v>71.641829999999999</v>
      </c>
      <c r="P429">
        <v>0.93576999999999999</v>
      </c>
      <c r="Q429">
        <v>699.44236000000001</v>
      </c>
      <c r="R429">
        <v>342.14312999999999</v>
      </c>
      <c r="S429" t="s">
        <v>27</v>
      </c>
      <c r="T429" t="e">
        <f>-Inf</f>
        <v>#NAME?</v>
      </c>
      <c r="U429">
        <v>3.96E-3</v>
      </c>
      <c r="V429">
        <v>6.4700000000000001E-3</v>
      </c>
      <c r="W429">
        <v>5.13E-3</v>
      </c>
      <c r="X429">
        <v>4.1200000000000004E-3</v>
      </c>
      <c r="Y429">
        <v>4.0600000000000002E-3</v>
      </c>
      <c r="Z429">
        <v>4.0000000000000001E-3</v>
      </c>
      <c r="AA429">
        <v>0</v>
      </c>
    </row>
    <row r="430" spans="1:27" x14ac:dyDescent="0.3">
      <c r="A430">
        <v>430.29021</v>
      </c>
      <c r="B430">
        <v>30.05423</v>
      </c>
      <c r="C430">
        <v>24.767800000000001</v>
      </c>
      <c r="D430">
        <v>24.349920000000001</v>
      </c>
      <c r="E430">
        <v>30.088740000000001</v>
      </c>
      <c r="F430">
        <v>5.0779999999999999E-2</v>
      </c>
      <c r="G430">
        <v>0</v>
      </c>
      <c r="H430">
        <v>2.9099999999999998E-3</v>
      </c>
      <c r="I430">
        <v>0.24068999999999999</v>
      </c>
      <c r="J430">
        <v>9.3600000000000003E-2</v>
      </c>
      <c r="K430">
        <v>-2.0129999999999999E-2</v>
      </c>
      <c r="L430">
        <v>1.0617799999999999</v>
      </c>
      <c r="M430">
        <v>1.3509999999999999E-2</v>
      </c>
      <c r="N430">
        <v>8.8760000000000006E-2</v>
      </c>
      <c r="O430">
        <v>71.037639999999996</v>
      </c>
      <c r="P430">
        <v>0.85824999999999996</v>
      </c>
      <c r="Q430">
        <v>713.06602999999996</v>
      </c>
      <c r="R430">
        <v>341.64186999999998</v>
      </c>
      <c r="S430" t="s">
        <v>27</v>
      </c>
      <c r="T430" t="e">
        <f>-Inf</f>
        <v>#NAME?</v>
      </c>
      <c r="U430">
        <v>3.96E-3</v>
      </c>
      <c r="V430">
        <v>6.4700000000000001E-3</v>
      </c>
      <c r="W430">
        <v>5.1200000000000004E-3</v>
      </c>
      <c r="X430">
        <v>4.1200000000000004E-3</v>
      </c>
      <c r="Y430">
        <v>4.0600000000000002E-3</v>
      </c>
      <c r="Z430">
        <v>4.0000000000000001E-3</v>
      </c>
      <c r="AA430">
        <v>0</v>
      </c>
    </row>
    <row r="431" spans="1:27" x14ac:dyDescent="0.3">
      <c r="A431">
        <v>431.29057</v>
      </c>
      <c r="B431">
        <v>30.05377</v>
      </c>
      <c r="C431">
        <v>24.767389999999999</v>
      </c>
      <c r="D431">
        <v>24.349869999999999</v>
      </c>
      <c r="E431">
        <v>30.090119999999999</v>
      </c>
      <c r="F431">
        <v>5.024E-2</v>
      </c>
      <c r="G431">
        <v>0</v>
      </c>
      <c r="H431">
        <v>3.13E-3</v>
      </c>
      <c r="I431">
        <v>0.24301</v>
      </c>
      <c r="J431">
        <v>8.0240000000000006E-2</v>
      </c>
      <c r="K431">
        <v>-2.1950000000000001E-2</v>
      </c>
      <c r="L431">
        <v>1.05955</v>
      </c>
      <c r="M431">
        <v>1.2200000000000001E-2</v>
      </c>
      <c r="N431">
        <v>8.7739999999999999E-2</v>
      </c>
      <c r="O431">
        <v>71.720249999999993</v>
      </c>
      <c r="P431">
        <v>0.92451000000000005</v>
      </c>
      <c r="Q431">
        <v>611.30957000000001</v>
      </c>
      <c r="R431">
        <v>337.97775000000001</v>
      </c>
      <c r="S431" t="s">
        <v>27</v>
      </c>
      <c r="T431" t="e">
        <f>-Inf</f>
        <v>#NAME?</v>
      </c>
      <c r="U431">
        <v>3.9500000000000004E-3</v>
      </c>
      <c r="V431">
        <v>6.4700000000000001E-3</v>
      </c>
      <c r="W431">
        <v>5.13E-3</v>
      </c>
      <c r="X431">
        <v>4.1099999999999999E-3</v>
      </c>
      <c r="Y431">
        <v>4.0600000000000002E-3</v>
      </c>
      <c r="Z431">
        <v>4.0000000000000001E-3</v>
      </c>
      <c r="AA431">
        <v>0</v>
      </c>
    </row>
    <row r="432" spans="1:27" x14ac:dyDescent="0.3">
      <c r="A432">
        <v>432.29041999999998</v>
      </c>
      <c r="B432">
        <v>30.05527</v>
      </c>
      <c r="C432">
        <v>24.76754</v>
      </c>
      <c r="D432">
        <v>24.350200000000001</v>
      </c>
      <c r="E432">
        <v>30.089320000000001</v>
      </c>
      <c r="F432">
        <v>5.1670000000000001E-2</v>
      </c>
      <c r="G432">
        <v>0</v>
      </c>
      <c r="H432">
        <v>2.8800000000000002E-3</v>
      </c>
      <c r="I432">
        <v>0.24396999999999999</v>
      </c>
      <c r="J432">
        <v>9.5880000000000007E-2</v>
      </c>
      <c r="K432">
        <v>-1.5610000000000001E-2</v>
      </c>
      <c r="L432">
        <v>1.0589900000000001</v>
      </c>
      <c r="M432">
        <v>1.366E-2</v>
      </c>
      <c r="N432">
        <v>9.0209999999999999E-2</v>
      </c>
      <c r="O432">
        <v>72.004530000000003</v>
      </c>
      <c r="P432">
        <v>0.85085999999999995</v>
      </c>
      <c r="Q432">
        <v>730.43511999999998</v>
      </c>
      <c r="R432">
        <v>347.6465</v>
      </c>
      <c r="S432" t="s">
        <v>27</v>
      </c>
      <c r="T432" t="e">
        <f>-Inf</f>
        <v>#NAME?</v>
      </c>
      <c r="U432">
        <v>3.9699999999999996E-3</v>
      </c>
      <c r="V432">
        <v>6.4700000000000001E-3</v>
      </c>
      <c r="W432">
        <v>5.13E-3</v>
      </c>
      <c r="X432">
        <v>4.13E-3</v>
      </c>
      <c r="Y432">
        <v>4.0600000000000002E-3</v>
      </c>
      <c r="Z432">
        <v>4.0099999999999997E-3</v>
      </c>
      <c r="AA432">
        <v>0</v>
      </c>
    </row>
    <row r="433" spans="1:27" x14ac:dyDescent="0.3">
      <c r="A433">
        <v>433.29156</v>
      </c>
      <c r="B433">
        <v>30.055530000000001</v>
      </c>
      <c r="C433">
        <v>24.769010000000002</v>
      </c>
      <c r="D433">
        <v>24.35032</v>
      </c>
      <c r="E433">
        <v>30.090170000000001</v>
      </c>
      <c r="F433">
        <v>5.1049999999999998E-2</v>
      </c>
      <c r="G433">
        <v>0</v>
      </c>
      <c r="H433">
        <v>3.16E-3</v>
      </c>
      <c r="I433">
        <v>0.24229999999999999</v>
      </c>
      <c r="J433">
        <v>9.6699999999999994E-2</v>
      </c>
      <c r="K433">
        <v>-1.8890000000000001E-2</v>
      </c>
      <c r="L433">
        <v>1.0587899999999999</v>
      </c>
      <c r="M433">
        <v>1.401E-2</v>
      </c>
      <c r="N433">
        <v>8.9410000000000003E-2</v>
      </c>
      <c r="O433">
        <v>71.510850000000005</v>
      </c>
      <c r="P433">
        <v>0.93133999999999995</v>
      </c>
      <c r="Q433">
        <v>736.69763999999998</v>
      </c>
      <c r="R433">
        <v>343.49263000000002</v>
      </c>
      <c r="S433" t="s">
        <v>27</v>
      </c>
      <c r="T433" t="e">
        <f>-Inf</f>
        <v>#NAME?</v>
      </c>
      <c r="U433">
        <v>3.96E-3</v>
      </c>
      <c r="V433">
        <v>6.4700000000000001E-3</v>
      </c>
      <c r="W433">
        <v>5.1200000000000004E-3</v>
      </c>
      <c r="X433">
        <v>4.13E-3</v>
      </c>
      <c r="Y433">
        <v>4.0600000000000002E-3</v>
      </c>
      <c r="Z433">
        <v>4.0000000000000001E-3</v>
      </c>
      <c r="AA433">
        <v>0</v>
      </c>
    </row>
    <row r="434" spans="1:27" x14ac:dyDescent="0.3">
      <c r="A434">
        <v>434.29178999999999</v>
      </c>
      <c r="B434">
        <v>30.05442</v>
      </c>
      <c r="C434">
        <v>24.768550000000001</v>
      </c>
      <c r="D434">
        <v>24.350439999999999</v>
      </c>
      <c r="E434">
        <v>30.090150000000001</v>
      </c>
      <c r="F434">
        <v>5.0020000000000002E-2</v>
      </c>
      <c r="G434">
        <v>0</v>
      </c>
      <c r="H434">
        <v>3.0699999999999998E-3</v>
      </c>
      <c r="I434">
        <v>0.24181</v>
      </c>
      <c r="J434">
        <v>8.9630000000000001E-2</v>
      </c>
      <c r="K434">
        <v>-1.9640000000000001E-2</v>
      </c>
      <c r="L434">
        <v>1.05708</v>
      </c>
      <c r="M434">
        <v>1.3390000000000001E-2</v>
      </c>
      <c r="N434">
        <v>8.7489999999999998E-2</v>
      </c>
      <c r="O434">
        <v>71.367220000000003</v>
      </c>
      <c r="P434">
        <v>0.90485000000000004</v>
      </c>
      <c r="Q434">
        <v>682.81709000000001</v>
      </c>
      <c r="R434">
        <v>336.56133</v>
      </c>
      <c r="S434" t="s">
        <v>27</v>
      </c>
      <c r="T434" t="e">
        <f>-Inf</f>
        <v>#NAME?</v>
      </c>
      <c r="U434">
        <v>3.96E-3</v>
      </c>
      <c r="V434">
        <v>6.4599999999999996E-3</v>
      </c>
      <c r="W434">
        <v>5.1200000000000004E-3</v>
      </c>
      <c r="X434">
        <v>4.1200000000000004E-3</v>
      </c>
      <c r="Y434">
        <v>4.0600000000000002E-3</v>
      </c>
      <c r="Z434">
        <v>4.0000000000000001E-3</v>
      </c>
      <c r="AA434">
        <v>0</v>
      </c>
    </row>
    <row r="435" spans="1:27" x14ac:dyDescent="0.3">
      <c r="A435">
        <v>435.29372999999998</v>
      </c>
      <c r="B435">
        <v>30.05331</v>
      </c>
      <c r="C435">
        <v>24.7685</v>
      </c>
      <c r="D435">
        <v>24.349679999999999</v>
      </c>
      <c r="E435">
        <v>30.090769999999999</v>
      </c>
      <c r="F435">
        <v>5.0160000000000003E-2</v>
      </c>
      <c r="G435">
        <v>0</v>
      </c>
      <c r="H435">
        <v>3.3700000000000002E-3</v>
      </c>
      <c r="I435">
        <v>0.24271999999999999</v>
      </c>
      <c r="J435">
        <v>9.1259999999999994E-2</v>
      </c>
      <c r="K435">
        <v>-1.6289999999999999E-2</v>
      </c>
      <c r="L435">
        <v>1.05705</v>
      </c>
      <c r="M435">
        <v>1.43E-2</v>
      </c>
      <c r="N435">
        <v>8.788E-2</v>
      </c>
      <c r="O435">
        <v>71.63646</v>
      </c>
      <c r="P435">
        <v>0.99348999999999998</v>
      </c>
      <c r="Q435">
        <v>695.23972000000003</v>
      </c>
      <c r="R435">
        <v>337.49867999999998</v>
      </c>
      <c r="S435" t="s">
        <v>27</v>
      </c>
      <c r="T435" t="e">
        <f>-Inf</f>
        <v>#NAME?</v>
      </c>
      <c r="U435">
        <v>3.96E-3</v>
      </c>
      <c r="V435">
        <v>6.4599999999999996E-3</v>
      </c>
      <c r="W435">
        <v>5.13E-3</v>
      </c>
      <c r="X435">
        <v>4.1200000000000004E-3</v>
      </c>
      <c r="Y435">
        <v>4.0600000000000002E-3</v>
      </c>
      <c r="Z435">
        <v>4.0000000000000001E-3</v>
      </c>
      <c r="AA435">
        <v>0</v>
      </c>
    </row>
    <row r="436" spans="1:27" x14ac:dyDescent="0.3">
      <c r="A436">
        <v>436.29638999999997</v>
      </c>
      <c r="B436">
        <v>30.053070000000002</v>
      </c>
      <c r="C436">
        <v>24.76745</v>
      </c>
      <c r="D436">
        <v>24.348749999999999</v>
      </c>
      <c r="E436">
        <v>30.091919999999998</v>
      </c>
      <c r="F436">
        <v>4.9349999999999998E-2</v>
      </c>
      <c r="G436">
        <v>0</v>
      </c>
      <c r="H436">
        <v>3.0100000000000001E-3</v>
      </c>
      <c r="I436">
        <v>0.24248</v>
      </c>
      <c r="J436">
        <v>8.6629999999999999E-2</v>
      </c>
      <c r="K436">
        <v>-1.669E-2</v>
      </c>
      <c r="L436">
        <v>1.0570600000000001</v>
      </c>
      <c r="M436">
        <v>1.4080000000000001E-2</v>
      </c>
      <c r="N436">
        <v>8.6440000000000003E-2</v>
      </c>
      <c r="O436">
        <v>71.563969999999998</v>
      </c>
      <c r="P436">
        <v>0.88883999999999996</v>
      </c>
      <c r="Q436">
        <v>659.99438999999995</v>
      </c>
      <c r="R436">
        <v>332.03392000000002</v>
      </c>
      <c r="S436" t="s">
        <v>27</v>
      </c>
      <c r="T436" t="e">
        <f>-Inf</f>
        <v>#NAME?</v>
      </c>
      <c r="U436">
        <v>3.96E-3</v>
      </c>
      <c r="V436">
        <v>6.4599999999999996E-3</v>
      </c>
      <c r="W436">
        <v>5.13E-3</v>
      </c>
      <c r="X436">
        <v>4.1099999999999999E-3</v>
      </c>
      <c r="Y436">
        <v>4.0600000000000002E-3</v>
      </c>
      <c r="Z436">
        <v>4.0000000000000001E-3</v>
      </c>
      <c r="AA436">
        <v>0</v>
      </c>
    </row>
    <row r="437" spans="1:27" x14ac:dyDescent="0.3">
      <c r="A437">
        <v>437.29741999999999</v>
      </c>
      <c r="B437">
        <v>30.05369</v>
      </c>
      <c r="C437">
        <v>24.767779999999998</v>
      </c>
      <c r="D437">
        <v>24.349350000000001</v>
      </c>
      <c r="E437">
        <v>30.088719999999999</v>
      </c>
      <c r="F437">
        <v>5.0889999999999998E-2</v>
      </c>
      <c r="G437">
        <v>0</v>
      </c>
      <c r="H437">
        <v>2.8999999999999998E-3</v>
      </c>
      <c r="I437">
        <v>0.24198</v>
      </c>
      <c r="J437">
        <v>9.6689999999999998E-2</v>
      </c>
      <c r="K437">
        <v>-1.968E-2</v>
      </c>
      <c r="L437">
        <v>1.05881</v>
      </c>
      <c r="M437">
        <v>1.417E-2</v>
      </c>
      <c r="N437">
        <v>8.9069999999999996E-2</v>
      </c>
      <c r="O437">
        <v>71.417310000000001</v>
      </c>
      <c r="P437">
        <v>0.85480999999999996</v>
      </c>
      <c r="Q437">
        <v>736.59433999999999</v>
      </c>
      <c r="R437">
        <v>342.36777999999998</v>
      </c>
      <c r="S437" t="s">
        <v>27</v>
      </c>
      <c r="T437" t="e">
        <f>-Inf</f>
        <v>#NAME?</v>
      </c>
      <c r="U437">
        <v>3.96E-3</v>
      </c>
      <c r="V437">
        <v>6.4700000000000001E-3</v>
      </c>
      <c r="W437">
        <v>5.1200000000000004E-3</v>
      </c>
      <c r="X437">
        <v>4.13E-3</v>
      </c>
      <c r="Y437">
        <v>4.0600000000000002E-3</v>
      </c>
      <c r="Z437">
        <v>4.0000000000000001E-3</v>
      </c>
      <c r="AA437">
        <v>0</v>
      </c>
    </row>
    <row r="438" spans="1:27" x14ac:dyDescent="0.3">
      <c r="A438">
        <v>438.29939000000002</v>
      </c>
      <c r="B438">
        <v>30.053129999999999</v>
      </c>
      <c r="C438">
        <v>24.76792</v>
      </c>
      <c r="D438">
        <v>24.35023</v>
      </c>
      <c r="E438">
        <v>30.087119999999999</v>
      </c>
      <c r="F438">
        <v>5.1589999999999997E-2</v>
      </c>
      <c r="G438">
        <v>0</v>
      </c>
      <c r="H438">
        <v>3.0599999999999998E-3</v>
      </c>
      <c r="I438">
        <v>0.24395</v>
      </c>
      <c r="J438">
        <v>8.6040000000000005E-2</v>
      </c>
      <c r="K438">
        <v>-1.746E-2</v>
      </c>
      <c r="L438">
        <v>1.0573300000000001</v>
      </c>
      <c r="M438">
        <v>1.223E-2</v>
      </c>
      <c r="N438">
        <v>9.0130000000000002E-2</v>
      </c>
      <c r="O438">
        <v>71.998450000000005</v>
      </c>
      <c r="P438">
        <v>0.90422000000000002</v>
      </c>
      <c r="Q438">
        <v>655.48721</v>
      </c>
      <c r="R438">
        <v>347.06740000000002</v>
      </c>
      <c r="S438" t="s">
        <v>27</v>
      </c>
      <c r="T438" t="e">
        <f>-Inf</f>
        <v>#NAME?</v>
      </c>
      <c r="U438">
        <v>3.96E-3</v>
      </c>
      <c r="V438">
        <v>6.4599999999999996E-3</v>
      </c>
      <c r="W438">
        <v>5.13E-3</v>
      </c>
      <c r="X438">
        <v>4.1099999999999999E-3</v>
      </c>
      <c r="Y438">
        <v>4.0600000000000002E-3</v>
      </c>
      <c r="Z438">
        <v>4.0099999999999997E-3</v>
      </c>
      <c r="AA438">
        <v>0</v>
      </c>
    </row>
    <row r="439" spans="1:27" x14ac:dyDescent="0.3">
      <c r="A439">
        <v>439.30185999999998</v>
      </c>
      <c r="B439">
        <v>30.052610000000001</v>
      </c>
      <c r="C439">
        <v>24.76831</v>
      </c>
      <c r="D439">
        <v>24.350300000000001</v>
      </c>
      <c r="E439">
        <v>30.0853</v>
      </c>
      <c r="F439">
        <v>4.9619999999999997E-2</v>
      </c>
      <c r="G439">
        <v>0</v>
      </c>
      <c r="H439">
        <v>2.8400000000000001E-3</v>
      </c>
      <c r="I439">
        <v>0.24192</v>
      </c>
      <c r="J439">
        <v>9.3630000000000005E-2</v>
      </c>
      <c r="K439">
        <v>-1.7389999999999999E-2</v>
      </c>
      <c r="L439">
        <v>1.0561799999999999</v>
      </c>
      <c r="M439">
        <v>1.281E-2</v>
      </c>
      <c r="N439">
        <v>8.6760000000000004E-2</v>
      </c>
      <c r="O439">
        <v>71.400390000000002</v>
      </c>
      <c r="P439">
        <v>0.83842000000000005</v>
      </c>
      <c r="Q439">
        <v>713.23239999999998</v>
      </c>
      <c r="R439">
        <v>333.83564000000001</v>
      </c>
      <c r="S439" t="s">
        <v>27</v>
      </c>
      <c r="T439" t="e">
        <f>-Inf</f>
        <v>#NAME?</v>
      </c>
      <c r="U439">
        <v>3.96E-3</v>
      </c>
      <c r="V439">
        <v>6.4599999999999996E-3</v>
      </c>
      <c r="W439">
        <v>5.1200000000000004E-3</v>
      </c>
      <c r="X439">
        <v>4.1200000000000004E-3</v>
      </c>
      <c r="Y439">
        <v>4.0600000000000002E-3</v>
      </c>
      <c r="Z439">
        <v>4.0000000000000001E-3</v>
      </c>
      <c r="AA439">
        <v>0</v>
      </c>
    </row>
    <row r="440" spans="1:27" x14ac:dyDescent="0.3">
      <c r="A440">
        <v>440.30547999999999</v>
      </c>
      <c r="B440">
        <v>30.053249999999998</v>
      </c>
      <c r="C440">
        <v>24.768750000000001</v>
      </c>
      <c r="D440">
        <v>24.349889999999998</v>
      </c>
      <c r="E440">
        <v>30.087409999999998</v>
      </c>
      <c r="F440">
        <v>5.0639999999999998E-2</v>
      </c>
      <c r="G440">
        <v>0</v>
      </c>
      <c r="H440">
        <v>3.3999999999999998E-3</v>
      </c>
      <c r="I440">
        <v>0.24296000000000001</v>
      </c>
      <c r="J440">
        <v>9.357E-2</v>
      </c>
      <c r="K440">
        <v>-1.822E-2</v>
      </c>
      <c r="L440">
        <v>1.05829</v>
      </c>
      <c r="M440">
        <v>1.337E-2</v>
      </c>
      <c r="N440">
        <v>8.8730000000000003E-2</v>
      </c>
      <c r="O440">
        <v>71.707149999999999</v>
      </c>
      <c r="P440">
        <v>1.00285</v>
      </c>
      <c r="Q440">
        <v>712.83951000000002</v>
      </c>
      <c r="R440">
        <v>340.71713</v>
      </c>
      <c r="S440" t="s">
        <v>27</v>
      </c>
      <c r="T440" t="e">
        <f>-Inf</f>
        <v>#NAME?</v>
      </c>
      <c r="U440">
        <v>3.96E-3</v>
      </c>
      <c r="V440">
        <v>6.4700000000000001E-3</v>
      </c>
      <c r="W440">
        <v>5.13E-3</v>
      </c>
      <c r="X440">
        <v>4.1200000000000004E-3</v>
      </c>
      <c r="Y440">
        <v>4.0600000000000002E-3</v>
      </c>
      <c r="Z440">
        <v>4.0000000000000001E-3</v>
      </c>
      <c r="AA440">
        <v>0</v>
      </c>
    </row>
    <row r="441" spans="1:27" x14ac:dyDescent="0.3">
      <c r="A441">
        <v>441.30642</v>
      </c>
      <c r="B441">
        <v>30.053360000000001</v>
      </c>
      <c r="C441">
        <v>24.76857</v>
      </c>
      <c r="D441">
        <v>24.349519999999998</v>
      </c>
      <c r="E441">
        <v>30.09093</v>
      </c>
      <c r="F441">
        <v>5.0459999999999998E-2</v>
      </c>
      <c r="G441">
        <v>0</v>
      </c>
      <c r="H441">
        <v>3.0599999999999998E-3</v>
      </c>
      <c r="I441">
        <v>0.24152000000000001</v>
      </c>
      <c r="J441">
        <v>9.7780000000000006E-2</v>
      </c>
      <c r="K441">
        <v>-1.546E-2</v>
      </c>
      <c r="L441">
        <v>1.0566899999999999</v>
      </c>
      <c r="M441">
        <v>1.537E-2</v>
      </c>
      <c r="N441">
        <v>8.8440000000000005E-2</v>
      </c>
      <c r="O441">
        <v>71.28125</v>
      </c>
      <c r="P441">
        <v>0.90361999999999998</v>
      </c>
      <c r="Q441">
        <v>744.90042000000005</v>
      </c>
      <c r="R441">
        <v>339.46296000000001</v>
      </c>
      <c r="S441" t="s">
        <v>27</v>
      </c>
      <c r="T441" t="e">
        <f>-Inf</f>
        <v>#NAME?</v>
      </c>
      <c r="U441">
        <v>3.9699999999999996E-3</v>
      </c>
      <c r="V441">
        <v>6.4599999999999996E-3</v>
      </c>
      <c r="W441">
        <v>5.1200000000000004E-3</v>
      </c>
      <c r="X441">
        <v>4.13E-3</v>
      </c>
      <c r="Y441">
        <v>4.0600000000000002E-3</v>
      </c>
      <c r="Z441">
        <v>4.0000000000000001E-3</v>
      </c>
      <c r="AA441">
        <v>0</v>
      </c>
    </row>
    <row r="442" spans="1:27" x14ac:dyDescent="0.3">
      <c r="A442">
        <v>442.32369</v>
      </c>
      <c r="B442">
        <v>30.05162</v>
      </c>
      <c r="C442">
        <v>24.768380000000001</v>
      </c>
      <c r="D442">
        <v>24.349460000000001</v>
      </c>
      <c r="E442">
        <v>30.090699999999998</v>
      </c>
      <c r="F442">
        <v>5.0619999999999998E-2</v>
      </c>
      <c r="G442">
        <v>0</v>
      </c>
      <c r="H442">
        <v>3.0599999999999998E-3</v>
      </c>
      <c r="I442">
        <v>0.24121999999999999</v>
      </c>
      <c r="J442">
        <v>9.0469999999999995E-2</v>
      </c>
      <c r="K442">
        <v>-1.883E-2</v>
      </c>
      <c r="L442">
        <v>1.0572900000000001</v>
      </c>
      <c r="M442">
        <v>1.4789999999999999E-2</v>
      </c>
      <c r="N442">
        <v>8.8700000000000001E-2</v>
      </c>
      <c r="O442">
        <v>71.193240000000003</v>
      </c>
      <c r="P442">
        <v>0.90434999999999999</v>
      </c>
      <c r="Q442">
        <v>689.25438999999994</v>
      </c>
      <c r="R442">
        <v>340.53906999999998</v>
      </c>
      <c r="S442" t="s">
        <v>27</v>
      </c>
      <c r="T442" t="e">
        <f>-Inf</f>
        <v>#NAME?</v>
      </c>
      <c r="U442">
        <v>3.96E-3</v>
      </c>
      <c r="V442">
        <v>6.4599999999999996E-3</v>
      </c>
      <c r="W442">
        <v>5.1200000000000004E-3</v>
      </c>
      <c r="X442">
        <v>4.1200000000000004E-3</v>
      </c>
      <c r="Y442">
        <v>4.0600000000000002E-3</v>
      </c>
      <c r="Z442">
        <v>4.0000000000000001E-3</v>
      </c>
      <c r="AA442">
        <v>0</v>
      </c>
    </row>
    <row r="443" spans="1:27" x14ac:dyDescent="0.3">
      <c r="A443">
        <v>443.32436999999999</v>
      </c>
      <c r="B443">
        <v>30.05293</v>
      </c>
      <c r="C443">
        <v>24.768160000000002</v>
      </c>
      <c r="D443">
        <v>24.349959999999999</v>
      </c>
      <c r="E443">
        <v>30.091909999999999</v>
      </c>
      <c r="F443">
        <v>5.0840000000000003E-2</v>
      </c>
      <c r="G443">
        <v>0</v>
      </c>
      <c r="H443">
        <v>2.9499999999999999E-3</v>
      </c>
      <c r="I443">
        <v>0.24193999999999999</v>
      </c>
      <c r="J443">
        <v>9.9360000000000004E-2</v>
      </c>
      <c r="K443">
        <v>-1.554E-2</v>
      </c>
      <c r="L443">
        <v>1.05677</v>
      </c>
      <c r="M443">
        <v>1.6199999999999999E-2</v>
      </c>
      <c r="N443">
        <v>8.8929999999999995E-2</v>
      </c>
      <c r="O443">
        <v>71.405889999999999</v>
      </c>
      <c r="P443">
        <v>0.87138000000000004</v>
      </c>
      <c r="Q443">
        <v>756.99757999999997</v>
      </c>
      <c r="R443">
        <v>342.02526</v>
      </c>
      <c r="S443" t="s">
        <v>27</v>
      </c>
      <c r="T443" t="e">
        <f>-Inf</f>
        <v>#NAME?</v>
      </c>
      <c r="U443">
        <v>3.9699999999999996E-3</v>
      </c>
      <c r="V443">
        <v>6.4599999999999996E-3</v>
      </c>
      <c r="W443">
        <v>5.1200000000000004E-3</v>
      </c>
      <c r="X443">
        <v>4.13E-3</v>
      </c>
      <c r="Y443">
        <v>4.0600000000000002E-3</v>
      </c>
      <c r="Z443">
        <v>4.0000000000000001E-3</v>
      </c>
      <c r="AA443">
        <v>0</v>
      </c>
    </row>
    <row r="444" spans="1:27" x14ac:dyDescent="0.3">
      <c r="A444">
        <v>444.32375999999999</v>
      </c>
      <c r="B444">
        <v>30.051970000000001</v>
      </c>
      <c r="C444">
        <v>24.767769999999999</v>
      </c>
      <c r="D444">
        <v>24.350519999999999</v>
      </c>
      <c r="E444">
        <v>30.092559999999999</v>
      </c>
      <c r="F444">
        <v>5.135E-2</v>
      </c>
      <c r="G444">
        <v>0</v>
      </c>
      <c r="H444">
        <v>3.7499999999999999E-3</v>
      </c>
      <c r="I444">
        <v>0.24368000000000001</v>
      </c>
      <c r="J444">
        <v>0.10331</v>
      </c>
      <c r="K444">
        <v>-1.9120000000000002E-2</v>
      </c>
      <c r="L444">
        <v>1.05627</v>
      </c>
      <c r="M444">
        <v>1.754E-2</v>
      </c>
      <c r="N444">
        <v>8.9609999999999995E-2</v>
      </c>
      <c r="O444">
        <v>71.917990000000003</v>
      </c>
      <c r="P444">
        <v>1.10653</v>
      </c>
      <c r="Q444">
        <v>787.07983999999999</v>
      </c>
      <c r="R444">
        <v>345.44517000000002</v>
      </c>
      <c r="S444" t="s">
        <v>27</v>
      </c>
      <c r="T444" t="e">
        <f>-Inf</f>
        <v>#NAME?</v>
      </c>
      <c r="U444">
        <v>3.96E-3</v>
      </c>
      <c r="V444">
        <v>6.4599999999999996E-3</v>
      </c>
      <c r="W444">
        <v>5.13E-3</v>
      </c>
      <c r="X444">
        <v>4.1399999999999996E-3</v>
      </c>
      <c r="Y444">
        <v>4.0699999999999998E-3</v>
      </c>
      <c r="Z444">
        <v>4.0000000000000001E-3</v>
      </c>
      <c r="AA44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E12B-8568-4F9E-A6F6-C0A23ED919CF}">
  <dimension ref="A1:AA373"/>
  <sheetViews>
    <sheetView workbookViewId="0">
      <selection activeCell="J3" sqref="J3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1.79382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0.1082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2.79461</v>
      </c>
      <c r="B3">
        <v>30.063030000000001</v>
      </c>
      <c r="C3">
        <v>24.77064</v>
      </c>
      <c r="D3">
        <v>24.351199999999999</v>
      </c>
      <c r="E3">
        <v>30.107780000000002</v>
      </c>
      <c r="F3">
        <v>5.0680000000000003E-2</v>
      </c>
      <c r="G3">
        <v>0</v>
      </c>
      <c r="H3">
        <v>2.4299999999999999E-3</v>
      </c>
      <c r="I3">
        <v>0.32224999999999998</v>
      </c>
      <c r="J3">
        <v>0.10877000000000001</v>
      </c>
      <c r="K3">
        <v>-1.7309999999999999E-2</v>
      </c>
      <c r="L3">
        <v>1.3996299999999999</v>
      </c>
      <c r="M3">
        <v>2.036E-2</v>
      </c>
      <c r="N3">
        <v>8.8910000000000003E-2</v>
      </c>
      <c r="O3">
        <v>95.108890000000002</v>
      </c>
      <c r="P3">
        <v>0.71596000000000004</v>
      </c>
      <c r="Q3">
        <v>828.85931000000005</v>
      </c>
      <c r="R3">
        <v>340.95855</v>
      </c>
      <c r="S3" t="s">
        <v>27</v>
      </c>
      <c r="T3" t="e">
        <f>-Inf</f>
        <v>#NAME?</v>
      </c>
      <c r="U3">
        <v>3.96E-3</v>
      </c>
      <c r="V3">
        <v>7.26E-3</v>
      </c>
      <c r="W3">
        <v>5.4999999999999997E-3</v>
      </c>
      <c r="X3">
        <v>4.1399999999999996E-3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3.7972700000000001</v>
      </c>
      <c r="B4">
        <v>30.06324</v>
      </c>
      <c r="C4">
        <v>24.769939999999998</v>
      </c>
      <c r="D4">
        <v>24.351710000000001</v>
      </c>
      <c r="E4">
        <v>30.107379999999999</v>
      </c>
      <c r="F4">
        <v>5.0709999999999998E-2</v>
      </c>
      <c r="G4">
        <v>0</v>
      </c>
      <c r="H4">
        <v>3.2000000000000002E-3</v>
      </c>
      <c r="I4">
        <v>0.31916</v>
      </c>
      <c r="J4">
        <v>0.11466</v>
      </c>
      <c r="K4">
        <v>-2.0729999999999998E-2</v>
      </c>
      <c r="L4">
        <v>1.4021699999999999</v>
      </c>
      <c r="M4">
        <v>2.1170000000000001E-2</v>
      </c>
      <c r="N4">
        <v>8.8709999999999997E-2</v>
      </c>
      <c r="O4">
        <v>94.197609999999997</v>
      </c>
      <c r="P4">
        <v>0.94398000000000004</v>
      </c>
      <c r="Q4">
        <v>873.77518999999995</v>
      </c>
      <c r="R4">
        <v>341.16881999999998</v>
      </c>
      <c r="S4" t="s">
        <v>27</v>
      </c>
      <c r="T4" t="e">
        <f>-Inf</f>
        <v>#NAME?</v>
      </c>
      <c r="U4">
        <v>3.9500000000000004E-3</v>
      </c>
      <c r="V4">
        <v>7.2700000000000004E-3</v>
      </c>
      <c r="W4">
        <v>5.4799999999999996E-3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4.79725</v>
      </c>
      <c r="B5">
        <v>30.061540000000001</v>
      </c>
      <c r="C5">
        <v>24.770430000000001</v>
      </c>
      <c r="D5">
        <v>24.35145</v>
      </c>
      <c r="E5">
        <v>30.107780000000002</v>
      </c>
      <c r="F5">
        <v>5.0630000000000001E-2</v>
      </c>
      <c r="G5">
        <v>0</v>
      </c>
      <c r="H5">
        <v>2.5699999999999998E-3</v>
      </c>
      <c r="I5">
        <v>0.32158999999999999</v>
      </c>
      <c r="J5">
        <v>0.10588</v>
      </c>
      <c r="K5">
        <v>-2.0230000000000001E-2</v>
      </c>
      <c r="L5">
        <v>1.4037599999999999</v>
      </c>
      <c r="M5">
        <v>2.0480000000000002E-2</v>
      </c>
      <c r="N5">
        <v>8.8730000000000003E-2</v>
      </c>
      <c r="O5">
        <v>94.912909999999997</v>
      </c>
      <c r="P5">
        <v>0.75792999999999999</v>
      </c>
      <c r="Q5">
        <v>806.88113999999996</v>
      </c>
      <c r="R5">
        <v>340.62499000000003</v>
      </c>
      <c r="S5" t="s">
        <v>27</v>
      </c>
      <c r="T5" t="e">
        <f>-Inf</f>
        <v>#NAME?</v>
      </c>
      <c r="U5">
        <v>3.96E-3</v>
      </c>
      <c r="V5">
        <v>7.2700000000000004E-3</v>
      </c>
      <c r="W5">
        <v>5.4900000000000001E-3</v>
      </c>
      <c r="X5">
        <v>4.1399999999999996E-3</v>
      </c>
      <c r="Y5">
        <v>4.0499999999999998E-3</v>
      </c>
      <c r="Z5">
        <v>4.0000000000000001E-3</v>
      </c>
      <c r="AA5">
        <v>0</v>
      </c>
    </row>
    <row r="6" spans="1:27" x14ac:dyDescent="0.3">
      <c r="A6">
        <v>5.7985899999999999</v>
      </c>
      <c r="B6">
        <v>30.061640000000001</v>
      </c>
      <c r="C6">
        <v>24.770330000000001</v>
      </c>
      <c r="D6">
        <v>24.351209999999998</v>
      </c>
      <c r="E6">
        <v>30.1097</v>
      </c>
      <c r="F6">
        <v>5.0610000000000002E-2</v>
      </c>
      <c r="G6">
        <v>0</v>
      </c>
      <c r="H6">
        <v>3.0599999999999998E-3</v>
      </c>
      <c r="I6">
        <v>0.31983</v>
      </c>
      <c r="J6">
        <v>0.11693000000000001</v>
      </c>
      <c r="K6">
        <v>-2.0070000000000001E-2</v>
      </c>
      <c r="L6">
        <v>1.3999900000000001</v>
      </c>
      <c r="M6">
        <v>2.351E-2</v>
      </c>
      <c r="N6">
        <v>8.8719999999999993E-2</v>
      </c>
      <c r="O6">
        <v>94.393360000000001</v>
      </c>
      <c r="P6">
        <v>0.90325999999999995</v>
      </c>
      <c r="Q6">
        <v>891.09911</v>
      </c>
      <c r="R6">
        <v>340.48106000000001</v>
      </c>
      <c r="S6" t="s">
        <v>27</v>
      </c>
      <c r="T6" t="e">
        <f>-Inf</f>
        <v>#NAME?</v>
      </c>
      <c r="U6">
        <v>3.96E-3</v>
      </c>
      <c r="V6">
        <v>7.26E-3</v>
      </c>
      <c r="W6">
        <v>5.4799999999999996E-3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6.8002000000000002</v>
      </c>
      <c r="B7">
        <v>30.062760000000001</v>
      </c>
      <c r="C7">
        <v>24.77056</v>
      </c>
      <c r="D7">
        <v>24.351579999999998</v>
      </c>
      <c r="E7">
        <v>30.111460000000001</v>
      </c>
      <c r="F7">
        <v>5.0700000000000002E-2</v>
      </c>
      <c r="G7">
        <v>0</v>
      </c>
      <c r="H7">
        <v>3.1199999999999999E-3</v>
      </c>
      <c r="I7">
        <v>0.32044</v>
      </c>
      <c r="J7">
        <v>0.10965</v>
      </c>
      <c r="K7">
        <v>-1.7649999999999999E-2</v>
      </c>
      <c r="L7">
        <v>1.3993800000000001</v>
      </c>
      <c r="M7">
        <v>2.2339999999999999E-2</v>
      </c>
      <c r="N7">
        <v>8.8849999999999998E-2</v>
      </c>
      <c r="O7">
        <v>94.574920000000006</v>
      </c>
      <c r="P7">
        <v>0.92203999999999997</v>
      </c>
      <c r="Q7">
        <v>835.61731999999995</v>
      </c>
      <c r="R7">
        <v>341.09474</v>
      </c>
      <c r="S7" t="s">
        <v>27</v>
      </c>
      <c r="T7" t="e">
        <f>-Inf</f>
        <v>#NAME?</v>
      </c>
      <c r="U7">
        <v>3.96E-3</v>
      </c>
      <c r="V7">
        <v>7.26E-3</v>
      </c>
      <c r="W7">
        <v>5.4900000000000001E-3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7.80166</v>
      </c>
      <c r="B8">
        <v>30.06305</v>
      </c>
      <c r="C8">
        <v>24.770969999999998</v>
      </c>
      <c r="D8">
        <v>24.351320000000001</v>
      </c>
      <c r="E8">
        <v>30.10989</v>
      </c>
      <c r="F8">
        <v>5.0590000000000003E-2</v>
      </c>
      <c r="G8">
        <v>0</v>
      </c>
      <c r="H8">
        <v>2.9399999999999999E-3</v>
      </c>
      <c r="I8">
        <v>0.31924000000000002</v>
      </c>
      <c r="J8">
        <v>0.10165</v>
      </c>
      <c r="K8">
        <v>-2.0490000000000001E-2</v>
      </c>
      <c r="L8">
        <v>1.4030800000000001</v>
      </c>
      <c r="M8">
        <v>1.992E-2</v>
      </c>
      <c r="N8">
        <v>8.8800000000000004E-2</v>
      </c>
      <c r="O8">
        <v>94.221299999999999</v>
      </c>
      <c r="P8">
        <v>0.86780999999999997</v>
      </c>
      <c r="Q8">
        <v>774.68248000000006</v>
      </c>
      <c r="R8">
        <v>340.37036000000001</v>
      </c>
      <c r="S8" t="s">
        <v>27</v>
      </c>
      <c r="T8" t="e">
        <f>-Inf</f>
        <v>#NAME?</v>
      </c>
      <c r="U8">
        <v>3.9500000000000004E-3</v>
      </c>
      <c r="V8">
        <v>7.2700000000000004E-3</v>
      </c>
      <c r="W8">
        <v>5.4799999999999996E-3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8.8022200000000002</v>
      </c>
      <c r="B9">
        <v>30.063289999999999</v>
      </c>
      <c r="C9">
        <v>24.77093</v>
      </c>
      <c r="D9">
        <v>24.351230000000001</v>
      </c>
      <c r="E9">
        <v>30.109829999999999</v>
      </c>
      <c r="F9">
        <v>5.0619999999999998E-2</v>
      </c>
      <c r="G9">
        <v>0</v>
      </c>
      <c r="H9">
        <v>3.0599999999999998E-3</v>
      </c>
      <c r="I9">
        <v>0.31879999999999997</v>
      </c>
      <c r="J9">
        <v>0.11076999999999999</v>
      </c>
      <c r="K9">
        <v>-2.2020000000000001E-2</v>
      </c>
      <c r="L9">
        <v>1.39856</v>
      </c>
      <c r="M9">
        <v>2.1559999999999999E-2</v>
      </c>
      <c r="N9">
        <v>8.8870000000000005E-2</v>
      </c>
      <c r="O9">
        <v>94.090249999999997</v>
      </c>
      <c r="P9">
        <v>0.90332000000000001</v>
      </c>
      <c r="Q9">
        <v>844.14340000000004</v>
      </c>
      <c r="R9">
        <v>340.56659999999999</v>
      </c>
      <c r="S9" t="s">
        <v>27</v>
      </c>
      <c r="T9" t="e">
        <f>-Inf</f>
        <v>#NAME?</v>
      </c>
      <c r="U9">
        <v>3.9500000000000004E-3</v>
      </c>
      <c r="V9">
        <v>7.26E-3</v>
      </c>
      <c r="W9">
        <v>5.4799999999999996E-3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9.8022399999999994</v>
      </c>
      <c r="B10">
        <v>30.064</v>
      </c>
      <c r="C10">
        <v>24.770250000000001</v>
      </c>
      <c r="D10">
        <v>24.35088</v>
      </c>
      <c r="E10">
        <v>30.111370000000001</v>
      </c>
      <c r="F10">
        <v>5.0380000000000001E-2</v>
      </c>
      <c r="G10">
        <v>0</v>
      </c>
      <c r="H10">
        <v>3.5799999999999998E-3</v>
      </c>
      <c r="I10">
        <v>0.32188</v>
      </c>
      <c r="J10">
        <v>0.10821</v>
      </c>
      <c r="K10">
        <v>-1.9050000000000001E-2</v>
      </c>
      <c r="L10">
        <v>1.4000999999999999</v>
      </c>
      <c r="M10">
        <v>2.1440000000000001E-2</v>
      </c>
      <c r="N10">
        <v>8.838E-2</v>
      </c>
      <c r="O10">
        <v>94.999219999999994</v>
      </c>
      <c r="P10">
        <v>1.05629</v>
      </c>
      <c r="Q10">
        <v>824.67043999999999</v>
      </c>
      <c r="R10">
        <v>338.96850000000001</v>
      </c>
      <c r="S10" t="s">
        <v>27</v>
      </c>
      <c r="T10" t="e">
        <f>-Inf</f>
        <v>#NAME?</v>
      </c>
      <c r="U10">
        <v>3.96E-3</v>
      </c>
      <c r="V10">
        <v>7.26E-3</v>
      </c>
      <c r="W10">
        <v>5.4900000000000001E-3</v>
      </c>
      <c r="X10">
        <v>4.1399999999999996E-3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10.802239999999999</v>
      </c>
      <c r="B11">
        <v>30.06372</v>
      </c>
      <c r="C11">
        <v>24.770980000000002</v>
      </c>
      <c r="D11">
        <v>24.351279999999999</v>
      </c>
      <c r="E11">
        <v>30.112780000000001</v>
      </c>
      <c r="F11">
        <v>5.0340000000000003E-2</v>
      </c>
      <c r="G11">
        <v>0</v>
      </c>
      <c r="H11">
        <v>2.9299999999999999E-3</v>
      </c>
      <c r="I11">
        <v>0.32178000000000001</v>
      </c>
      <c r="J11">
        <v>0.11330999999999999</v>
      </c>
      <c r="K11">
        <v>-2.12E-2</v>
      </c>
      <c r="L11">
        <v>1.4003000000000001</v>
      </c>
      <c r="M11">
        <v>2.325E-2</v>
      </c>
      <c r="N11">
        <v>8.838E-2</v>
      </c>
      <c r="O11">
        <v>94.969179999999994</v>
      </c>
      <c r="P11">
        <v>0.86385000000000001</v>
      </c>
      <c r="Q11">
        <v>863.54093999999998</v>
      </c>
      <c r="R11">
        <v>338.70854000000003</v>
      </c>
      <c r="S11" t="s">
        <v>27</v>
      </c>
      <c r="T11" t="e">
        <f>-Inf</f>
        <v>#NAME?</v>
      </c>
      <c r="U11">
        <v>3.9500000000000004E-3</v>
      </c>
      <c r="V11">
        <v>7.26E-3</v>
      </c>
      <c r="W11">
        <v>5.4900000000000001E-3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11.80462</v>
      </c>
      <c r="B12">
        <v>30.063639999999999</v>
      </c>
      <c r="C12">
        <v>24.770959999999999</v>
      </c>
      <c r="D12">
        <v>24.350629999999999</v>
      </c>
      <c r="E12">
        <v>30.11101</v>
      </c>
      <c r="F12">
        <v>5.092E-2</v>
      </c>
      <c r="G12">
        <v>0</v>
      </c>
      <c r="H12">
        <v>3.0300000000000001E-3</v>
      </c>
      <c r="I12">
        <v>0.31924999999999998</v>
      </c>
      <c r="J12">
        <v>0.11082</v>
      </c>
      <c r="K12">
        <v>-1.685E-2</v>
      </c>
      <c r="L12">
        <v>1.4000699999999999</v>
      </c>
      <c r="M12">
        <v>2.196E-2</v>
      </c>
      <c r="N12">
        <v>8.9520000000000002E-2</v>
      </c>
      <c r="O12">
        <v>94.223320000000001</v>
      </c>
      <c r="P12">
        <v>0.89322999999999997</v>
      </c>
      <c r="Q12">
        <v>844.58131000000003</v>
      </c>
      <c r="R12">
        <v>342.57614000000001</v>
      </c>
      <c r="S12" t="s">
        <v>27</v>
      </c>
      <c r="T12" t="e">
        <f>-Inf</f>
        <v>#NAME?</v>
      </c>
      <c r="U12">
        <v>3.96E-3</v>
      </c>
      <c r="V12">
        <v>7.26E-3</v>
      </c>
      <c r="W12">
        <v>5.4799999999999996E-3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12.804510000000001</v>
      </c>
      <c r="B13">
        <v>30.063700000000001</v>
      </c>
      <c r="C13">
        <v>24.770879999999998</v>
      </c>
      <c r="D13">
        <v>24.352170000000001</v>
      </c>
      <c r="E13">
        <v>30.108799999999999</v>
      </c>
      <c r="F13">
        <v>5.074E-2</v>
      </c>
      <c r="G13">
        <v>0</v>
      </c>
      <c r="H13">
        <v>3.1800000000000001E-3</v>
      </c>
      <c r="I13">
        <v>0.32039000000000001</v>
      </c>
      <c r="J13">
        <v>9.0039999999999995E-2</v>
      </c>
      <c r="K13">
        <v>-2.291E-2</v>
      </c>
      <c r="L13">
        <v>1.4027400000000001</v>
      </c>
      <c r="M13">
        <v>1.6990000000000002E-2</v>
      </c>
      <c r="N13">
        <v>8.8870000000000005E-2</v>
      </c>
      <c r="O13">
        <v>94.559430000000006</v>
      </c>
      <c r="P13">
        <v>0.93964999999999999</v>
      </c>
      <c r="Q13">
        <v>686.19623999999999</v>
      </c>
      <c r="R13">
        <v>341.39249000000001</v>
      </c>
      <c r="S13" t="s">
        <v>27</v>
      </c>
      <c r="T13" t="e">
        <f>-Inf</f>
        <v>#NAME?</v>
      </c>
      <c r="U13">
        <v>3.9500000000000004E-3</v>
      </c>
      <c r="V13">
        <v>7.2700000000000004E-3</v>
      </c>
      <c r="W13">
        <v>5.4900000000000001E-3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13.804360000000001</v>
      </c>
      <c r="B14">
        <v>30.064229999999998</v>
      </c>
      <c r="C14">
        <v>24.76867</v>
      </c>
      <c r="D14">
        <v>24.351710000000001</v>
      </c>
      <c r="E14">
        <v>30.109639999999999</v>
      </c>
      <c r="F14">
        <v>5.058E-2</v>
      </c>
      <c r="G14">
        <v>0</v>
      </c>
      <c r="H14">
        <v>3.8999999999999998E-3</v>
      </c>
      <c r="I14">
        <v>0.31999</v>
      </c>
      <c r="J14">
        <v>0.1147</v>
      </c>
      <c r="K14">
        <v>-2.0199999999999999E-2</v>
      </c>
      <c r="L14">
        <v>1.4006700000000001</v>
      </c>
      <c r="M14">
        <v>2.179E-2</v>
      </c>
      <c r="N14">
        <v>8.8220000000000007E-2</v>
      </c>
      <c r="O14">
        <v>94.441419999999994</v>
      </c>
      <c r="P14">
        <v>1.1504399999999999</v>
      </c>
      <c r="Q14">
        <v>874.13514999999995</v>
      </c>
      <c r="R14">
        <v>340.29345999999998</v>
      </c>
      <c r="S14" t="s">
        <v>27</v>
      </c>
      <c r="T14" t="e">
        <f>-Inf</f>
        <v>#NAME?</v>
      </c>
      <c r="U14">
        <v>3.96E-3</v>
      </c>
      <c r="V14">
        <v>7.26E-3</v>
      </c>
      <c r="W14">
        <v>5.4799999999999996E-3</v>
      </c>
      <c r="X14">
        <v>4.15E-3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14.806290000000001</v>
      </c>
      <c r="B15">
        <v>30.066089999999999</v>
      </c>
      <c r="C15">
        <v>24.768899999999999</v>
      </c>
      <c r="D15">
        <v>24.351510000000001</v>
      </c>
      <c r="E15">
        <v>30.110620000000001</v>
      </c>
      <c r="F15">
        <v>5.0410000000000003E-2</v>
      </c>
      <c r="G15">
        <v>0</v>
      </c>
      <c r="H15">
        <v>3.4399999999999999E-3</v>
      </c>
      <c r="I15">
        <v>0.32079000000000002</v>
      </c>
      <c r="J15">
        <v>0.10264</v>
      </c>
      <c r="K15">
        <v>-1.721E-2</v>
      </c>
      <c r="L15">
        <v>1.40021</v>
      </c>
      <c r="M15">
        <v>1.9120000000000002E-2</v>
      </c>
      <c r="N15">
        <v>8.8010000000000005E-2</v>
      </c>
      <c r="O15">
        <v>94.678870000000003</v>
      </c>
      <c r="P15">
        <v>1.0153300000000001</v>
      </c>
      <c r="Q15">
        <v>782.20420000000001</v>
      </c>
      <c r="R15">
        <v>339.13495</v>
      </c>
      <c r="S15" t="s">
        <v>27</v>
      </c>
      <c r="T15" t="e">
        <f>-Inf</f>
        <v>#NAME?</v>
      </c>
      <c r="U15">
        <v>3.96E-3</v>
      </c>
      <c r="V15">
        <v>7.26E-3</v>
      </c>
      <c r="W15">
        <v>5.4900000000000001E-3</v>
      </c>
      <c r="X15">
        <v>4.1399999999999996E-3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15.80627</v>
      </c>
      <c r="B16">
        <v>30.066770000000002</v>
      </c>
      <c r="C16">
        <v>24.768910000000002</v>
      </c>
      <c r="D16">
        <v>24.351800000000001</v>
      </c>
      <c r="E16">
        <v>30.109839999999998</v>
      </c>
      <c r="F16">
        <v>5.1110000000000003E-2</v>
      </c>
      <c r="G16">
        <v>0</v>
      </c>
      <c r="H16">
        <v>2.9099999999999998E-3</v>
      </c>
      <c r="I16">
        <v>0.31850000000000001</v>
      </c>
      <c r="J16">
        <v>0.11244</v>
      </c>
      <c r="K16">
        <v>-1.873E-2</v>
      </c>
      <c r="L16">
        <v>1.40062</v>
      </c>
      <c r="M16">
        <v>2.026E-2</v>
      </c>
      <c r="N16">
        <v>8.9179999999999995E-2</v>
      </c>
      <c r="O16">
        <v>94.000450000000001</v>
      </c>
      <c r="P16">
        <v>0.85841999999999996</v>
      </c>
      <c r="Q16">
        <v>856.88574000000006</v>
      </c>
      <c r="R16">
        <v>343.904</v>
      </c>
      <c r="S16" t="s">
        <v>27</v>
      </c>
      <c r="T16" t="e">
        <f>-Inf</f>
        <v>#NAME?</v>
      </c>
      <c r="U16">
        <v>3.96E-3</v>
      </c>
      <c r="V16">
        <v>7.26E-3</v>
      </c>
      <c r="W16">
        <v>5.4799999999999996E-3</v>
      </c>
      <c r="X16">
        <v>4.15E-3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16.807040000000001</v>
      </c>
      <c r="B17">
        <v>30.068249999999999</v>
      </c>
      <c r="C17">
        <v>24.768930000000001</v>
      </c>
      <c r="D17">
        <v>24.35181</v>
      </c>
      <c r="E17">
        <v>30.108499999999999</v>
      </c>
      <c r="F17">
        <v>5.092E-2</v>
      </c>
      <c r="G17">
        <v>0</v>
      </c>
      <c r="H17">
        <v>3.0100000000000001E-3</v>
      </c>
      <c r="I17">
        <v>0.32067000000000001</v>
      </c>
      <c r="J17">
        <v>9.6909999999999996E-2</v>
      </c>
      <c r="K17">
        <v>-2.1839999999999998E-2</v>
      </c>
      <c r="L17">
        <v>1.40299</v>
      </c>
      <c r="M17">
        <v>1.6320000000000001E-2</v>
      </c>
      <c r="N17">
        <v>8.8849999999999998E-2</v>
      </c>
      <c r="O17">
        <v>94.642930000000007</v>
      </c>
      <c r="P17">
        <v>0.88866000000000001</v>
      </c>
      <c r="Q17">
        <v>738.56230000000005</v>
      </c>
      <c r="R17">
        <v>342.59947</v>
      </c>
      <c r="S17" t="s">
        <v>27</v>
      </c>
      <c r="T17" t="e">
        <f>-Inf</f>
        <v>#NAME?</v>
      </c>
      <c r="U17">
        <v>3.9500000000000004E-3</v>
      </c>
      <c r="V17">
        <v>7.2700000000000004E-3</v>
      </c>
      <c r="W17">
        <v>5.4900000000000001E-3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17.807210000000001</v>
      </c>
      <c r="B18">
        <v>30.06955</v>
      </c>
      <c r="C18">
        <v>24.770060000000001</v>
      </c>
      <c r="D18">
        <v>24.351900000000001</v>
      </c>
      <c r="E18">
        <v>30.109300000000001</v>
      </c>
      <c r="F18">
        <v>5.024E-2</v>
      </c>
      <c r="G18">
        <v>0</v>
      </c>
      <c r="H18">
        <v>3.0699999999999998E-3</v>
      </c>
      <c r="I18">
        <v>0.32040000000000002</v>
      </c>
      <c r="J18">
        <v>0.10816000000000001</v>
      </c>
      <c r="K18">
        <v>-1.553E-2</v>
      </c>
      <c r="L18">
        <v>1.4020999999999999</v>
      </c>
      <c r="M18">
        <v>1.7989999999999999E-2</v>
      </c>
      <c r="N18">
        <v>8.7870000000000004E-2</v>
      </c>
      <c r="O18">
        <v>94.562079999999995</v>
      </c>
      <c r="P18">
        <v>0.90503999999999996</v>
      </c>
      <c r="Q18">
        <v>824.30795000000001</v>
      </c>
      <c r="R18">
        <v>337.99252000000001</v>
      </c>
      <c r="S18" t="s">
        <v>27</v>
      </c>
      <c r="T18" t="e">
        <f>-Inf</f>
        <v>#NAME?</v>
      </c>
      <c r="U18">
        <v>3.9699999999999996E-3</v>
      </c>
      <c r="V18">
        <v>7.2700000000000004E-3</v>
      </c>
      <c r="W18">
        <v>5.4900000000000001E-3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18.809840000000001</v>
      </c>
      <c r="B19">
        <v>30.070419999999999</v>
      </c>
      <c r="C19">
        <v>24.770800000000001</v>
      </c>
      <c r="D19">
        <v>24.350909999999999</v>
      </c>
      <c r="E19">
        <v>30.110479999999999</v>
      </c>
      <c r="F19">
        <v>5.0889999999999998E-2</v>
      </c>
      <c r="G19">
        <v>0</v>
      </c>
      <c r="H19">
        <v>3.2200000000000002E-3</v>
      </c>
      <c r="I19">
        <v>0.32035000000000002</v>
      </c>
      <c r="J19">
        <v>9.6110000000000001E-2</v>
      </c>
      <c r="K19">
        <v>-2.086E-2</v>
      </c>
      <c r="L19">
        <v>1.39795</v>
      </c>
      <c r="M19">
        <v>1.61E-2</v>
      </c>
      <c r="N19">
        <v>8.9389999999999997E-2</v>
      </c>
      <c r="O19">
        <v>94.54907</v>
      </c>
      <c r="P19">
        <v>0.94928000000000001</v>
      </c>
      <c r="Q19">
        <v>732.48199999999997</v>
      </c>
      <c r="R19">
        <v>342.42475999999999</v>
      </c>
      <c r="S19" t="s">
        <v>27</v>
      </c>
      <c r="T19" t="e">
        <f>-Inf</f>
        <v>#NAME?</v>
      </c>
      <c r="U19">
        <v>3.9500000000000004E-3</v>
      </c>
      <c r="V19">
        <v>7.26E-3</v>
      </c>
      <c r="W19">
        <v>5.4900000000000001E-3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19.810300000000002</v>
      </c>
      <c r="B20">
        <v>30.07264</v>
      </c>
      <c r="C20">
        <v>24.77009</v>
      </c>
      <c r="D20">
        <v>24.352720000000001</v>
      </c>
      <c r="E20">
        <v>30.10962</v>
      </c>
      <c r="F20">
        <v>5.0790000000000002E-2</v>
      </c>
      <c r="G20">
        <v>0</v>
      </c>
      <c r="H20">
        <v>3.32E-3</v>
      </c>
      <c r="I20">
        <v>0.31969999999999998</v>
      </c>
      <c r="J20">
        <v>0.11124000000000001</v>
      </c>
      <c r="K20">
        <v>-1.7770000000000001E-2</v>
      </c>
      <c r="L20">
        <v>1.3991100000000001</v>
      </c>
      <c r="M20">
        <v>1.721E-2</v>
      </c>
      <c r="N20">
        <v>8.8669999999999999E-2</v>
      </c>
      <c r="O20">
        <v>94.354879999999994</v>
      </c>
      <c r="P20">
        <v>0.98072000000000004</v>
      </c>
      <c r="Q20">
        <v>847.81003999999996</v>
      </c>
      <c r="R20">
        <v>341.73525000000001</v>
      </c>
      <c r="S20" t="s">
        <v>27</v>
      </c>
      <c r="T20" t="e">
        <f>-Inf</f>
        <v>#NAME?</v>
      </c>
      <c r="U20">
        <v>3.96E-3</v>
      </c>
      <c r="V20">
        <v>7.26E-3</v>
      </c>
      <c r="W20">
        <v>5.4799999999999996E-3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20.81155</v>
      </c>
      <c r="B21">
        <v>30.074819999999999</v>
      </c>
      <c r="C21">
        <v>24.77168</v>
      </c>
      <c r="D21">
        <v>24.351179999999999</v>
      </c>
      <c r="E21">
        <v>30.11008</v>
      </c>
      <c r="F21">
        <v>5.049E-2</v>
      </c>
      <c r="G21">
        <v>0</v>
      </c>
      <c r="H21">
        <v>3.2399999999999998E-3</v>
      </c>
      <c r="I21">
        <v>0.32063999999999998</v>
      </c>
      <c r="J21">
        <v>0.11071</v>
      </c>
      <c r="K21">
        <v>-1.8339999999999999E-2</v>
      </c>
      <c r="L21">
        <v>1.3981300000000001</v>
      </c>
      <c r="M21">
        <v>1.6330000000000001E-2</v>
      </c>
      <c r="N21">
        <v>8.881E-2</v>
      </c>
      <c r="O21">
        <v>94.632949999999994</v>
      </c>
      <c r="P21">
        <v>0.95494000000000001</v>
      </c>
      <c r="Q21">
        <v>843.81838000000005</v>
      </c>
      <c r="R21">
        <v>339.72298999999998</v>
      </c>
      <c r="S21" t="s">
        <v>27</v>
      </c>
      <c r="T21" t="e">
        <f>-Inf</f>
        <v>#NAME?</v>
      </c>
      <c r="U21">
        <v>3.96E-3</v>
      </c>
      <c r="V21">
        <v>7.26E-3</v>
      </c>
      <c r="W21">
        <v>5.4900000000000001E-3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21.812840000000001</v>
      </c>
      <c r="B22">
        <v>30.076039999999999</v>
      </c>
      <c r="C22">
        <v>24.771979999999999</v>
      </c>
      <c r="D22">
        <v>24.3521</v>
      </c>
      <c r="E22">
        <v>30.1114</v>
      </c>
      <c r="F22">
        <v>5.0619999999999998E-2</v>
      </c>
      <c r="G22">
        <v>0</v>
      </c>
      <c r="H22">
        <v>2.7599999999999999E-3</v>
      </c>
      <c r="I22">
        <v>0.31953999999999999</v>
      </c>
      <c r="J22">
        <v>0.11904000000000001</v>
      </c>
      <c r="K22">
        <v>-1.3559999999999999E-2</v>
      </c>
      <c r="L22">
        <v>1.3975599999999999</v>
      </c>
      <c r="M22">
        <v>1.7610000000000001E-2</v>
      </c>
      <c r="N22">
        <v>8.8910000000000003E-2</v>
      </c>
      <c r="O22">
        <v>94.308610000000002</v>
      </c>
      <c r="P22">
        <v>0.81503999999999999</v>
      </c>
      <c r="Q22">
        <v>907.32056</v>
      </c>
      <c r="R22">
        <v>340.60834999999997</v>
      </c>
      <c r="S22" t="s">
        <v>27</v>
      </c>
      <c r="T22" t="e">
        <f>-Inf</f>
        <v>#NAME?</v>
      </c>
      <c r="U22">
        <v>3.9699999999999996E-3</v>
      </c>
      <c r="V22">
        <v>7.2500000000000004E-3</v>
      </c>
      <c r="W22">
        <v>5.4799999999999996E-3</v>
      </c>
      <c r="X22">
        <v>4.1599999999999996E-3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22.813089999999999</v>
      </c>
      <c r="B23">
        <v>30.078569999999999</v>
      </c>
      <c r="C23">
        <v>24.770900000000001</v>
      </c>
      <c r="D23">
        <v>24.35219</v>
      </c>
      <c r="E23">
        <v>30.11037</v>
      </c>
      <c r="F23">
        <v>5.1209999999999999E-2</v>
      </c>
      <c r="G23">
        <v>0</v>
      </c>
      <c r="H23">
        <v>3.5899999999999999E-3</v>
      </c>
      <c r="I23">
        <v>0.31901000000000002</v>
      </c>
      <c r="J23">
        <v>0.11656999999999999</v>
      </c>
      <c r="K23">
        <v>-1.7440000000000001E-2</v>
      </c>
      <c r="L23">
        <v>1.3988</v>
      </c>
      <c r="M23">
        <v>1.5509999999999999E-2</v>
      </c>
      <c r="N23">
        <v>8.9690000000000006E-2</v>
      </c>
      <c r="O23">
        <v>94.152680000000004</v>
      </c>
      <c r="P23">
        <v>1.0604800000000001</v>
      </c>
      <c r="Q23">
        <v>888.51008999999999</v>
      </c>
      <c r="R23">
        <v>344.57044000000002</v>
      </c>
      <c r="S23" t="s">
        <v>27</v>
      </c>
      <c r="T23" t="e">
        <f>-Inf</f>
        <v>#NAME?</v>
      </c>
      <c r="U23">
        <v>3.96E-3</v>
      </c>
      <c r="V23">
        <v>7.26E-3</v>
      </c>
      <c r="W23">
        <v>5.4799999999999996E-3</v>
      </c>
      <c r="X23">
        <v>4.15E-3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23.814160000000001</v>
      </c>
      <c r="B24">
        <v>30.079229999999999</v>
      </c>
      <c r="C24">
        <v>24.77148</v>
      </c>
      <c r="D24">
        <v>24.352260000000001</v>
      </c>
      <c r="E24">
        <v>30.109559999999998</v>
      </c>
      <c r="F24">
        <v>5.1209999999999999E-2</v>
      </c>
      <c r="G24">
        <v>0</v>
      </c>
      <c r="H24">
        <v>2.66E-3</v>
      </c>
      <c r="I24">
        <v>0.32118000000000002</v>
      </c>
      <c r="J24">
        <v>0.11461</v>
      </c>
      <c r="K24">
        <v>-1.7950000000000001E-2</v>
      </c>
      <c r="L24">
        <v>1.4011499999999999</v>
      </c>
      <c r="M24">
        <v>1.4540000000000001E-2</v>
      </c>
      <c r="N24">
        <v>8.9810000000000001E-2</v>
      </c>
      <c r="O24">
        <v>94.792270000000002</v>
      </c>
      <c r="P24">
        <v>0.78434000000000004</v>
      </c>
      <c r="Q24">
        <v>873.53156000000001</v>
      </c>
      <c r="R24">
        <v>344.58972</v>
      </c>
      <c r="S24" t="s">
        <v>27</v>
      </c>
      <c r="T24" t="e">
        <f>-Inf</f>
        <v>#NAME?</v>
      </c>
      <c r="U24">
        <v>3.96E-3</v>
      </c>
      <c r="V24">
        <v>7.26E-3</v>
      </c>
      <c r="W24">
        <v>5.4900000000000001E-3</v>
      </c>
      <c r="X24">
        <v>4.15E-3</v>
      </c>
      <c r="Y24">
        <v>4.0499999999999998E-3</v>
      </c>
      <c r="Z24">
        <v>4.0000000000000001E-3</v>
      </c>
      <c r="AA24">
        <v>0</v>
      </c>
    </row>
    <row r="25" spans="1:27" x14ac:dyDescent="0.3">
      <c r="A25">
        <v>24.814450000000001</v>
      </c>
      <c r="B25">
        <v>30.08145</v>
      </c>
      <c r="C25">
        <v>24.771190000000001</v>
      </c>
      <c r="D25">
        <v>24.351510000000001</v>
      </c>
      <c r="E25">
        <v>30.11063</v>
      </c>
      <c r="F25">
        <v>5.1639999999999998E-2</v>
      </c>
      <c r="G25">
        <v>0</v>
      </c>
      <c r="H25">
        <v>2.6800000000000001E-3</v>
      </c>
      <c r="I25">
        <v>0.32178000000000001</v>
      </c>
      <c r="J25">
        <v>9.4979999999999995E-2</v>
      </c>
      <c r="K25">
        <v>-2.0449999999999999E-2</v>
      </c>
      <c r="L25">
        <v>1.4015599999999999</v>
      </c>
      <c r="M25">
        <v>1.159E-2</v>
      </c>
      <c r="N25">
        <v>9.0660000000000004E-2</v>
      </c>
      <c r="O25">
        <v>94.970879999999994</v>
      </c>
      <c r="P25">
        <v>0.79027999999999998</v>
      </c>
      <c r="Q25">
        <v>723.95023000000003</v>
      </c>
      <c r="R25">
        <v>347.44936000000001</v>
      </c>
      <c r="S25" t="s">
        <v>27</v>
      </c>
      <c r="T25" t="e">
        <f>-Inf</f>
        <v>#NAME?</v>
      </c>
      <c r="U25">
        <v>3.9500000000000004E-3</v>
      </c>
      <c r="V25">
        <v>7.26E-3</v>
      </c>
      <c r="W25">
        <v>5.4900000000000001E-3</v>
      </c>
      <c r="X25">
        <v>4.13E-3</v>
      </c>
      <c r="Y25">
        <v>4.0499999999999998E-3</v>
      </c>
      <c r="Z25">
        <v>4.0099999999999997E-3</v>
      </c>
      <c r="AA25">
        <v>0</v>
      </c>
    </row>
    <row r="26" spans="1:27" x14ac:dyDescent="0.3">
      <c r="A26">
        <v>25.818010000000001</v>
      </c>
      <c r="B26">
        <v>30.08304</v>
      </c>
      <c r="C26">
        <v>24.77092</v>
      </c>
      <c r="D26">
        <v>24.351769999999998</v>
      </c>
      <c r="E26">
        <v>30.11017</v>
      </c>
      <c r="F26">
        <v>5.0250000000000003E-2</v>
      </c>
      <c r="G26">
        <v>0</v>
      </c>
      <c r="H26">
        <v>2.8300000000000001E-3</v>
      </c>
      <c r="I26">
        <v>0.3201</v>
      </c>
      <c r="J26">
        <v>9.7710000000000005E-2</v>
      </c>
      <c r="K26">
        <v>-2.223E-2</v>
      </c>
      <c r="L26">
        <v>1.4016900000000001</v>
      </c>
      <c r="M26">
        <v>1.1089999999999999E-2</v>
      </c>
      <c r="N26">
        <v>8.8099999999999998E-2</v>
      </c>
      <c r="O26">
        <v>94.474999999999994</v>
      </c>
      <c r="P26">
        <v>0.83648999999999996</v>
      </c>
      <c r="Q26">
        <v>744.81646000000001</v>
      </c>
      <c r="R26">
        <v>338.07087000000001</v>
      </c>
      <c r="S26" t="s">
        <v>27</v>
      </c>
      <c r="T26" t="e">
        <f>-Inf</f>
        <v>#NAME?</v>
      </c>
      <c r="U26">
        <v>3.9500000000000004E-3</v>
      </c>
      <c r="V26">
        <v>7.26E-3</v>
      </c>
      <c r="W26">
        <v>5.4900000000000001E-3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26.818079999999998</v>
      </c>
      <c r="B27">
        <v>30.084330000000001</v>
      </c>
      <c r="C27">
        <v>24.772110000000001</v>
      </c>
      <c r="D27">
        <v>24.351970000000001</v>
      </c>
      <c r="E27">
        <v>30.110690000000002</v>
      </c>
      <c r="F27">
        <v>5.1189999999999999E-2</v>
      </c>
      <c r="G27">
        <v>0</v>
      </c>
      <c r="H27">
        <v>2.64E-3</v>
      </c>
      <c r="I27">
        <v>0.32172000000000001</v>
      </c>
      <c r="J27">
        <v>0.11028</v>
      </c>
      <c r="K27">
        <v>-2.052E-2</v>
      </c>
      <c r="L27">
        <v>1.40317</v>
      </c>
      <c r="M27">
        <v>1.2160000000000001E-2</v>
      </c>
      <c r="N27">
        <v>8.9969999999999994E-2</v>
      </c>
      <c r="O27">
        <v>94.950779999999995</v>
      </c>
      <c r="P27">
        <v>0.77964999999999995</v>
      </c>
      <c r="Q27">
        <v>840.62072999999998</v>
      </c>
      <c r="R27">
        <v>344.44623000000001</v>
      </c>
      <c r="S27" t="s">
        <v>27</v>
      </c>
      <c r="T27" t="e">
        <f>-Inf</f>
        <v>#NAME?</v>
      </c>
      <c r="U27">
        <v>3.9500000000000004E-3</v>
      </c>
      <c r="V27">
        <v>7.2700000000000004E-3</v>
      </c>
      <c r="W27">
        <v>5.4900000000000001E-3</v>
      </c>
      <c r="X27">
        <v>4.15E-3</v>
      </c>
      <c r="Y27">
        <v>4.0499999999999998E-3</v>
      </c>
      <c r="Z27">
        <v>4.0000000000000001E-3</v>
      </c>
      <c r="AA27">
        <v>0</v>
      </c>
    </row>
    <row r="28" spans="1:27" x14ac:dyDescent="0.3">
      <c r="A28">
        <v>27.8203</v>
      </c>
      <c r="B28">
        <v>30.085319999999999</v>
      </c>
      <c r="C28">
        <v>24.771909999999998</v>
      </c>
      <c r="D28">
        <v>24.35201</v>
      </c>
      <c r="E28">
        <v>30.10924</v>
      </c>
      <c r="F28">
        <v>5.1040000000000002E-2</v>
      </c>
      <c r="G28">
        <v>0</v>
      </c>
      <c r="H28">
        <v>3.0699999999999998E-3</v>
      </c>
      <c r="I28">
        <v>0.31859999999999999</v>
      </c>
      <c r="J28">
        <v>0.10675</v>
      </c>
      <c r="K28">
        <v>-1.9630000000000002E-2</v>
      </c>
      <c r="L28">
        <v>1.40032</v>
      </c>
      <c r="M28">
        <v>1.068E-2</v>
      </c>
      <c r="N28">
        <v>8.9649999999999994E-2</v>
      </c>
      <c r="O28">
        <v>94.032319999999999</v>
      </c>
      <c r="P28">
        <v>0.90703</v>
      </c>
      <c r="Q28">
        <v>813.67938000000004</v>
      </c>
      <c r="R28">
        <v>343.42493000000002</v>
      </c>
      <c r="S28" t="s">
        <v>27</v>
      </c>
      <c r="T28" t="e">
        <f>-Inf</f>
        <v>#NAME?</v>
      </c>
      <c r="U28">
        <v>3.96E-3</v>
      </c>
      <c r="V28">
        <v>7.26E-3</v>
      </c>
      <c r="W28">
        <v>5.4799999999999996E-3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28.82029</v>
      </c>
      <c r="B29">
        <v>30.087569999999999</v>
      </c>
      <c r="C29">
        <v>24.771719999999998</v>
      </c>
      <c r="D29">
        <v>24.35163</v>
      </c>
      <c r="E29">
        <v>30.111129999999999</v>
      </c>
      <c r="F29">
        <v>5.1180000000000003E-2</v>
      </c>
      <c r="G29">
        <v>0</v>
      </c>
      <c r="H29">
        <v>3.4399999999999999E-3</v>
      </c>
      <c r="I29">
        <v>0.32139000000000001</v>
      </c>
      <c r="J29">
        <v>0.10178</v>
      </c>
      <c r="K29">
        <v>-2.0500000000000001E-2</v>
      </c>
      <c r="L29">
        <v>1.3994599999999999</v>
      </c>
      <c r="M29">
        <v>1.0030000000000001E-2</v>
      </c>
      <c r="N29">
        <v>8.9929999999999996E-2</v>
      </c>
      <c r="O29">
        <v>94.853350000000006</v>
      </c>
      <c r="P29">
        <v>1.0147900000000001</v>
      </c>
      <c r="Q29">
        <v>775.85407999999995</v>
      </c>
      <c r="R29">
        <v>344.34509000000003</v>
      </c>
      <c r="S29" t="s">
        <v>27</v>
      </c>
      <c r="T29" t="e">
        <f>-Inf</f>
        <v>#NAME?</v>
      </c>
      <c r="U29">
        <v>3.9500000000000004E-3</v>
      </c>
      <c r="V29">
        <v>7.26E-3</v>
      </c>
      <c r="W29">
        <v>5.4900000000000001E-3</v>
      </c>
      <c r="X29">
        <v>4.13E-3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29.82028</v>
      </c>
      <c r="B30">
        <v>30.08831</v>
      </c>
      <c r="C30">
        <v>24.771159999999998</v>
      </c>
      <c r="D30">
        <v>24.352080000000001</v>
      </c>
      <c r="E30">
        <v>30.11609</v>
      </c>
      <c r="F30">
        <v>5.0959999999999998E-2</v>
      </c>
      <c r="G30">
        <v>0</v>
      </c>
      <c r="H30">
        <v>2.7599999999999999E-3</v>
      </c>
      <c r="I30">
        <v>0.32024000000000002</v>
      </c>
      <c r="J30">
        <v>9.1850000000000001E-2</v>
      </c>
      <c r="K30">
        <v>-1.7930000000000001E-2</v>
      </c>
      <c r="L30">
        <v>1.40059</v>
      </c>
      <c r="M30">
        <v>1.0670000000000001E-2</v>
      </c>
      <c r="N30">
        <v>8.9340000000000003E-2</v>
      </c>
      <c r="O30">
        <v>94.514150000000001</v>
      </c>
      <c r="P30">
        <v>0.81376000000000004</v>
      </c>
      <c r="Q30">
        <v>700.23987</v>
      </c>
      <c r="R30">
        <v>342.89517999999998</v>
      </c>
      <c r="S30" t="s">
        <v>27</v>
      </c>
      <c r="T30" t="e">
        <f>-Inf</f>
        <v>#NAME?</v>
      </c>
      <c r="U30">
        <v>3.96E-3</v>
      </c>
      <c r="V30">
        <v>7.26E-3</v>
      </c>
      <c r="W30">
        <v>5.4900000000000001E-3</v>
      </c>
      <c r="X30">
        <v>4.1200000000000004E-3</v>
      </c>
      <c r="Y30">
        <v>4.0499999999999998E-3</v>
      </c>
      <c r="Z30">
        <v>4.0000000000000001E-3</v>
      </c>
      <c r="AA30">
        <v>0</v>
      </c>
    </row>
    <row r="31" spans="1:27" x14ac:dyDescent="0.3">
      <c r="A31">
        <v>30.8203</v>
      </c>
      <c r="B31">
        <v>30.091239999999999</v>
      </c>
      <c r="C31">
        <v>24.771100000000001</v>
      </c>
      <c r="D31">
        <v>24.352029999999999</v>
      </c>
      <c r="E31">
        <v>30.118790000000001</v>
      </c>
      <c r="F31">
        <v>5.1159999999999997E-2</v>
      </c>
      <c r="G31">
        <v>0</v>
      </c>
      <c r="H31">
        <v>3.0300000000000001E-3</v>
      </c>
      <c r="I31">
        <v>0.32049</v>
      </c>
      <c r="J31">
        <v>0.10671</v>
      </c>
      <c r="K31">
        <v>-1.8010000000000002E-2</v>
      </c>
      <c r="L31">
        <v>1.3997599999999999</v>
      </c>
      <c r="M31">
        <v>1.23E-2</v>
      </c>
      <c r="N31">
        <v>8.9679999999999996E-2</v>
      </c>
      <c r="O31">
        <v>94.588250000000002</v>
      </c>
      <c r="P31">
        <v>0.89437999999999995</v>
      </c>
      <c r="Q31">
        <v>813.57092999999998</v>
      </c>
      <c r="R31">
        <v>344.22525000000002</v>
      </c>
      <c r="S31" t="s">
        <v>27</v>
      </c>
      <c r="T31" t="e">
        <f>-Inf</f>
        <v>#NAME?</v>
      </c>
      <c r="U31">
        <v>3.96E-3</v>
      </c>
      <c r="V31">
        <v>7.26E-3</v>
      </c>
      <c r="W31">
        <v>5.4900000000000001E-3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31.82029</v>
      </c>
      <c r="B32">
        <v>30.091909999999999</v>
      </c>
      <c r="C32">
        <v>24.771889999999999</v>
      </c>
      <c r="D32">
        <v>24.352150000000002</v>
      </c>
      <c r="E32">
        <v>30.120609999999999</v>
      </c>
      <c r="F32">
        <v>5.015E-2</v>
      </c>
      <c r="G32">
        <v>0</v>
      </c>
      <c r="H32">
        <v>2.8900000000000002E-3</v>
      </c>
      <c r="I32">
        <v>0.31947999999999999</v>
      </c>
      <c r="J32">
        <v>0.11086</v>
      </c>
      <c r="K32">
        <v>-1.907E-2</v>
      </c>
      <c r="L32">
        <v>1.4025399999999999</v>
      </c>
      <c r="M32">
        <v>1.3310000000000001E-2</v>
      </c>
      <c r="N32">
        <v>8.8050000000000003E-2</v>
      </c>
      <c r="O32">
        <v>94.291319999999999</v>
      </c>
      <c r="P32">
        <v>0.85338999999999998</v>
      </c>
      <c r="Q32">
        <v>845.23023999999998</v>
      </c>
      <c r="R32">
        <v>337.43911000000003</v>
      </c>
      <c r="S32" t="s">
        <v>27</v>
      </c>
      <c r="T32" t="e">
        <f>-Inf</f>
        <v>#NAME?</v>
      </c>
      <c r="U32">
        <v>3.96E-3</v>
      </c>
      <c r="V32">
        <v>7.2700000000000004E-3</v>
      </c>
      <c r="W32">
        <v>5.4799999999999996E-3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32.821300000000001</v>
      </c>
      <c r="B33">
        <v>30.09309</v>
      </c>
      <c r="C33">
        <v>24.771899999999999</v>
      </c>
      <c r="D33">
        <v>24.351959999999998</v>
      </c>
      <c r="E33">
        <v>30.12266</v>
      </c>
      <c r="F33">
        <v>5.0979999999999998E-2</v>
      </c>
      <c r="G33">
        <v>0</v>
      </c>
      <c r="H33">
        <v>2.9299999999999999E-3</v>
      </c>
      <c r="I33">
        <v>0.31790000000000002</v>
      </c>
      <c r="J33">
        <v>0.11073</v>
      </c>
      <c r="K33">
        <v>-1.839E-2</v>
      </c>
      <c r="L33">
        <v>1.40151</v>
      </c>
      <c r="M33">
        <v>1.37E-2</v>
      </c>
      <c r="N33">
        <v>8.9560000000000001E-2</v>
      </c>
      <c r="O33">
        <v>93.825460000000007</v>
      </c>
      <c r="P33">
        <v>0.86507999999999996</v>
      </c>
      <c r="Q33">
        <v>844.21160999999995</v>
      </c>
      <c r="R33">
        <v>343.03933000000001</v>
      </c>
      <c r="S33" t="s">
        <v>27</v>
      </c>
      <c r="T33" t="e">
        <f>-Inf</f>
        <v>#NAME?</v>
      </c>
      <c r="U33">
        <v>3.96E-3</v>
      </c>
      <c r="V33">
        <v>7.26E-3</v>
      </c>
      <c r="W33">
        <v>5.4799999999999996E-3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33.822220000000002</v>
      </c>
      <c r="B34">
        <v>30.09318</v>
      </c>
      <c r="C34">
        <v>24.771619999999999</v>
      </c>
      <c r="D34">
        <v>24.352699999999999</v>
      </c>
      <c r="E34">
        <v>30.122669999999999</v>
      </c>
      <c r="F34">
        <v>5.0639999999999998E-2</v>
      </c>
      <c r="G34">
        <v>0</v>
      </c>
      <c r="H34">
        <v>3.3500000000000001E-3</v>
      </c>
      <c r="I34">
        <v>0.31991000000000003</v>
      </c>
      <c r="J34">
        <v>0.11472</v>
      </c>
      <c r="K34">
        <v>-1.8450000000000001E-2</v>
      </c>
      <c r="L34">
        <v>1.39822</v>
      </c>
      <c r="M34">
        <v>1.4149999999999999E-2</v>
      </c>
      <c r="N34">
        <v>8.8739999999999999E-2</v>
      </c>
      <c r="O34">
        <v>94.419259999999994</v>
      </c>
      <c r="P34">
        <v>0.98938000000000004</v>
      </c>
      <c r="Q34">
        <v>874.63863000000003</v>
      </c>
      <c r="R34">
        <v>340.72543000000002</v>
      </c>
      <c r="S34" t="s">
        <v>27</v>
      </c>
      <c r="T34" t="e">
        <f>-Inf</f>
        <v>#NAME?</v>
      </c>
      <c r="U34">
        <v>3.96E-3</v>
      </c>
      <c r="V34">
        <v>7.26E-3</v>
      </c>
      <c r="W34">
        <v>5.4799999999999996E-3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34.822229999999998</v>
      </c>
      <c r="B35">
        <v>30.094529999999999</v>
      </c>
      <c r="C35">
        <v>24.771799999999999</v>
      </c>
      <c r="D35">
        <v>24.351790000000001</v>
      </c>
      <c r="E35">
        <v>30.121009999999998</v>
      </c>
      <c r="F35">
        <v>5.0209999999999998E-2</v>
      </c>
      <c r="G35">
        <v>0</v>
      </c>
      <c r="H35">
        <v>3.5400000000000002E-3</v>
      </c>
      <c r="I35">
        <v>0.32028000000000001</v>
      </c>
      <c r="J35">
        <v>0.10063999999999999</v>
      </c>
      <c r="K35">
        <v>-1.9820000000000001E-2</v>
      </c>
      <c r="L35">
        <v>1.40357</v>
      </c>
      <c r="M35">
        <v>1.115E-2</v>
      </c>
      <c r="N35">
        <v>8.8209999999999997E-2</v>
      </c>
      <c r="O35">
        <v>94.528260000000003</v>
      </c>
      <c r="P35">
        <v>1.0440799999999999</v>
      </c>
      <c r="Q35">
        <v>767.32146</v>
      </c>
      <c r="R35">
        <v>337.80693000000002</v>
      </c>
      <c r="S35" t="s">
        <v>27</v>
      </c>
      <c r="T35" t="e">
        <f>-Inf</f>
        <v>#NAME?</v>
      </c>
      <c r="U35">
        <v>3.96E-3</v>
      </c>
      <c r="V35">
        <v>7.2700000000000004E-3</v>
      </c>
      <c r="W35">
        <v>5.4900000000000001E-3</v>
      </c>
      <c r="X35">
        <v>4.13E-3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35.822240000000001</v>
      </c>
      <c r="B36">
        <v>30.097159999999999</v>
      </c>
      <c r="C36">
        <v>24.77205</v>
      </c>
      <c r="D36">
        <v>24.352609999999999</v>
      </c>
      <c r="E36">
        <v>30.11984</v>
      </c>
      <c r="F36">
        <v>5.0700000000000002E-2</v>
      </c>
      <c r="G36">
        <v>0</v>
      </c>
      <c r="H36">
        <v>3.49E-3</v>
      </c>
      <c r="I36">
        <v>0.31892999999999999</v>
      </c>
      <c r="J36">
        <v>0.11752</v>
      </c>
      <c r="K36">
        <v>-1.6330000000000001E-2</v>
      </c>
      <c r="L36">
        <v>1.4038600000000001</v>
      </c>
      <c r="M36">
        <v>1.115E-2</v>
      </c>
      <c r="N36">
        <v>8.8959999999999997E-2</v>
      </c>
      <c r="O36">
        <v>94.128330000000005</v>
      </c>
      <c r="P36">
        <v>1.0288900000000001</v>
      </c>
      <c r="Q36">
        <v>896.01095999999995</v>
      </c>
      <c r="R36">
        <v>341.15136000000001</v>
      </c>
      <c r="S36" t="s">
        <v>27</v>
      </c>
      <c r="T36" t="e">
        <f>-Inf</f>
        <v>#NAME?</v>
      </c>
      <c r="U36">
        <v>3.96E-3</v>
      </c>
      <c r="V36">
        <v>7.2700000000000004E-3</v>
      </c>
      <c r="W36">
        <v>5.4799999999999996E-3</v>
      </c>
      <c r="X36">
        <v>4.1599999999999996E-3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36.823970000000003</v>
      </c>
      <c r="B37">
        <v>30.09958</v>
      </c>
      <c r="C37">
        <v>24.771000000000001</v>
      </c>
      <c r="D37">
        <v>24.352550000000001</v>
      </c>
      <c r="E37">
        <v>30.12124</v>
      </c>
      <c r="F37">
        <v>5.0520000000000002E-2</v>
      </c>
      <c r="G37">
        <v>0</v>
      </c>
      <c r="H37">
        <v>2.8700000000000002E-3</v>
      </c>
      <c r="I37">
        <v>0.32075999999999999</v>
      </c>
      <c r="J37">
        <v>0.10911999999999999</v>
      </c>
      <c r="K37">
        <v>-1.941E-2</v>
      </c>
      <c r="L37">
        <v>1.4016999999999999</v>
      </c>
      <c r="M37">
        <v>9.8899999999999995E-3</v>
      </c>
      <c r="N37">
        <v>8.8419999999999999E-2</v>
      </c>
      <c r="O37">
        <v>94.667339999999996</v>
      </c>
      <c r="P37">
        <v>0.84614999999999996</v>
      </c>
      <c r="Q37">
        <v>832.00318000000004</v>
      </c>
      <c r="R37">
        <v>339.89438000000001</v>
      </c>
      <c r="S37" t="s">
        <v>27</v>
      </c>
      <c r="T37" t="e">
        <f>-Inf</f>
        <v>#NAME?</v>
      </c>
      <c r="U37">
        <v>3.96E-3</v>
      </c>
      <c r="V37">
        <v>7.26E-3</v>
      </c>
      <c r="W37">
        <v>5.4900000000000001E-3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37.826239999999999</v>
      </c>
      <c r="B38">
        <v>30.10059</v>
      </c>
      <c r="C38">
        <v>24.771840000000001</v>
      </c>
      <c r="D38">
        <v>24.352830000000001</v>
      </c>
      <c r="E38">
        <v>30.122820000000001</v>
      </c>
      <c r="F38">
        <v>5.0360000000000002E-2</v>
      </c>
      <c r="G38">
        <v>0</v>
      </c>
      <c r="H38">
        <v>3.0899999999999999E-3</v>
      </c>
      <c r="I38">
        <v>0.31827</v>
      </c>
      <c r="J38">
        <v>0.10364</v>
      </c>
      <c r="K38">
        <v>-2.2620000000000001E-2</v>
      </c>
      <c r="L38">
        <v>1.39951</v>
      </c>
      <c r="M38">
        <v>9.6399999999999993E-3</v>
      </c>
      <c r="N38">
        <v>8.8270000000000001E-2</v>
      </c>
      <c r="O38">
        <v>93.932670000000002</v>
      </c>
      <c r="P38">
        <v>0.91188999999999998</v>
      </c>
      <c r="Q38">
        <v>790.26391999999998</v>
      </c>
      <c r="R38">
        <v>338.86412000000001</v>
      </c>
      <c r="S38" t="s">
        <v>27</v>
      </c>
      <c r="T38" t="e">
        <f>-Inf</f>
        <v>#NAME?</v>
      </c>
      <c r="U38">
        <v>3.9500000000000004E-3</v>
      </c>
      <c r="V38">
        <v>7.26E-3</v>
      </c>
      <c r="W38">
        <v>5.4799999999999996E-3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38.827089999999998</v>
      </c>
      <c r="B39">
        <v>30.101089999999999</v>
      </c>
      <c r="C39">
        <v>24.77196</v>
      </c>
      <c r="D39">
        <v>24.35295</v>
      </c>
      <c r="E39">
        <v>30.123200000000001</v>
      </c>
      <c r="F39">
        <v>5.0750000000000003E-2</v>
      </c>
      <c r="G39">
        <v>0</v>
      </c>
      <c r="H39">
        <v>2.6700000000000001E-3</v>
      </c>
      <c r="I39">
        <v>0.32061000000000001</v>
      </c>
      <c r="J39">
        <v>0.10478</v>
      </c>
      <c r="K39">
        <v>-1.5610000000000001E-2</v>
      </c>
      <c r="L39">
        <v>1.40124</v>
      </c>
      <c r="M39">
        <v>9.6900000000000007E-3</v>
      </c>
      <c r="N39">
        <v>8.8940000000000005E-2</v>
      </c>
      <c r="O39">
        <v>94.623940000000005</v>
      </c>
      <c r="P39">
        <v>0.78822999999999999</v>
      </c>
      <c r="Q39">
        <v>798.92611999999997</v>
      </c>
      <c r="R39">
        <v>341.44871000000001</v>
      </c>
      <c r="S39" t="s">
        <v>27</v>
      </c>
      <c r="T39" t="e">
        <f>-Inf</f>
        <v>#NAME?</v>
      </c>
      <c r="U39">
        <v>3.9699999999999996E-3</v>
      </c>
      <c r="V39">
        <v>7.26E-3</v>
      </c>
      <c r="W39">
        <v>5.4900000000000001E-3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39.828949999999999</v>
      </c>
      <c r="B40">
        <v>30.101520000000001</v>
      </c>
      <c r="C40">
        <v>24.77187</v>
      </c>
      <c r="D40">
        <v>24.352730000000001</v>
      </c>
      <c r="E40">
        <v>30.128699999999998</v>
      </c>
      <c r="F40">
        <v>5.1520000000000003E-2</v>
      </c>
      <c r="G40">
        <v>0</v>
      </c>
      <c r="H40">
        <v>2.8500000000000001E-3</v>
      </c>
      <c r="I40">
        <v>0.32096999999999998</v>
      </c>
      <c r="J40">
        <v>9.7799999999999998E-2</v>
      </c>
      <c r="K40">
        <v>-1.7729999999999999E-2</v>
      </c>
      <c r="L40">
        <v>1.4028499999999999</v>
      </c>
      <c r="M40">
        <v>1.112E-2</v>
      </c>
      <c r="N40">
        <v>9.0329999999999994E-2</v>
      </c>
      <c r="O40">
        <v>94.731710000000007</v>
      </c>
      <c r="P40">
        <v>0.84204000000000001</v>
      </c>
      <c r="Q40">
        <v>745.80556000000001</v>
      </c>
      <c r="R40">
        <v>346.65382</v>
      </c>
      <c r="S40" t="s">
        <v>27</v>
      </c>
      <c r="T40" t="e">
        <f>-Inf</f>
        <v>#NAME?</v>
      </c>
      <c r="U40">
        <v>3.96E-3</v>
      </c>
      <c r="V40">
        <v>7.2700000000000004E-3</v>
      </c>
      <c r="W40">
        <v>5.4900000000000001E-3</v>
      </c>
      <c r="X40">
        <v>4.13E-3</v>
      </c>
      <c r="Y40">
        <v>4.0600000000000002E-3</v>
      </c>
      <c r="Z40">
        <v>4.0099999999999997E-3</v>
      </c>
      <c r="AA40">
        <v>0</v>
      </c>
    </row>
    <row r="41" spans="1:27" x14ac:dyDescent="0.3">
      <c r="A41">
        <v>40.829509999999999</v>
      </c>
      <c r="B41">
        <v>30.10276</v>
      </c>
      <c r="C41">
        <v>24.771920000000001</v>
      </c>
      <c r="D41">
        <v>24.352180000000001</v>
      </c>
      <c r="E41">
        <v>30.129940000000001</v>
      </c>
      <c r="F41">
        <v>5.0139999999999997E-2</v>
      </c>
      <c r="G41">
        <v>0</v>
      </c>
      <c r="H41">
        <v>3.2299999999999998E-3</v>
      </c>
      <c r="I41">
        <v>0.31905</v>
      </c>
      <c r="J41">
        <v>0.10011</v>
      </c>
      <c r="K41">
        <v>-1.5740000000000001E-2</v>
      </c>
      <c r="L41">
        <v>1.4018299999999999</v>
      </c>
      <c r="M41">
        <v>1.1379999999999999E-2</v>
      </c>
      <c r="N41">
        <v>8.8039999999999993E-2</v>
      </c>
      <c r="O41">
        <v>94.16328</v>
      </c>
      <c r="P41">
        <v>0.95394999999999996</v>
      </c>
      <c r="Q41">
        <v>763.42565000000002</v>
      </c>
      <c r="R41">
        <v>337.38159000000002</v>
      </c>
      <c r="S41" t="s">
        <v>27</v>
      </c>
      <c r="T41" t="e">
        <f>-Inf</f>
        <v>#NAME?</v>
      </c>
      <c r="U41">
        <v>3.9699999999999996E-3</v>
      </c>
      <c r="V41">
        <v>7.26E-3</v>
      </c>
      <c r="W41">
        <v>5.4799999999999996E-3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41.829439999999998</v>
      </c>
      <c r="B42">
        <v>30.103670000000001</v>
      </c>
      <c r="C42">
        <v>24.771470000000001</v>
      </c>
      <c r="D42">
        <v>24.352370000000001</v>
      </c>
      <c r="E42">
        <v>30.131599999999999</v>
      </c>
      <c r="F42">
        <v>5.0659999999999997E-2</v>
      </c>
      <c r="G42">
        <v>0</v>
      </c>
      <c r="H42">
        <v>3.3899999999999998E-3</v>
      </c>
      <c r="I42">
        <v>0.32168999999999998</v>
      </c>
      <c r="J42">
        <v>0.10999</v>
      </c>
      <c r="K42">
        <v>-2.29E-2</v>
      </c>
      <c r="L42">
        <v>1.40195</v>
      </c>
      <c r="M42">
        <v>1.285E-2</v>
      </c>
      <c r="N42">
        <v>8.881E-2</v>
      </c>
      <c r="O42">
        <v>94.944280000000006</v>
      </c>
      <c r="P42">
        <v>1.0005900000000001</v>
      </c>
      <c r="Q42">
        <v>838.78458999999998</v>
      </c>
      <c r="R42">
        <v>340.85248999999999</v>
      </c>
      <c r="S42" t="s">
        <v>27</v>
      </c>
      <c r="T42" t="e">
        <f>-Inf</f>
        <v>#NAME?</v>
      </c>
      <c r="U42">
        <v>3.9500000000000004E-3</v>
      </c>
      <c r="V42">
        <v>7.26E-3</v>
      </c>
      <c r="W42">
        <v>5.4900000000000001E-3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42.830269999999999</v>
      </c>
      <c r="B43">
        <v>30.10444</v>
      </c>
      <c r="C43">
        <v>24.771100000000001</v>
      </c>
      <c r="D43">
        <v>24.352550000000001</v>
      </c>
      <c r="E43">
        <v>30.13531</v>
      </c>
      <c r="F43">
        <v>5.1229999999999998E-2</v>
      </c>
      <c r="G43">
        <v>0</v>
      </c>
      <c r="H43">
        <v>2.7899999999999999E-3</v>
      </c>
      <c r="I43">
        <v>0.32020999999999999</v>
      </c>
      <c r="J43">
        <v>0.10952000000000001</v>
      </c>
      <c r="K43">
        <v>-1.7090000000000001E-2</v>
      </c>
      <c r="L43">
        <v>1.4048099999999999</v>
      </c>
      <c r="M43">
        <v>1.414E-2</v>
      </c>
      <c r="N43">
        <v>8.9700000000000002E-2</v>
      </c>
      <c r="O43">
        <v>94.505830000000003</v>
      </c>
      <c r="P43">
        <v>0.82477</v>
      </c>
      <c r="Q43">
        <v>835.20581000000004</v>
      </c>
      <c r="R43">
        <v>344.72086999999999</v>
      </c>
      <c r="S43" t="s">
        <v>27</v>
      </c>
      <c r="T43" t="e">
        <f>-Inf</f>
        <v>#NAME?</v>
      </c>
      <c r="U43">
        <v>3.96E-3</v>
      </c>
      <c r="V43">
        <v>7.2700000000000004E-3</v>
      </c>
      <c r="W43">
        <v>5.4900000000000001E-3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43.830159999999999</v>
      </c>
      <c r="B44">
        <v>30.106190000000002</v>
      </c>
      <c r="C44">
        <v>24.771830000000001</v>
      </c>
      <c r="D44">
        <v>24.352270000000001</v>
      </c>
      <c r="E44">
        <v>30.135439999999999</v>
      </c>
      <c r="F44">
        <v>5.0520000000000002E-2</v>
      </c>
      <c r="G44">
        <v>0</v>
      </c>
      <c r="H44">
        <v>2.66E-3</v>
      </c>
      <c r="I44">
        <v>0.32027</v>
      </c>
      <c r="J44">
        <v>0.10866000000000001</v>
      </c>
      <c r="K44">
        <v>-1.9210000000000001E-2</v>
      </c>
      <c r="L44">
        <v>1.39791</v>
      </c>
      <c r="M44">
        <v>1.329E-2</v>
      </c>
      <c r="N44">
        <v>8.8669999999999999E-2</v>
      </c>
      <c r="O44">
        <v>94.5244</v>
      </c>
      <c r="P44">
        <v>0.78390000000000004</v>
      </c>
      <c r="Q44">
        <v>828.67727000000002</v>
      </c>
      <c r="R44">
        <v>339.93637999999999</v>
      </c>
      <c r="S44" t="s">
        <v>27</v>
      </c>
      <c r="T44" t="e">
        <f>-Inf</f>
        <v>#NAME?</v>
      </c>
      <c r="U44">
        <v>3.96E-3</v>
      </c>
      <c r="V44">
        <v>7.26E-3</v>
      </c>
      <c r="W44">
        <v>5.4900000000000001E-3</v>
      </c>
      <c r="X44">
        <v>4.1399999999999996E-3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44.83229</v>
      </c>
      <c r="B45">
        <v>30.10697</v>
      </c>
      <c r="C45">
        <v>24.77139</v>
      </c>
      <c r="D45">
        <v>24.35247</v>
      </c>
      <c r="E45">
        <v>30.136369999999999</v>
      </c>
      <c r="F45">
        <v>5.0259999999999999E-2</v>
      </c>
      <c r="G45">
        <v>0</v>
      </c>
      <c r="H45">
        <v>2.63E-3</v>
      </c>
      <c r="I45">
        <v>0.32056000000000001</v>
      </c>
      <c r="J45">
        <v>0.10321</v>
      </c>
      <c r="K45">
        <v>-2.2329999999999999E-2</v>
      </c>
      <c r="L45">
        <v>1.40178</v>
      </c>
      <c r="M45">
        <v>1.269E-2</v>
      </c>
      <c r="N45">
        <v>8.8080000000000006E-2</v>
      </c>
      <c r="O45">
        <v>94.609830000000002</v>
      </c>
      <c r="P45">
        <v>0.77617999999999998</v>
      </c>
      <c r="Q45">
        <v>787.10463000000004</v>
      </c>
      <c r="R45">
        <v>338.19781999999998</v>
      </c>
      <c r="S45" t="s">
        <v>27</v>
      </c>
      <c r="T45" t="e">
        <f>-Inf</f>
        <v>#NAME?</v>
      </c>
      <c r="U45">
        <v>3.9500000000000004E-3</v>
      </c>
      <c r="V45">
        <v>7.26E-3</v>
      </c>
      <c r="W45">
        <v>5.4900000000000001E-3</v>
      </c>
      <c r="X45">
        <v>4.1399999999999996E-3</v>
      </c>
      <c r="Y45">
        <v>4.0499999999999998E-3</v>
      </c>
      <c r="Z45">
        <v>4.0000000000000001E-3</v>
      </c>
      <c r="AA45">
        <v>0</v>
      </c>
    </row>
    <row r="46" spans="1:27" x14ac:dyDescent="0.3">
      <c r="A46">
        <v>45.834699999999998</v>
      </c>
      <c r="B46">
        <v>30.108499999999999</v>
      </c>
      <c r="C46">
        <v>24.771129999999999</v>
      </c>
      <c r="D46">
        <v>24.352550000000001</v>
      </c>
      <c r="E46">
        <v>30.137280000000001</v>
      </c>
      <c r="F46">
        <v>5.0430000000000003E-2</v>
      </c>
      <c r="G46">
        <v>0</v>
      </c>
      <c r="H46">
        <v>3.0300000000000001E-3</v>
      </c>
      <c r="I46">
        <v>0.32064999999999999</v>
      </c>
      <c r="J46">
        <v>0.10957</v>
      </c>
      <c r="K46">
        <v>-1.8669999999999999E-2</v>
      </c>
      <c r="L46">
        <v>1.40273</v>
      </c>
      <c r="M46">
        <v>1.319E-2</v>
      </c>
      <c r="N46">
        <v>8.8300000000000003E-2</v>
      </c>
      <c r="O46">
        <v>94.635350000000003</v>
      </c>
      <c r="P46">
        <v>0.89571000000000001</v>
      </c>
      <c r="Q46">
        <v>835.63784999999996</v>
      </c>
      <c r="R46">
        <v>339.31727000000001</v>
      </c>
      <c r="S46" t="s">
        <v>27</v>
      </c>
      <c r="T46" t="e">
        <f>-Inf</f>
        <v>#NAME?</v>
      </c>
      <c r="U46">
        <v>3.96E-3</v>
      </c>
      <c r="V46">
        <v>7.2700000000000004E-3</v>
      </c>
      <c r="W46">
        <v>5.4900000000000001E-3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46.836080000000003</v>
      </c>
      <c r="B47">
        <v>30.109559999999998</v>
      </c>
      <c r="C47">
        <v>24.771519999999999</v>
      </c>
      <c r="D47">
        <v>24.352799999999998</v>
      </c>
      <c r="E47">
        <v>30.13747</v>
      </c>
      <c r="F47">
        <v>5.0939999999999999E-2</v>
      </c>
      <c r="G47">
        <v>0</v>
      </c>
      <c r="H47">
        <v>2.5100000000000001E-3</v>
      </c>
      <c r="I47">
        <v>0.32024999999999998</v>
      </c>
      <c r="J47">
        <v>0.10403999999999999</v>
      </c>
      <c r="K47">
        <v>-2.188E-2</v>
      </c>
      <c r="L47">
        <v>1.40011</v>
      </c>
      <c r="M47">
        <v>1.2149999999999999E-2</v>
      </c>
      <c r="N47">
        <v>8.9209999999999998E-2</v>
      </c>
      <c r="O47">
        <v>94.518540000000002</v>
      </c>
      <c r="P47">
        <v>0.74009999999999998</v>
      </c>
      <c r="Q47">
        <v>793.49982</v>
      </c>
      <c r="R47">
        <v>342.72057999999998</v>
      </c>
      <c r="S47" t="s">
        <v>27</v>
      </c>
      <c r="T47" t="e">
        <f>-Inf</f>
        <v>#NAME?</v>
      </c>
      <c r="U47">
        <v>3.9500000000000004E-3</v>
      </c>
      <c r="V47">
        <v>7.26E-3</v>
      </c>
      <c r="W47">
        <v>5.4900000000000001E-3</v>
      </c>
      <c r="X47">
        <v>4.1399999999999996E-3</v>
      </c>
      <c r="Y47">
        <v>4.0499999999999998E-3</v>
      </c>
      <c r="Z47">
        <v>4.0000000000000001E-3</v>
      </c>
      <c r="AA47">
        <v>0</v>
      </c>
    </row>
    <row r="48" spans="1:27" x14ac:dyDescent="0.3">
      <c r="A48">
        <v>47.837269999999997</v>
      </c>
      <c r="B48">
        <v>30.109079999999999</v>
      </c>
      <c r="C48">
        <v>24.77216</v>
      </c>
      <c r="D48">
        <v>24.352689999999999</v>
      </c>
      <c r="E48">
        <v>30.137899999999998</v>
      </c>
      <c r="F48">
        <v>5.1360000000000003E-2</v>
      </c>
      <c r="G48">
        <v>0</v>
      </c>
      <c r="H48">
        <v>3.1199999999999999E-3</v>
      </c>
      <c r="I48">
        <v>0.31770999999999999</v>
      </c>
      <c r="J48">
        <v>9.9500000000000005E-2</v>
      </c>
      <c r="K48">
        <v>-2.2100000000000002E-2</v>
      </c>
      <c r="L48">
        <v>1.39768</v>
      </c>
      <c r="M48">
        <v>1.2E-2</v>
      </c>
      <c r="N48">
        <v>9.0120000000000006E-2</v>
      </c>
      <c r="O48">
        <v>93.767660000000006</v>
      </c>
      <c r="P48">
        <v>0.92107000000000006</v>
      </c>
      <c r="Q48">
        <v>758.88301000000001</v>
      </c>
      <c r="R48">
        <v>345.59143999999998</v>
      </c>
      <c r="S48" t="s">
        <v>27</v>
      </c>
      <c r="T48" t="e">
        <f>-Inf</f>
        <v>#NAME?</v>
      </c>
      <c r="U48">
        <v>3.9500000000000004E-3</v>
      </c>
      <c r="V48">
        <v>7.2500000000000004E-3</v>
      </c>
      <c r="W48">
        <v>5.47E-3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48.838180000000001</v>
      </c>
      <c r="B49">
        <v>30.109369999999998</v>
      </c>
      <c r="C49">
        <v>24.77195</v>
      </c>
      <c r="D49">
        <v>24.3521</v>
      </c>
      <c r="E49">
        <v>30.139289999999999</v>
      </c>
      <c r="F49">
        <v>5.11E-2</v>
      </c>
      <c r="G49">
        <v>0</v>
      </c>
      <c r="H49">
        <v>2.66E-3</v>
      </c>
      <c r="I49">
        <v>0.32146999999999998</v>
      </c>
      <c r="J49">
        <v>0.11965000000000001</v>
      </c>
      <c r="K49">
        <v>-2.0549999999999999E-2</v>
      </c>
      <c r="L49">
        <v>1.3997599999999999</v>
      </c>
      <c r="M49">
        <v>1.498E-2</v>
      </c>
      <c r="N49">
        <v>8.9749999999999996E-2</v>
      </c>
      <c r="O49">
        <v>94.878950000000003</v>
      </c>
      <c r="P49">
        <v>0.78651000000000004</v>
      </c>
      <c r="Q49">
        <v>912.59338000000002</v>
      </c>
      <c r="R49">
        <v>343.85253999999998</v>
      </c>
      <c r="S49" t="s">
        <v>27</v>
      </c>
      <c r="T49" t="e">
        <f>-Inf</f>
        <v>#NAME?</v>
      </c>
      <c r="U49">
        <v>3.9500000000000004E-3</v>
      </c>
      <c r="V49">
        <v>7.26E-3</v>
      </c>
      <c r="W49">
        <v>5.4900000000000001E-3</v>
      </c>
      <c r="X49">
        <v>4.1599999999999996E-3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49.838700000000003</v>
      </c>
      <c r="B50">
        <v>30.111699999999999</v>
      </c>
      <c r="C50">
        <v>24.772099999999998</v>
      </c>
      <c r="D50">
        <v>24.35247</v>
      </c>
      <c r="E50">
        <v>30.142749999999999</v>
      </c>
      <c r="F50">
        <v>5.1450000000000003E-2</v>
      </c>
      <c r="G50">
        <v>0</v>
      </c>
      <c r="H50">
        <v>3.5100000000000001E-3</v>
      </c>
      <c r="I50">
        <v>0.32180999999999998</v>
      </c>
      <c r="J50">
        <v>0.1145</v>
      </c>
      <c r="K50">
        <v>-1.7809999999999999E-2</v>
      </c>
      <c r="L50">
        <v>1.40198</v>
      </c>
      <c r="M50">
        <v>1.487E-2</v>
      </c>
      <c r="N50">
        <v>9.0310000000000001E-2</v>
      </c>
      <c r="O50">
        <v>94.977699999999999</v>
      </c>
      <c r="P50">
        <v>1.03735</v>
      </c>
      <c r="Q50">
        <v>873.34199999999998</v>
      </c>
      <c r="R50">
        <v>346.16928999999999</v>
      </c>
      <c r="S50" t="s">
        <v>27</v>
      </c>
      <c r="T50" t="e">
        <f>-Inf</f>
        <v>#NAME?</v>
      </c>
      <c r="U50">
        <v>3.96E-3</v>
      </c>
      <c r="V50">
        <v>7.26E-3</v>
      </c>
      <c r="W50">
        <v>5.4900000000000001E-3</v>
      </c>
      <c r="X50">
        <v>4.15E-3</v>
      </c>
      <c r="Y50">
        <v>4.0699999999999998E-3</v>
      </c>
      <c r="Z50">
        <v>4.0099999999999997E-3</v>
      </c>
      <c r="AA50">
        <v>0</v>
      </c>
    </row>
    <row r="51" spans="1:27" x14ac:dyDescent="0.3">
      <c r="A51">
        <v>50.839919999999999</v>
      </c>
      <c r="B51">
        <v>30.11347</v>
      </c>
      <c r="C51">
        <v>24.772749999999998</v>
      </c>
      <c r="D51">
        <v>24.352599999999999</v>
      </c>
      <c r="E51">
        <v>30.144469999999998</v>
      </c>
      <c r="F51">
        <v>5.0729999999999997E-2</v>
      </c>
      <c r="G51">
        <v>0</v>
      </c>
      <c r="H51">
        <v>3.14E-3</v>
      </c>
      <c r="I51">
        <v>0.32049</v>
      </c>
      <c r="J51">
        <v>0.11451</v>
      </c>
      <c r="K51">
        <v>-1.617E-2</v>
      </c>
      <c r="L51">
        <v>1.4008400000000001</v>
      </c>
      <c r="M51">
        <v>1.485E-2</v>
      </c>
      <c r="N51">
        <v>8.9160000000000003E-2</v>
      </c>
      <c r="O51">
        <v>94.588390000000004</v>
      </c>
      <c r="P51">
        <v>0.92752000000000001</v>
      </c>
      <c r="Q51">
        <v>873.45232999999996</v>
      </c>
      <c r="R51">
        <v>341.33823999999998</v>
      </c>
      <c r="S51" t="s">
        <v>27</v>
      </c>
      <c r="T51" t="e">
        <f>-Inf</f>
        <v>#NAME?</v>
      </c>
      <c r="U51">
        <v>3.96E-3</v>
      </c>
      <c r="V51">
        <v>7.26E-3</v>
      </c>
      <c r="W51">
        <v>5.4900000000000001E-3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51.843029999999999</v>
      </c>
      <c r="B52">
        <v>30.11458</v>
      </c>
      <c r="C52">
        <v>24.77298</v>
      </c>
      <c r="D52">
        <v>24.35303</v>
      </c>
      <c r="E52">
        <v>30.144960000000001</v>
      </c>
      <c r="F52">
        <v>5.0160000000000003E-2</v>
      </c>
      <c r="G52">
        <v>0</v>
      </c>
      <c r="H52">
        <v>3.7499999999999999E-3</v>
      </c>
      <c r="I52">
        <v>0.32107000000000002</v>
      </c>
      <c r="J52">
        <v>0.10278</v>
      </c>
      <c r="K52">
        <v>-1.9140000000000001E-2</v>
      </c>
      <c r="L52">
        <v>1.4047499999999999</v>
      </c>
      <c r="M52">
        <v>1.306E-2</v>
      </c>
      <c r="N52">
        <v>8.8109999999999994E-2</v>
      </c>
      <c r="O52">
        <v>94.759280000000004</v>
      </c>
      <c r="P52">
        <v>1.1070899999999999</v>
      </c>
      <c r="Q52">
        <v>783.97382000000005</v>
      </c>
      <c r="R52">
        <v>337.49709999999999</v>
      </c>
      <c r="S52" t="s">
        <v>27</v>
      </c>
      <c r="T52" t="e">
        <f>-Inf</f>
        <v>#NAME?</v>
      </c>
      <c r="U52">
        <v>3.96E-3</v>
      </c>
      <c r="V52">
        <v>7.2700000000000004E-3</v>
      </c>
      <c r="W52">
        <v>5.4900000000000001E-3</v>
      </c>
      <c r="X52">
        <v>4.1399999999999996E-3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52.843559999999997</v>
      </c>
      <c r="B53">
        <v>30.11551</v>
      </c>
      <c r="C53">
        <v>24.773029999999999</v>
      </c>
      <c r="D53">
        <v>24.351769999999998</v>
      </c>
      <c r="E53">
        <v>30.144380000000002</v>
      </c>
      <c r="F53">
        <v>5.0810000000000001E-2</v>
      </c>
      <c r="G53">
        <v>0</v>
      </c>
      <c r="H53">
        <v>2.97E-3</v>
      </c>
      <c r="I53">
        <v>0.31769999999999998</v>
      </c>
      <c r="J53">
        <v>0.1124</v>
      </c>
      <c r="K53">
        <v>-1.8440000000000002E-2</v>
      </c>
      <c r="L53">
        <v>1.3979900000000001</v>
      </c>
      <c r="M53">
        <v>1.357E-2</v>
      </c>
      <c r="N53">
        <v>8.9539999999999995E-2</v>
      </c>
      <c r="O53">
        <v>93.766379999999998</v>
      </c>
      <c r="P53">
        <v>0.87561</v>
      </c>
      <c r="Q53">
        <v>857.34339999999997</v>
      </c>
      <c r="R53">
        <v>341.88342999999998</v>
      </c>
      <c r="S53" t="s">
        <v>27</v>
      </c>
      <c r="T53" t="e">
        <f>-Inf</f>
        <v>#NAME?</v>
      </c>
      <c r="U53">
        <v>3.96E-3</v>
      </c>
      <c r="V53">
        <v>7.26E-3</v>
      </c>
      <c r="W53">
        <v>5.47E-3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53.845129999999997</v>
      </c>
      <c r="B54">
        <v>30.115849999999998</v>
      </c>
      <c r="C54">
        <v>24.772649999999999</v>
      </c>
      <c r="D54">
        <v>24.35267</v>
      </c>
      <c r="E54">
        <v>30.145520000000001</v>
      </c>
      <c r="F54">
        <v>5.0950000000000002E-2</v>
      </c>
      <c r="G54">
        <v>0</v>
      </c>
      <c r="H54">
        <v>2.5400000000000002E-3</v>
      </c>
      <c r="I54">
        <v>0.31980999999999998</v>
      </c>
      <c r="J54">
        <v>0.10893</v>
      </c>
      <c r="K54">
        <v>-1.753E-2</v>
      </c>
      <c r="L54">
        <v>1.39975</v>
      </c>
      <c r="M54">
        <v>1.3520000000000001E-2</v>
      </c>
      <c r="N54">
        <v>8.9499999999999996E-2</v>
      </c>
      <c r="O54">
        <v>94.388130000000004</v>
      </c>
      <c r="P54">
        <v>0.74855000000000005</v>
      </c>
      <c r="Q54">
        <v>830.89597000000003</v>
      </c>
      <c r="R54">
        <v>342.79939000000002</v>
      </c>
      <c r="S54" t="s">
        <v>27</v>
      </c>
      <c r="T54" t="e">
        <f>-Inf</f>
        <v>#NAME?</v>
      </c>
      <c r="U54">
        <v>3.96E-3</v>
      </c>
      <c r="V54">
        <v>7.26E-3</v>
      </c>
      <c r="W54">
        <v>5.4799999999999996E-3</v>
      </c>
      <c r="X54">
        <v>4.1399999999999996E-3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54.848799999999997</v>
      </c>
      <c r="B55">
        <v>30.11769</v>
      </c>
      <c r="C55">
        <v>24.772079999999999</v>
      </c>
      <c r="D55">
        <v>24.353090000000002</v>
      </c>
      <c r="E55">
        <v>30.149039999999999</v>
      </c>
      <c r="F55">
        <v>5.1139999999999998E-2</v>
      </c>
      <c r="G55">
        <v>0</v>
      </c>
      <c r="H55">
        <v>3.0400000000000002E-3</v>
      </c>
      <c r="I55">
        <v>0.31979000000000002</v>
      </c>
      <c r="J55">
        <v>0.10321</v>
      </c>
      <c r="K55">
        <v>-1.7299999999999999E-2</v>
      </c>
      <c r="L55">
        <v>1.3992599999999999</v>
      </c>
      <c r="M55">
        <v>1.354E-2</v>
      </c>
      <c r="N55">
        <v>8.9620000000000005E-2</v>
      </c>
      <c r="O55">
        <v>94.381510000000006</v>
      </c>
      <c r="P55">
        <v>0.89861999999999997</v>
      </c>
      <c r="Q55">
        <v>787.36221999999998</v>
      </c>
      <c r="R55">
        <v>344.07501999999999</v>
      </c>
      <c r="S55" t="s">
        <v>27</v>
      </c>
      <c r="T55" t="e">
        <f>-Inf</f>
        <v>#NAME?</v>
      </c>
      <c r="U55">
        <v>3.96E-3</v>
      </c>
      <c r="V55">
        <v>7.26E-3</v>
      </c>
      <c r="W55">
        <v>5.4799999999999996E-3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55.848129999999998</v>
      </c>
      <c r="B56">
        <v>30.11759</v>
      </c>
      <c r="C56">
        <v>24.772120000000001</v>
      </c>
      <c r="D56">
        <v>24.353079999999999</v>
      </c>
      <c r="E56">
        <v>30.148289999999999</v>
      </c>
      <c r="F56">
        <v>4.9149999999999999E-2</v>
      </c>
      <c r="G56">
        <v>0</v>
      </c>
      <c r="H56">
        <v>2.7200000000000002E-3</v>
      </c>
      <c r="I56">
        <v>0.31978000000000001</v>
      </c>
      <c r="J56">
        <v>0.10953</v>
      </c>
      <c r="K56">
        <v>-1.9619999999999999E-2</v>
      </c>
      <c r="L56">
        <v>1.40116</v>
      </c>
      <c r="M56">
        <v>1.4069999999999999E-2</v>
      </c>
      <c r="N56">
        <v>8.616E-2</v>
      </c>
      <c r="O56">
        <v>94.378600000000006</v>
      </c>
      <c r="P56">
        <v>0.80223</v>
      </c>
      <c r="Q56">
        <v>835.56506000000002</v>
      </c>
      <c r="R56">
        <v>330.73432000000003</v>
      </c>
      <c r="S56" t="s">
        <v>27</v>
      </c>
      <c r="T56" t="e">
        <f>-Inf</f>
        <v>#NAME?</v>
      </c>
      <c r="U56">
        <v>3.96E-3</v>
      </c>
      <c r="V56">
        <v>7.26E-3</v>
      </c>
      <c r="W56">
        <v>5.4799999999999996E-3</v>
      </c>
      <c r="X56">
        <v>4.1399999999999996E-3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56.849409999999999</v>
      </c>
      <c r="B57">
        <v>30.11861</v>
      </c>
      <c r="C57">
        <v>24.77327</v>
      </c>
      <c r="D57">
        <v>24.35286</v>
      </c>
      <c r="E57">
        <v>30.150069999999999</v>
      </c>
      <c r="F57">
        <v>5.108E-2</v>
      </c>
      <c r="G57">
        <v>0</v>
      </c>
      <c r="H57">
        <v>3.2399999999999998E-3</v>
      </c>
      <c r="I57">
        <v>0.32053999999999999</v>
      </c>
      <c r="J57">
        <v>9.7970000000000002E-2</v>
      </c>
      <c r="K57">
        <v>-1.66E-2</v>
      </c>
      <c r="L57">
        <v>1.4009100000000001</v>
      </c>
      <c r="M57">
        <v>1.289E-2</v>
      </c>
      <c r="N57">
        <v>8.9829999999999993E-2</v>
      </c>
      <c r="O57">
        <v>94.604650000000007</v>
      </c>
      <c r="P57">
        <v>0.95623999999999998</v>
      </c>
      <c r="Q57">
        <v>747.38959999999997</v>
      </c>
      <c r="R57">
        <v>343.70598999999999</v>
      </c>
      <c r="S57" t="s">
        <v>27</v>
      </c>
      <c r="T57" t="e">
        <f>-Inf</f>
        <v>#NAME?</v>
      </c>
      <c r="U57">
        <v>3.96E-3</v>
      </c>
      <c r="V57">
        <v>7.26E-3</v>
      </c>
      <c r="W57">
        <v>5.4900000000000001E-3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57.851999999999997</v>
      </c>
      <c r="B58">
        <v>30.118770000000001</v>
      </c>
      <c r="C58">
        <v>24.772500000000001</v>
      </c>
      <c r="D58">
        <v>24.352129999999999</v>
      </c>
      <c r="E58">
        <v>30.150939999999999</v>
      </c>
      <c r="F58">
        <v>5.1429999999999997E-2</v>
      </c>
      <c r="G58">
        <v>0</v>
      </c>
      <c r="H58">
        <v>2.7699999999999999E-3</v>
      </c>
      <c r="I58">
        <v>0.32124999999999998</v>
      </c>
      <c r="J58">
        <v>0.10632999999999999</v>
      </c>
      <c r="K58">
        <v>-1.6930000000000001E-2</v>
      </c>
      <c r="L58">
        <v>1.4017299999999999</v>
      </c>
      <c r="M58">
        <v>1.431E-2</v>
      </c>
      <c r="N58">
        <v>9.0440000000000006E-2</v>
      </c>
      <c r="O58">
        <v>94.812349999999995</v>
      </c>
      <c r="P58">
        <v>0.81657000000000002</v>
      </c>
      <c r="Q58">
        <v>811.15680999999995</v>
      </c>
      <c r="R58">
        <v>346.06414999999998</v>
      </c>
      <c r="S58" t="s">
        <v>27</v>
      </c>
      <c r="T58" t="e">
        <f>-Inf</f>
        <v>#NAME?</v>
      </c>
      <c r="U58">
        <v>3.96E-3</v>
      </c>
      <c r="V58">
        <v>7.26E-3</v>
      </c>
      <c r="W58">
        <v>5.4900000000000001E-3</v>
      </c>
      <c r="X58">
        <v>4.1399999999999996E-3</v>
      </c>
      <c r="Y58">
        <v>4.0499999999999998E-3</v>
      </c>
      <c r="Z58">
        <v>4.0000000000000001E-3</v>
      </c>
      <c r="AA58">
        <v>0</v>
      </c>
    </row>
    <row r="59" spans="1:27" x14ac:dyDescent="0.3">
      <c r="A59">
        <v>58.852200000000003</v>
      </c>
      <c r="B59">
        <v>30.119230000000002</v>
      </c>
      <c r="C59">
        <v>24.772079999999999</v>
      </c>
      <c r="D59">
        <v>24.35248</v>
      </c>
      <c r="E59">
        <v>30.150749999999999</v>
      </c>
      <c r="F59">
        <v>5.1580000000000001E-2</v>
      </c>
      <c r="G59">
        <v>0</v>
      </c>
      <c r="H59">
        <v>2.5799999999999998E-3</v>
      </c>
      <c r="I59">
        <v>0.32017000000000001</v>
      </c>
      <c r="J59">
        <v>0.11443</v>
      </c>
      <c r="K59">
        <v>-1.7809999999999999E-2</v>
      </c>
      <c r="L59">
        <v>1.3988499999999999</v>
      </c>
      <c r="M59">
        <v>1.5089999999999999E-2</v>
      </c>
      <c r="N59">
        <v>9.0529999999999999E-2</v>
      </c>
      <c r="O59">
        <v>94.495530000000002</v>
      </c>
      <c r="P59">
        <v>0.76200000000000001</v>
      </c>
      <c r="Q59">
        <v>872.97460999999998</v>
      </c>
      <c r="R59">
        <v>347.03832999999997</v>
      </c>
      <c r="S59" t="s">
        <v>27</v>
      </c>
      <c r="T59" t="e">
        <f>-Inf</f>
        <v>#NAME?</v>
      </c>
      <c r="U59">
        <v>3.96E-3</v>
      </c>
      <c r="V59">
        <v>7.26E-3</v>
      </c>
      <c r="W59">
        <v>5.4900000000000001E-3</v>
      </c>
      <c r="X59">
        <v>4.15E-3</v>
      </c>
      <c r="Y59">
        <v>4.0499999999999998E-3</v>
      </c>
      <c r="Z59">
        <v>4.0099999999999997E-3</v>
      </c>
      <c r="AA59">
        <v>0</v>
      </c>
    </row>
    <row r="60" spans="1:27" x14ac:dyDescent="0.3">
      <c r="A60">
        <v>59.852269999999997</v>
      </c>
      <c r="B60">
        <v>30.11937</v>
      </c>
      <c r="C60">
        <v>24.77298</v>
      </c>
      <c r="D60">
        <v>24.352499999999999</v>
      </c>
      <c r="E60">
        <v>30.153490000000001</v>
      </c>
      <c r="F60">
        <v>4.9669999999999999E-2</v>
      </c>
      <c r="G60">
        <v>0</v>
      </c>
      <c r="H60">
        <v>2.97E-3</v>
      </c>
      <c r="I60">
        <v>0.31813000000000002</v>
      </c>
      <c r="J60">
        <v>0.1061</v>
      </c>
      <c r="K60">
        <v>-1.736E-2</v>
      </c>
      <c r="L60">
        <v>1.4032500000000001</v>
      </c>
      <c r="M60">
        <v>1.515E-2</v>
      </c>
      <c r="N60">
        <v>8.7359999999999993E-2</v>
      </c>
      <c r="O60">
        <v>93.892039999999994</v>
      </c>
      <c r="P60">
        <v>0.87609999999999999</v>
      </c>
      <c r="Q60">
        <v>809.45155999999997</v>
      </c>
      <c r="R60">
        <v>334.18682000000001</v>
      </c>
      <c r="S60" t="s">
        <v>27</v>
      </c>
      <c r="T60" t="e">
        <f>-Inf</f>
        <v>#NAME?</v>
      </c>
      <c r="U60">
        <v>3.96E-3</v>
      </c>
      <c r="V60">
        <v>7.2700000000000004E-3</v>
      </c>
      <c r="W60">
        <v>5.4799999999999996E-3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60.852179999999997</v>
      </c>
      <c r="B61">
        <v>30.119319999999998</v>
      </c>
      <c r="C61">
        <v>24.773350000000001</v>
      </c>
      <c r="D61">
        <v>24.353010000000001</v>
      </c>
      <c r="E61">
        <v>30.154540000000001</v>
      </c>
      <c r="F61">
        <v>5.0630000000000001E-2</v>
      </c>
      <c r="G61">
        <v>0</v>
      </c>
      <c r="H61">
        <v>3.3800000000000002E-3</v>
      </c>
      <c r="I61">
        <v>0.31944</v>
      </c>
      <c r="J61">
        <v>0.11136</v>
      </c>
      <c r="K61">
        <v>-1.8069999999999999E-2</v>
      </c>
      <c r="L61">
        <v>1.39767</v>
      </c>
      <c r="M61">
        <v>1.6410000000000001E-2</v>
      </c>
      <c r="N61">
        <v>8.9020000000000002E-2</v>
      </c>
      <c r="O61">
        <v>94.278099999999995</v>
      </c>
      <c r="P61">
        <v>0.99731000000000003</v>
      </c>
      <c r="Q61">
        <v>849.60958000000005</v>
      </c>
      <c r="R61">
        <v>340.66960999999998</v>
      </c>
      <c r="S61" t="s">
        <v>27</v>
      </c>
      <c r="T61" t="e">
        <f>-Inf</f>
        <v>#NAME?</v>
      </c>
      <c r="U61">
        <v>3.96E-3</v>
      </c>
      <c r="V61">
        <v>7.2500000000000004E-3</v>
      </c>
      <c r="W61">
        <v>5.4799999999999996E-3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61.853279999999998</v>
      </c>
      <c r="B62">
        <v>30.119160000000001</v>
      </c>
      <c r="C62">
        <v>24.77299</v>
      </c>
      <c r="D62">
        <v>24.352650000000001</v>
      </c>
      <c r="E62">
        <v>30.155619999999999</v>
      </c>
      <c r="F62">
        <v>5.1360000000000003E-2</v>
      </c>
      <c r="G62">
        <v>0</v>
      </c>
      <c r="H62">
        <v>3.5500000000000002E-3</v>
      </c>
      <c r="I62">
        <v>0.31983</v>
      </c>
      <c r="J62">
        <v>0.11011</v>
      </c>
      <c r="K62">
        <v>-2.1510000000000001E-2</v>
      </c>
      <c r="L62">
        <v>1.39598</v>
      </c>
      <c r="M62">
        <v>1.6789999999999999E-2</v>
      </c>
      <c r="N62">
        <v>9.0300000000000005E-2</v>
      </c>
      <c r="O62">
        <v>94.394829999999999</v>
      </c>
      <c r="P62">
        <v>1.0475399999999999</v>
      </c>
      <c r="Q62">
        <v>840.07205999999996</v>
      </c>
      <c r="R62">
        <v>345.54282999999998</v>
      </c>
      <c r="S62" t="s">
        <v>27</v>
      </c>
      <c r="T62" t="e">
        <f>-Inf</f>
        <v>#NAME?</v>
      </c>
      <c r="U62">
        <v>3.9500000000000004E-3</v>
      </c>
      <c r="V62">
        <v>7.2500000000000004E-3</v>
      </c>
      <c r="W62">
        <v>5.4799999999999996E-3</v>
      </c>
      <c r="X62">
        <v>4.15E-3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62.856110000000001</v>
      </c>
      <c r="B63">
        <v>30.11824</v>
      </c>
      <c r="C63">
        <v>24.77243</v>
      </c>
      <c r="D63">
        <v>24.35304</v>
      </c>
      <c r="E63">
        <v>30.153849999999998</v>
      </c>
      <c r="F63">
        <v>5.1130000000000002E-2</v>
      </c>
      <c r="G63">
        <v>0</v>
      </c>
      <c r="H63">
        <v>3.0699999999999998E-3</v>
      </c>
      <c r="I63">
        <v>0.31919999999999998</v>
      </c>
      <c r="J63">
        <v>9.3289999999999998E-2</v>
      </c>
      <c r="K63">
        <v>-2.188E-2</v>
      </c>
      <c r="L63">
        <v>1.4014899999999999</v>
      </c>
      <c r="M63">
        <v>1.3899999999999999E-2</v>
      </c>
      <c r="N63">
        <v>8.9690000000000006E-2</v>
      </c>
      <c r="O63">
        <v>94.206890000000001</v>
      </c>
      <c r="P63">
        <v>0.90625999999999995</v>
      </c>
      <c r="Q63">
        <v>711.66998999999998</v>
      </c>
      <c r="R63">
        <v>344.00522000000001</v>
      </c>
      <c r="S63" t="s">
        <v>27</v>
      </c>
      <c r="T63" t="e">
        <f>-Inf</f>
        <v>#NAME?</v>
      </c>
      <c r="U63">
        <v>3.9500000000000004E-3</v>
      </c>
      <c r="V63">
        <v>7.26E-3</v>
      </c>
      <c r="W63">
        <v>5.4799999999999996E-3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63.858199999999997</v>
      </c>
      <c r="B64">
        <v>30.119219999999999</v>
      </c>
      <c r="C64">
        <v>24.772749999999998</v>
      </c>
      <c r="D64">
        <v>24.35258</v>
      </c>
      <c r="E64">
        <v>30.155329999999999</v>
      </c>
      <c r="F64">
        <v>5.1069999999999997E-2</v>
      </c>
      <c r="G64">
        <v>0</v>
      </c>
      <c r="H64">
        <v>3.0200000000000001E-3</v>
      </c>
      <c r="I64">
        <v>0.31728000000000001</v>
      </c>
      <c r="J64">
        <v>0.10338</v>
      </c>
      <c r="K64">
        <v>-1.9810000000000001E-2</v>
      </c>
      <c r="L64">
        <v>1.4025700000000001</v>
      </c>
      <c r="M64">
        <v>1.562E-2</v>
      </c>
      <c r="N64">
        <v>8.9760000000000006E-2</v>
      </c>
      <c r="O64">
        <v>93.641099999999994</v>
      </c>
      <c r="P64">
        <v>0.89097000000000004</v>
      </c>
      <c r="Q64">
        <v>788.68196999999998</v>
      </c>
      <c r="R64">
        <v>343.64173</v>
      </c>
      <c r="S64" t="s">
        <v>27</v>
      </c>
      <c r="T64" t="e">
        <f>-Inf</f>
        <v>#NAME?</v>
      </c>
      <c r="U64">
        <v>3.96E-3</v>
      </c>
      <c r="V64">
        <v>7.2700000000000004E-3</v>
      </c>
      <c r="W64">
        <v>5.47E-3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64.859870000000001</v>
      </c>
      <c r="B65">
        <v>30.12011</v>
      </c>
      <c r="C65">
        <v>24.77281</v>
      </c>
      <c r="D65">
        <v>24.35219</v>
      </c>
      <c r="E65">
        <v>30.15372</v>
      </c>
      <c r="F65">
        <v>5.0869999999999999E-2</v>
      </c>
      <c r="G65">
        <v>0</v>
      </c>
      <c r="H65">
        <v>3.2299999999999998E-3</v>
      </c>
      <c r="I65">
        <v>0.32047999999999999</v>
      </c>
      <c r="J65">
        <v>0.10914</v>
      </c>
      <c r="K65">
        <v>-1.968E-2</v>
      </c>
      <c r="L65">
        <v>1.4016599999999999</v>
      </c>
      <c r="M65">
        <v>1.5339999999999999E-2</v>
      </c>
      <c r="N65">
        <v>8.949E-2</v>
      </c>
      <c r="O65">
        <v>94.587000000000003</v>
      </c>
      <c r="P65">
        <v>0.95208000000000004</v>
      </c>
      <c r="Q65">
        <v>832.62411999999995</v>
      </c>
      <c r="R65">
        <v>342.24423000000002</v>
      </c>
      <c r="S65" t="s">
        <v>27</v>
      </c>
      <c r="T65" t="e">
        <f>-Inf</f>
        <v>#NAME?</v>
      </c>
      <c r="U65">
        <v>3.96E-3</v>
      </c>
      <c r="V65">
        <v>7.26E-3</v>
      </c>
      <c r="W65">
        <v>5.4900000000000001E-3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65.859949999999998</v>
      </c>
      <c r="B66">
        <v>30.120920000000002</v>
      </c>
      <c r="C66">
        <v>24.772179999999999</v>
      </c>
      <c r="D66">
        <v>24.352679999999999</v>
      </c>
      <c r="E66">
        <v>30.15483</v>
      </c>
      <c r="F66">
        <v>5.1319999999999998E-2</v>
      </c>
      <c r="G66">
        <v>0</v>
      </c>
      <c r="H66">
        <v>2.7100000000000002E-3</v>
      </c>
      <c r="I66">
        <v>0.32028000000000001</v>
      </c>
      <c r="J66">
        <v>0.10553</v>
      </c>
      <c r="K66">
        <v>-2.0629999999999999E-2</v>
      </c>
      <c r="L66">
        <v>1.4030899999999999</v>
      </c>
      <c r="M66">
        <v>1.4970000000000001E-2</v>
      </c>
      <c r="N66">
        <v>9.0050000000000005E-2</v>
      </c>
      <c r="O66">
        <v>94.526030000000006</v>
      </c>
      <c r="P66">
        <v>0.80117000000000005</v>
      </c>
      <c r="Q66">
        <v>805.08471999999995</v>
      </c>
      <c r="R66">
        <v>345.29773999999998</v>
      </c>
      <c r="S66" t="s">
        <v>27</v>
      </c>
      <c r="T66" t="e">
        <f>-Inf</f>
        <v>#NAME?</v>
      </c>
      <c r="U66">
        <v>3.9500000000000004E-3</v>
      </c>
      <c r="V66">
        <v>7.2700000000000004E-3</v>
      </c>
      <c r="W66">
        <v>5.4900000000000001E-3</v>
      </c>
      <c r="X66">
        <v>4.1399999999999996E-3</v>
      </c>
      <c r="Y66">
        <v>4.0499999999999998E-3</v>
      </c>
      <c r="Z66">
        <v>4.0000000000000001E-3</v>
      </c>
      <c r="AA66">
        <v>0</v>
      </c>
    </row>
    <row r="67" spans="1:27" x14ac:dyDescent="0.3">
      <c r="A67">
        <v>66.861080000000001</v>
      </c>
      <c r="B67">
        <v>30.121269999999999</v>
      </c>
      <c r="C67">
        <v>24.770579999999999</v>
      </c>
      <c r="D67">
        <v>24.353590000000001</v>
      </c>
      <c r="E67">
        <v>30.15682</v>
      </c>
      <c r="F67">
        <v>5.0560000000000001E-2</v>
      </c>
      <c r="G67">
        <v>0</v>
      </c>
      <c r="H67">
        <v>3.13E-3</v>
      </c>
      <c r="I67">
        <v>0.31908999999999998</v>
      </c>
      <c r="J67">
        <v>0.10262</v>
      </c>
      <c r="K67">
        <v>-1.7829999999999999E-2</v>
      </c>
      <c r="L67">
        <v>1.40063</v>
      </c>
      <c r="M67">
        <v>1.5259999999999999E-2</v>
      </c>
      <c r="N67">
        <v>8.8190000000000004E-2</v>
      </c>
      <c r="O67">
        <v>94.175690000000003</v>
      </c>
      <c r="P67">
        <v>0.92415999999999998</v>
      </c>
      <c r="Q67">
        <v>782.94960000000003</v>
      </c>
      <c r="R67">
        <v>340.19689</v>
      </c>
      <c r="S67" t="s">
        <v>27</v>
      </c>
      <c r="T67" t="e">
        <f>-Inf</f>
        <v>#NAME?</v>
      </c>
      <c r="U67">
        <v>3.96E-3</v>
      </c>
      <c r="V67">
        <v>7.26E-3</v>
      </c>
      <c r="W67">
        <v>5.4799999999999996E-3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67.863470000000007</v>
      </c>
      <c r="B68">
        <v>30.121490000000001</v>
      </c>
      <c r="C68">
        <v>24.772480000000002</v>
      </c>
      <c r="D68">
        <v>24.352519999999998</v>
      </c>
      <c r="E68">
        <v>30.159269999999999</v>
      </c>
      <c r="F68">
        <v>5.092E-2</v>
      </c>
      <c r="G68">
        <v>0</v>
      </c>
      <c r="H68">
        <v>2.8600000000000001E-3</v>
      </c>
      <c r="I68">
        <v>0.32027</v>
      </c>
      <c r="J68">
        <v>0.11165</v>
      </c>
      <c r="K68">
        <v>-1.8919999999999999E-2</v>
      </c>
      <c r="L68">
        <v>1.4024300000000001</v>
      </c>
      <c r="M68">
        <v>1.7639999999999999E-2</v>
      </c>
      <c r="N68">
        <v>8.9440000000000006E-2</v>
      </c>
      <c r="O68">
        <v>94.525469999999999</v>
      </c>
      <c r="P68">
        <v>0.84294999999999998</v>
      </c>
      <c r="Q68">
        <v>851.87599</v>
      </c>
      <c r="R68">
        <v>342.58028999999999</v>
      </c>
      <c r="S68" t="s">
        <v>27</v>
      </c>
      <c r="T68" t="e">
        <f>-Inf</f>
        <v>#NAME?</v>
      </c>
      <c r="U68">
        <v>3.96E-3</v>
      </c>
      <c r="V68">
        <v>7.2700000000000004E-3</v>
      </c>
      <c r="W68">
        <v>5.4900000000000001E-3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68.863650000000007</v>
      </c>
      <c r="B69">
        <v>30.122229999999998</v>
      </c>
      <c r="C69">
        <v>24.7727</v>
      </c>
      <c r="D69">
        <v>24.353339999999999</v>
      </c>
      <c r="E69">
        <v>30.160260000000001</v>
      </c>
      <c r="F69">
        <v>5.0090000000000003E-2</v>
      </c>
      <c r="G69">
        <v>0</v>
      </c>
      <c r="H69">
        <v>2.7899999999999999E-3</v>
      </c>
      <c r="I69">
        <v>0.3211</v>
      </c>
      <c r="J69">
        <v>0.10324</v>
      </c>
      <c r="K69">
        <v>-1.8720000000000001E-2</v>
      </c>
      <c r="L69">
        <v>1.399</v>
      </c>
      <c r="M69">
        <v>1.6420000000000001E-2</v>
      </c>
      <c r="N69">
        <v>8.7859999999999994E-2</v>
      </c>
      <c r="O69">
        <v>94.770380000000003</v>
      </c>
      <c r="P69">
        <v>0.82391000000000003</v>
      </c>
      <c r="Q69">
        <v>787.66332</v>
      </c>
      <c r="R69">
        <v>337.01805000000002</v>
      </c>
      <c r="S69" t="s">
        <v>27</v>
      </c>
      <c r="T69" t="e">
        <f>-Inf</f>
        <v>#NAME?</v>
      </c>
      <c r="U69">
        <v>3.96E-3</v>
      </c>
      <c r="V69">
        <v>7.26E-3</v>
      </c>
      <c r="W69">
        <v>5.4900000000000001E-3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69.863579999999999</v>
      </c>
      <c r="B70">
        <v>30.122869999999999</v>
      </c>
      <c r="C70">
        <v>24.772839999999999</v>
      </c>
      <c r="D70">
        <v>24.353190000000001</v>
      </c>
      <c r="E70">
        <v>30.161300000000001</v>
      </c>
      <c r="F70">
        <v>4.9639999999999997E-2</v>
      </c>
      <c r="G70">
        <v>0</v>
      </c>
      <c r="H70">
        <v>3.0699999999999998E-3</v>
      </c>
      <c r="I70">
        <v>0.31952999999999998</v>
      </c>
      <c r="J70">
        <v>0.10714</v>
      </c>
      <c r="K70">
        <v>-1.898E-2</v>
      </c>
      <c r="L70">
        <v>1.4009100000000001</v>
      </c>
      <c r="M70">
        <v>1.7219999999999999E-2</v>
      </c>
      <c r="N70">
        <v>8.7139999999999995E-2</v>
      </c>
      <c r="O70">
        <v>94.306100000000001</v>
      </c>
      <c r="P70">
        <v>0.90642999999999996</v>
      </c>
      <c r="Q70">
        <v>817.48923000000002</v>
      </c>
      <c r="R70">
        <v>334.02186</v>
      </c>
      <c r="S70" t="s">
        <v>27</v>
      </c>
      <c r="T70" t="e">
        <f>-Inf</f>
        <v>#NAME?</v>
      </c>
      <c r="U70">
        <v>3.96E-3</v>
      </c>
      <c r="V70">
        <v>7.26E-3</v>
      </c>
      <c r="W70">
        <v>5.4799999999999996E-3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70.864220000000003</v>
      </c>
      <c r="B71">
        <v>30.123950000000001</v>
      </c>
      <c r="C71">
        <v>24.771909999999998</v>
      </c>
      <c r="D71">
        <v>24.352409999999999</v>
      </c>
      <c r="E71">
        <v>30.163309999999999</v>
      </c>
      <c r="F71">
        <v>5.0599999999999999E-2</v>
      </c>
      <c r="G71">
        <v>0</v>
      </c>
      <c r="H71">
        <v>3.29E-3</v>
      </c>
      <c r="I71">
        <v>0.31956000000000001</v>
      </c>
      <c r="J71">
        <v>0.1144</v>
      </c>
      <c r="K71">
        <v>-1.806E-2</v>
      </c>
      <c r="L71">
        <v>1.3981699999999999</v>
      </c>
      <c r="M71">
        <v>1.8839999999999999E-2</v>
      </c>
      <c r="N71">
        <v>8.8800000000000004E-2</v>
      </c>
      <c r="O71">
        <v>94.315430000000006</v>
      </c>
      <c r="P71">
        <v>0.97062999999999999</v>
      </c>
      <c r="Q71">
        <v>872.88347999999996</v>
      </c>
      <c r="R71">
        <v>340.48432000000003</v>
      </c>
      <c r="S71" t="s">
        <v>27</v>
      </c>
      <c r="T71" t="e">
        <f>-Inf</f>
        <v>#NAME?</v>
      </c>
      <c r="U71">
        <v>3.96E-3</v>
      </c>
      <c r="V71">
        <v>7.26E-3</v>
      </c>
      <c r="W71">
        <v>5.4799999999999996E-3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71.866929999999996</v>
      </c>
      <c r="B72">
        <v>30.124110000000002</v>
      </c>
      <c r="C72">
        <v>24.772819999999999</v>
      </c>
      <c r="D72">
        <v>24.352900000000002</v>
      </c>
      <c r="E72">
        <v>30.164020000000001</v>
      </c>
      <c r="F72">
        <v>5.0909999999999997E-2</v>
      </c>
      <c r="G72">
        <v>0</v>
      </c>
      <c r="H72">
        <v>2.96E-3</v>
      </c>
      <c r="I72">
        <v>0.31862000000000001</v>
      </c>
      <c r="J72">
        <v>0.10545</v>
      </c>
      <c r="K72">
        <v>-2.0959999999999999E-2</v>
      </c>
      <c r="L72">
        <v>1.4031800000000001</v>
      </c>
      <c r="M72">
        <v>1.7600000000000001E-2</v>
      </c>
      <c r="N72">
        <v>8.9419999999999999E-2</v>
      </c>
      <c r="O72">
        <v>94.037869999999998</v>
      </c>
      <c r="P72">
        <v>0.87373000000000001</v>
      </c>
      <c r="Q72">
        <v>804.62689999999998</v>
      </c>
      <c r="R72">
        <v>342.52238</v>
      </c>
      <c r="S72" t="s">
        <v>27</v>
      </c>
      <c r="T72" t="e">
        <f>-Inf</f>
        <v>#NAME?</v>
      </c>
      <c r="U72">
        <v>3.9500000000000004E-3</v>
      </c>
      <c r="V72">
        <v>7.2700000000000004E-3</v>
      </c>
      <c r="W72">
        <v>5.4799999999999996E-3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72.866240000000005</v>
      </c>
      <c r="B73">
        <v>30.12434</v>
      </c>
      <c r="C73">
        <v>24.772829999999999</v>
      </c>
      <c r="D73">
        <v>24.353200000000001</v>
      </c>
      <c r="E73">
        <v>30.164819999999999</v>
      </c>
      <c r="F73">
        <v>5.0459999999999998E-2</v>
      </c>
      <c r="G73">
        <v>0</v>
      </c>
      <c r="H73">
        <v>3.2799999999999999E-3</v>
      </c>
      <c r="I73">
        <v>0.31830999999999998</v>
      </c>
      <c r="J73">
        <v>9.9320000000000006E-2</v>
      </c>
      <c r="K73">
        <v>-1.558E-2</v>
      </c>
      <c r="L73">
        <v>1.3979200000000001</v>
      </c>
      <c r="M73">
        <v>1.6820000000000002E-2</v>
      </c>
      <c r="N73">
        <v>8.8569999999999996E-2</v>
      </c>
      <c r="O73">
        <v>93.944860000000006</v>
      </c>
      <c r="P73">
        <v>0.96850999999999998</v>
      </c>
      <c r="Q73">
        <v>757.83163000000002</v>
      </c>
      <c r="R73">
        <v>339.52638999999999</v>
      </c>
      <c r="S73" t="s">
        <v>27</v>
      </c>
      <c r="T73" t="e">
        <f>-Inf</f>
        <v>#NAME?</v>
      </c>
      <c r="U73">
        <v>3.9699999999999996E-3</v>
      </c>
      <c r="V73">
        <v>7.26E-3</v>
      </c>
      <c r="W73">
        <v>5.4799999999999996E-3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73.868399999999994</v>
      </c>
      <c r="B74">
        <v>30.123989999999999</v>
      </c>
      <c r="C74">
        <v>24.772279999999999</v>
      </c>
      <c r="D74">
        <v>24.353670000000001</v>
      </c>
      <c r="E74">
        <v>30.163920000000001</v>
      </c>
      <c r="F74">
        <v>5.0909999999999997E-2</v>
      </c>
      <c r="G74">
        <v>0</v>
      </c>
      <c r="H74">
        <v>3.0100000000000001E-3</v>
      </c>
      <c r="I74">
        <v>0.32163999999999998</v>
      </c>
      <c r="J74">
        <v>0.11774</v>
      </c>
      <c r="K74">
        <v>-1.532E-2</v>
      </c>
      <c r="L74">
        <v>1.40229</v>
      </c>
      <c r="M74">
        <v>1.966E-2</v>
      </c>
      <c r="N74">
        <v>8.9149999999999993E-2</v>
      </c>
      <c r="O74">
        <v>94.928039999999996</v>
      </c>
      <c r="P74">
        <v>0.88736999999999999</v>
      </c>
      <c r="Q74">
        <v>898.35429999999997</v>
      </c>
      <c r="R74">
        <v>342.56569000000002</v>
      </c>
      <c r="S74" t="s">
        <v>27</v>
      </c>
      <c r="T74" t="e">
        <f>-Inf</f>
        <v>#NAME?</v>
      </c>
      <c r="U74">
        <v>3.9699999999999996E-3</v>
      </c>
      <c r="V74">
        <v>7.2700000000000004E-3</v>
      </c>
      <c r="W74">
        <v>5.4900000000000001E-3</v>
      </c>
      <c r="X74">
        <v>4.1599999999999996E-3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74.868430000000004</v>
      </c>
      <c r="B75">
        <v>30.124389999999998</v>
      </c>
      <c r="C75">
        <v>24.77262</v>
      </c>
      <c r="D75">
        <v>24.35323</v>
      </c>
      <c r="E75">
        <v>30.16048</v>
      </c>
      <c r="F75">
        <v>5.0610000000000002E-2</v>
      </c>
      <c r="G75">
        <v>0</v>
      </c>
      <c r="H75">
        <v>2.98E-3</v>
      </c>
      <c r="I75">
        <v>0.32006000000000001</v>
      </c>
      <c r="J75">
        <v>0.10416</v>
      </c>
      <c r="K75">
        <v>-1.9699999999999999E-2</v>
      </c>
      <c r="L75">
        <v>1.4006799999999999</v>
      </c>
      <c r="M75">
        <v>1.5720000000000001E-2</v>
      </c>
      <c r="N75">
        <v>8.8779999999999998E-2</v>
      </c>
      <c r="O75">
        <v>94.461560000000006</v>
      </c>
      <c r="P75">
        <v>0.88082000000000005</v>
      </c>
      <c r="Q75">
        <v>794.73087999999996</v>
      </c>
      <c r="R75">
        <v>340.4966</v>
      </c>
      <c r="S75" t="s">
        <v>27</v>
      </c>
      <c r="T75" t="e">
        <f>-Inf</f>
        <v>#NAME?</v>
      </c>
      <c r="U75">
        <v>3.96E-3</v>
      </c>
      <c r="V75">
        <v>7.26E-3</v>
      </c>
      <c r="W75">
        <v>5.4900000000000001E-3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75.86936</v>
      </c>
      <c r="B76">
        <v>30.124780000000001</v>
      </c>
      <c r="C76">
        <v>24.772590000000001</v>
      </c>
      <c r="D76">
        <v>24.353660000000001</v>
      </c>
      <c r="E76">
        <v>30.15889</v>
      </c>
      <c r="F76">
        <v>5.1069999999999997E-2</v>
      </c>
      <c r="G76">
        <v>0</v>
      </c>
      <c r="H76">
        <v>2.8E-3</v>
      </c>
      <c r="I76">
        <v>0.31958999999999999</v>
      </c>
      <c r="J76">
        <v>0.12069000000000001</v>
      </c>
      <c r="K76">
        <v>-1.392E-2</v>
      </c>
      <c r="L76">
        <v>1.40097</v>
      </c>
      <c r="M76">
        <v>1.7219999999999999E-2</v>
      </c>
      <c r="N76">
        <v>8.9499999999999996E-2</v>
      </c>
      <c r="O76">
        <v>94.324089999999998</v>
      </c>
      <c r="P76">
        <v>0.82608999999999999</v>
      </c>
      <c r="Q76">
        <v>920.83235000000002</v>
      </c>
      <c r="R76">
        <v>343.63137</v>
      </c>
      <c r="S76" t="s">
        <v>27</v>
      </c>
      <c r="T76" t="e">
        <f>-Inf</f>
        <v>#NAME?</v>
      </c>
      <c r="U76">
        <v>3.9699999999999996E-3</v>
      </c>
      <c r="V76">
        <v>7.26E-3</v>
      </c>
      <c r="W76">
        <v>5.4799999999999996E-3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76.87088</v>
      </c>
      <c r="B77">
        <v>30.12434</v>
      </c>
      <c r="C77">
        <v>24.77308</v>
      </c>
      <c r="D77">
        <v>24.353259999999999</v>
      </c>
      <c r="E77">
        <v>30.159189999999999</v>
      </c>
      <c r="F77">
        <v>5.0750000000000003E-2</v>
      </c>
      <c r="G77">
        <v>0</v>
      </c>
      <c r="H77">
        <v>3.7499999999999999E-3</v>
      </c>
      <c r="I77">
        <v>0.32029999999999997</v>
      </c>
      <c r="J77">
        <v>0.10535</v>
      </c>
      <c r="K77">
        <v>-1.9769999999999999E-2</v>
      </c>
      <c r="L77">
        <v>1.39975</v>
      </c>
      <c r="M77">
        <v>1.536E-2</v>
      </c>
      <c r="N77">
        <v>8.9120000000000005E-2</v>
      </c>
      <c r="O77">
        <v>94.531589999999994</v>
      </c>
      <c r="P77">
        <v>1.10531</v>
      </c>
      <c r="Q77">
        <v>803.79597999999999</v>
      </c>
      <c r="R77">
        <v>341.45177999999999</v>
      </c>
      <c r="S77" t="s">
        <v>27</v>
      </c>
      <c r="T77" t="e">
        <f>-Inf</f>
        <v>#NAME?</v>
      </c>
      <c r="U77">
        <v>3.96E-3</v>
      </c>
      <c r="V77">
        <v>7.26E-3</v>
      </c>
      <c r="W77">
        <v>5.4900000000000001E-3</v>
      </c>
      <c r="X77">
        <v>4.1399999999999996E-3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77.873890000000003</v>
      </c>
      <c r="B78">
        <v>30.125050000000002</v>
      </c>
      <c r="C78">
        <v>24.77402</v>
      </c>
      <c r="D78">
        <v>24.354389999999999</v>
      </c>
      <c r="E78">
        <v>30.161799999999999</v>
      </c>
      <c r="F78">
        <v>4.9829999999999999E-2</v>
      </c>
      <c r="G78">
        <v>0</v>
      </c>
      <c r="H78">
        <v>3.15E-3</v>
      </c>
      <c r="I78">
        <v>0.32072000000000001</v>
      </c>
      <c r="J78">
        <v>0.10169</v>
      </c>
      <c r="K78">
        <v>-1.9650000000000001E-2</v>
      </c>
      <c r="L78">
        <v>1.39791</v>
      </c>
      <c r="M78">
        <v>1.5640000000000001E-2</v>
      </c>
      <c r="N78">
        <v>8.7459999999999996E-2</v>
      </c>
      <c r="O78">
        <v>94.655850000000001</v>
      </c>
      <c r="P78">
        <v>0.92844000000000004</v>
      </c>
      <c r="Q78">
        <v>775.92565000000002</v>
      </c>
      <c r="R78">
        <v>335.27391</v>
      </c>
      <c r="S78" t="s">
        <v>27</v>
      </c>
      <c r="T78" t="e">
        <f>-Inf</f>
        <v>#NAME?</v>
      </c>
      <c r="U78">
        <v>3.96E-3</v>
      </c>
      <c r="V78">
        <v>7.26E-3</v>
      </c>
      <c r="W78">
        <v>5.4900000000000001E-3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78.876930000000002</v>
      </c>
      <c r="B79">
        <v>30.12434</v>
      </c>
      <c r="C79">
        <v>24.772570000000002</v>
      </c>
      <c r="D79">
        <v>24.35453</v>
      </c>
      <c r="E79">
        <v>30.165400000000002</v>
      </c>
      <c r="F79">
        <v>5.0950000000000002E-2</v>
      </c>
      <c r="G79">
        <v>0</v>
      </c>
      <c r="H79">
        <v>3.5500000000000002E-3</v>
      </c>
      <c r="I79">
        <v>0.32055</v>
      </c>
      <c r="J79">
        <v>0.11466</v>
      </c>
      <c r="K79">
        <v>-1.9349999999999999E-2</v>
      </c>
      <c r="L79">
        <v>1.39981</v>
      </c>
      <c r="M79">
        <v>1.9689999999999999E-2</v>
      </c>
      <c r="N79">
        <v>8.9090000000000003E-2</v>
      </c>
      <c r="O79">
        <v>94.607399999999998</v>
      </c>
      <c r="P79">
        <v>1.0473699999999999</v>
      </c>
      <c r="Q79">
        <v>874.92697999999996</v>
      </c>
      <c r="R79">
        <v>342.81193000000002</v>
      </c>
      <c r="S79" t="s">
        <v>27</v>
      </c>
      <c r="T79" t="e">
        <f>-Inf</f>
        <v>#NAME?</v>
      </c>
      <c r="U79">
        <v>3.96E-3</v>
      </c>
      <c r="V79">
        <v>7.26E-3</v>
      </c>
      <c r="W79">
        <v>5.4900000000000001E-3</v>
      </c>
      <c r="X79">
        <v>4.15E-3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79.878050000000002</v>
      </c>
      <c r="B80">
        <v>30.125109999999999</v>
      </c>
      <c r="C80">
        <v>24.773969999999998</v>
      </c>
      <c r="D80">
        <v>24.353629999999999</v>
      </c>
      <c r="E80">
        <v>30.167190000000002</v>
      </c>
      <c r="F80">
        <v>5.0229999999999997E-2</v>
      </c>
      <c r="G80">
        <v>0</v>
      </c>
      <c r="H80">
        <v>3.0100000000000001E-3</v>
      </c>
      <c r="I80">
        <v>0.31941999999999998</v>
      </c>
      <c r="J80">
        <v>0.11157</v>
      </c>
      <c r="K80">
        <v>-1.6480000000000002E-2</v>
      </c>
      <c r="L80">
        <v>1.3990499999999999</v>
      </c>
      <c r="M80">
        <v>1.9640000000000001E-2</v>
      </c>
      <c r="N80">
        <v>8.8319999999999996E-2</v>
      </c>
      <c r="O80">
        <v>94.274060000000006</v>
      </c>
      <c r="P80">
        <v>0.88876999999999995</v>
      </c>
      <c r="Q80">
        <v>851.34792000000004</v>
      </c>
      <c r="R80">
        <v>338.00020999999998</v>
      </c>
      <c r="S80" t="s">
        <v>27</v>
      </c>
      <c r="T80" t="e">
        <f>-Inf</f>
        <v>#NAME?</v>
      </c>
      <c r="U80">
        <v>3.96E-3</v>
      </c>
      <c r="V80">
        <v>7.26E-3</v>
      </c>
      <c r="W80">
        <v>5.4799999999999996E-3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80.87818</v>
      </c>
      <c r="B81">
        <v>30.125630000000001</v>
      </c>
      <c r="C81">
        <v>24.773330000000001</v>
      </c>
      <c r="D81">
        <v>24.353269999999998</v>
      </c>
      <c r="E81">
        <v>30.168140000000001</v>
      </c>
      <c r="F81">
        <v>5.1189999999999999E-2</v>
      </c>
      <c r="G81">
        <v>0</v>
      </c>
      <c r="H81">
        <v>2.6700000000000001E-3</v>
      </c>
      <c r="I81">
        <v>0.32113000000000003</v>
      </c>
      <c r="J81">
        <v>0.10782</v>
      </c>
      <c r="K81">
        <v>-1.4500000000000001E-2</v>
      </c>
      <c r="L81">
        <v>1.40602</v>
      </c>
      <c r="M81">
        <v>1.917E-2</v>
      </c>
      <c r="N81">
        <v>8.9940000000000006E-2</v>
      </c>
      <c r="O81">
        <v>94.778540000000007</v>
      </c>
      <c r="P81">
        <v>0.78854000000000002</v>
      </c>
      <c r="Q81">
        <v>822.72153000000003</v>
      </c>
      <c r="R81">
        <v>344.42613999999998</v>
      </c>
      <c r="S81" t="s">
        <v>27</v>
      </c>
      <c r="T81" t="e">
        <f>-Inf</f>
        <v>#NAME?</v>
      </c>
      <c r="U81">
        <v>3.9699999999999996E-3</v>
      </c>
      <c r="V81">
        <v>7.2700000000000004E-3</v>
      </c>
      <c r="W81">
        <v>5.4900000000000001E-3</v>
      </c>
      <c r="X81">
        <v>4.1399999999999996E-3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81.880290000000002</v>
      </c>
      <c r="B82">
        <v>30.126799999999999</v>
      </c>
      <c r="C82">
        <v>24.77289</v>
      </c>
      <c r="D82">
        <v>24.35378</v>
      </c>
      <c r="E82">
        <v>30.1677</v>
      </c>
      <c r="F82">
        <v>5.0689999999999999E-2</v>
      </c>
      <c r="G82">
        <v>0</v>
      </c>
      <c r="H82">
        <v>2.66E-3</v>
      </c>
      <c r="I82">
        <v>0.31914999999999999</v>
      </c>
      <c r="J82">
        <v>0.10499</v>
      </c>
      <c r="K82">
        <v>-1.602E-2</v>
      </c>
      <c r="L82">
        <v>1.3990899999999999</v>
      </c>
      <c r="M82">
        <v>1.796E-2</v>
      </c>
      <c r="N82">
        <v>8.8870000000000005E-2</v>
      </c>
      <c r="O82">
        <v>94.19238</v>
      </c>
      <c r="P82">
        <v>0.78600000000000003</v>
      </c>
      <c r="Q82">
        <v>801.19314999999995</v>
      </c>
      <c r="R82">
        <v>341.07695999999999</v>
      </c>
      <c r="S82" t="s">
        <v>27</v>
      </c>
      <c r="T82" t="e">
        <f>-Inf</f>
        <v>#NAME?</v>
      </c>
      <c r="U82">
        <v>3.9699999999999996E-3</v>
      </c>
      <c r="V82">
        <v>7.26E-3</v>
      </c>
      <c r="W82">
        <v>5.4799999999999996E-3</v>
      </c>
      <c r="X82">
        <v>4.1399999999999996E-3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82.880290000000002</v>
      </c>
      <c r="B83">
        <v>30.127109999999998</v>
      </c>
      <c r="C83">
        <v>24.772880000000001</v>
      </c>
      <c r="D83">
        <v>24.354240000000001</v>
      </c>
      <c r="E83">
        <v>30.165949999999999</v>
      </c>
      <c r="F83">
        <v>5.0709999999999998E-2</v>
      </c>
      <c r="G83">
        <v>0</v>
      </c>
      <c r="H83">
        <v>3.29E-3</v>
      </c>
      <c r="I83">
        <v>0.31968000000000002</v>
      </c>
      <c r="J83">
        <v>0.10612000000000001</v>
      </c>
      <c r="K83">
        <v>-1.651E-2</v>
      </c>
      <c r="L83">
        <v>1.40151</v>
      </c>
      <c r="M83">
        <v>1.7239999999999998E-2</v>
      </c>
      <c r="N83">
        <v>8.881E-2</v>
      </c>
      <c r="O83">
        <v>94.349609999999998</v>
      </c>
      <c r="P83">
        <v>0.97118000000000004</v>
      </c>
      <c r="Q83">
        <v>809.78279999999995</v>
      </c>
      <c r="R83">
        <v>341.22539999999998</v>
      </c>
      <c r="S83" t="s">
        <v>27</v>
      </c>
      <c r="T83" t="e">
        <f>-Inf</f>
        <v>#NAME?</v>
      </c>
      <c r="U83">
        <v>3.96E-3</v>
      </c>
      <c r="V83">
        <v>7.26E-3</v>
      </c>
      <c r="W83">
        <v>5.4799999999999996E-3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83.882230000000007</v>
      </c>
      <c r="B84">
        <v>30.1267</v>
      </c>
      <c r="C84">
        <v>24.77346</v>
      </c>
      <c r="D84">
        <v>24.353000000000002</v>
      </c>
      <c r="E84">
        <v>30.166709999999998</v>
      </c>
      <c r="F84">
        <v>5.0610000000000002E-2</v>
      </c>
      <c r="G84">
        <v>0</v>
      </c>
      <c r="H84">
        <v>3.8999999999999998E-3</v>
      </c>
      <c r="I84">
        <v>0.32013999999999998</v>
      </c>
      <c r="J84">
        <v>0.10215</v>
      </c>
      <c r="K84">
        <v>-2.034E-2</v>
      </c>
      <c r="L84">
        <v>1.40191</v>
      </c>
      <c r="M84">
        <v>1.7100000000000001E-2</v>
      </c>
      <c r="N84">
        <v>8.9010000000000006E-2</v>
      </c>
      <c r="O84">
        <v>94.486050000000006</v>
      </c>
      <c r="P84">
        <v>1.1519999999999999</v>
      </c>
      <c r="Q84">
        <v>779.50337000000002</v>
      </c>
      <c r="R84">
        <v>340.53616</v>
      </c>
      <c r="S84" t="s">
        <v>27</v>
      </c>
      <c r="T84" t="e">
        <f>-Inf</f>
        <v>#NAME?</v>
      </c>
      <c r="U84">
        <v>3.96E-3</v>
      </c>
      <c r="V84">
        <v>7.26E-3</v>
      </c>
      <c r="W84">
        <v>5.4900000000000001E-3</v>
      </c>
      <c r="X84">
        <v>4.1399999999999996E-3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84.882230000000007</v>
      </c>
      <c r="B85">
        <v>30.127179999999999</v>
      </c>
      <c r="C85">
        <v>24.772780000000001</v>
      </c>
      <c r="D85">
        <v>24.35351</v>
      </c>
      <c r="E85">
        <v>30.164290000000001</v>
      </c>
      <c r="F85">
        <v>5.0979999999999998E-2</v>
      </c>
      <c r="G85">
        <v>0</v>
      </c>
      <c r="H85">
        <v>3.14E-3</v>
      </c>
      <c r="I85">
        <v>0.31785999999999998</v>
      </c>
      <c r="J85">
        <v>0.11156000000000001</v>
      </c>
      <c r="K85">
        <v>-1.992E-2</v>
      </c>
      <c r="L85">
        <v>1.40158</v>
      </c>
      <c r="M85">
        <v>1.7319999999999999E-2</v>
      </c>
      <c r="N85">
        <v>8.9410000000000003E-2</v>
      </c>
      <c r="O85">
        <v>93.811620000000005</v>
      </c>
      <c r="P85">
        <v>0.92640999999999996</v>
      </c>
      <c r="Q85">
        <v>851.23720000000003</v>
      </c>
      <c r="R85">
        <v>343.03125</v>
      </c>
      <c r="S85" t="s">
        <v>27</v>
      </c>
      <c r="T85" t="e">
        <f>-Inf</f>
        <v>#NAME?</v>
      </c>
      <c r="U85">
        <v>3.96E-3</v>
      </c>
      <c r="V85">
        <v>7.26E-3</v>
      </c>
      <c r="W85">
        <v>5.4799999999999996E-3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85.883830000000003</v>
      </c>
      <c r="B86">
        <v>30.12689</v>
      </c>
      <c r="C86">
        <v>24.76821</v>
      </c>
      <c r="D86">
        <v>24.353680000000001</v>
      </c>
      <c r="E86">
        <v>30.165880000000001</v>
      </c>
      <c r="F86">
        <v>5.0430000000000003E-2</v>
      </c>
      <c r="G86">
        <v>0</v>
      </c>
      <c r="H86">
        <v>2.8600000000000001E-3</v>
      </c>
      <c r="I86">
        <v>0.31911</v>
      </c>
      <c r="J86">
        <v>9.8640000000000005E-2</v>
      </c>
      <c r="K86">
        <v>-1.7670000000000002E-2</v>
      </c>
      <c r="L86">
        <v>1.40194</v>
      </c>
      <c r="M86">
        <v>1.609E-2</v>
      </c>
      <c r="N86">
        <v>8.745E-2</v>
      </c>
      <c r="O86">
        <v>94.180800000000005</v>
      </c>
      <c r="P86">
        <v>0.84387999999999996</v>
      </c>
      <c r="Q86">
        <v>752.71370999999999</v>
      </c>
      <c r="R86">
        <v>339.32914</v>
      </c>
      <c r="S86" t="s">
        <v>27</v>
      </c>
      <c r="T86" t="e">
        <f>-Inf</f>
        <v>#NAME?</v>
      </c>
      <c r="U86">
        <v>3.96E-3</v>
      </c>
      <c r="V86">
        <v>7.26E-3</v>
      </c>
      <c r="W86">
        <v>5.4799999999999996E-3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86.884500000000003</v>
      </c>
      <c r="B87">
        <v>30.128229999999999</v>
      </c>
      <c r="C87">
        <v>24.770430000000001</v>
      </c>
      <c r="D87">
        <v>24.353809999999999</v>
      </c>
      <c r="E87">
        <v>30.167480000000001</v>
      </c>
      <c r="F87">
        <v>5.1249999999999997E-2</v>
      </c>
      <c r="G87">
        <v>0</v>
      </c>
      <c r="H87">
        <v>3.1800000000000001E-3</v>
      </c>
      <c r="I87">
        <v>0.31952000000000003</v>
      </c>
      <c r="J87">
        <v>0.10825</v>
      </c>
      <c r="K87">
        <v>-1.9630000000000002E-2</v>
      </c>
      <c r="L87">
        <v>1.3994</v>
      </c>
      <c r="M87">
        <v>1.7770000000000001E-2</v>
      </c>
      <c r="N87">
        <v>8.931E-2</v>
      </c>
      <c r="O87">
        <v>94.303880000000007</v>
      </c>
      <c r="P87">
        <v>0.93774999999999997</v>
      </c>
      <c r="Q87">
        <v>826.04615000000001</v>
      </c>
      <c r="R87">
        <v>344.82576</v>
      </c>
      <c r="S87" t="s">
        <v>27</v>
      </c>
      <c r="T87" t="e">
        <f>-Inf</f>
        <v>#NAME?</v>
      </c>
      <c r="U87">
        <v>3.96E-3</v>
      </c>
      <c r="V87">
        <v>7.26E-3</v>
      </c>
      <c r="W87">
        <v>5.4799999999999996E-3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87.885729999999995</v>
      </c>
      <c r="B88">
        <v>30.128589999999999</v>
      </c>
      <c r="C88">
        <v>24.771429999999999</v>
      </c>
      <c r="D88">
        <v>24.35529</v>
      </c>
      <c r="E88">
        <v>30.16846</v>
      </c>
      <c r="F88">
        <v>5.1119999999999999E-2</v>
      </c>
      <c r="G88">
        <v>0</v>
      </c>
      <c r="H88">
        <v>2.81E-3</v>
      </c>
      <c r="I88">
        <v>0.32005</v>
      </c>
      <c r="J88">
        <v>0.10256</v>
      </c>
      <c r="K88">
        <v>-1.9140000000000001E-2</v>
      </c>
      <c r="L88">
        <v>1.40062</v>
      </c>
      <c r="M88">
        <v>1.711E-2</v>
      </c>
      <c r="N88">
        <v>8.899E-2</v>
      </c>
      <c r="O88">
        <v>94.460390000000004</v>
      </c>
      <c r="P88">
        <v>0.82825000000000004</v>
      </c>
      <c r="Q88">
        <v>782.63589999999999</v>
      </c>
      <c r="R88">
        <v>343.99414999999999</v>
      </c>
      <c r="S88" t="s">
        <v>27</v>
      </c>
      <c r="T88" t="e">
        <f>-Inf</f>
        <v>#NAME?</v>
      </c>
      <c r="U88">
        <v>3.96E-3</v>
      </c>
      <c r="V88">
        <v>7.26E-3</v>
      </c>
      <c r="W88">
        <v>5.4900000000000001E-3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88.887129999999999</v>
      </c>
      <c r="B89">
        <v>30.128229999999999</v>
      </c>
      <c r="C89">
        <v>24.771699999999999</v>
      </c>
      <c r="D89">
        <v>24.354559999999999</v>
      </c>
      <c r="E89">
        <v>30.169619999999998</v>
      </c>
      <c r="F89">
        <v>5.1560000000000002E-2</v>
      </c>
      <c r="G89">
        <v>0</v>
      </c>
      <c r="H89">
        <v>2.63E-3</v>
      </c>
      <c r="I89">
        <v>0.32085999999999998</v>
      </c>
      <c r="J89">
        <v>0.11108999999999999</v>
      </c>
      <c r="K89">
        <v>-2.1909999999999999E-2</v>
      </c>
      <c r="L89">
        <v>1.4061300000000001</v>
      </c>
      <c r="M89">
        <v>1.924E-2</v>
      </c>
      <c r="N89">
        <v>8.9969999999999994E-2</v>
      </c>
      <c r="O89">
        <v>94.697680000000005</v>
      </c>
      <c r="P89">
        <v>0.77485000000000004</v>
      </c>
      <c r="Q89">
        <v>847.73776999999995</v>
      </c>
      <c r="R89">
        <v>346.93880999999999</v>
      </c>
      <c r="S89" t="s">
        <v>27</v>
      </c>
      <c r="T89" t="e">
        <f>-Inf</f>
        <v>#NAME?</v>
      </c>
      <c r="U89">
        <v>3.9500000000000004E-3</v>
      </c>
      <c r="V89">
        <v>7.2700000000000004E-3</v>
      </c>
      <c r="W89">
        <v>5.4900000000000001E-3</v>
      </c>
      <c r="X89">
        <v>4.15E-3</v>
      </c>
      <c r="Y89">
        <v>4.0499999999999998E-3</v>
      </c>
      <c r="Z89">
        <v>4.0099999999999997E-3</v>
      </c>
      <c r="AA89">
        <v>0</v>
      </c>
    </row>
    <row r="90" spans="1:27" x14ac:dyDescent="0.3">
      <c r="A90">
        <v>89.88749</v>
      </c>
      <c r="B90">
        <v>30.12772</v>
      </c>
      <c r="C90">
        <v>24.772130000000001</v>
      </c>
      <c r="D90">
        <v>24.354749999999999</v>
      </c>
      <c r="E90">
        <v>30.169339999999998</v>
      </c>
      <c r="F90">
        <v>5.0500000000000003E-2</v>
      </c>
      <c r="G90">
        <v>0</v>
      </c>
      <c r="H90">
        <v>3.1900000000000001E-3</v>
      </c>
      <c r="I90">
        <v>0.31994</v>
      </c>
      <c r="J90">
        <v>0.11481</v>
      </c>
      <c r="K90">
        <v>-1.84E-2</v>
      </c>
      <c r="L90">
        <v>1.4055</v>
      </c>
      <c r="M90">
        <v>1.9990000000000001E-2</v>
      </c>
      <c r="N90">
        <v>8.8160000000000002E-2</v>
      </c>
      <c r="O90">
        <v>94.426280000000006</v>
      </c>
      <c r="P90">
        <v>0.94291999999999998</v>
      </c>
      <c r="Q90">
        <v>876.14283999999998</v>
      </c>
      <c r="R90">
        <v>339.77310999999997</v>
      </c>
      <c r="S90" t="s">
        <v>27</v>
      </c>
      <c r="T90" t="e">
        <f>-Inf</f>
        <v>#NAME?</v>
      </c>
      <c r="U90">
        <v>3.96E-3</v>
      </c>
      <c r="V90">
        <v>7.2700000000000004E-3</v>
      </c>
      <c r="W90">
        <v>5.4799999999999996E-3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90.887219999999999</v>
      </c>
      <c r="B91">
        <v>30.128019999999999</v>
      </c>
      <c r="C91">
        <v>24.772310000000001</v>
      </c>
      <c r="D91">
        <v>24.354489999999998</v>
      </c>
      <c r="E91">
        <v>30.16845</v>
      </c>
      <c r="F91">
        <v>5.0869999999999999E-2</v>
      </c>
      <c r="G91">
        <v>0</v>
      </c>
      <c r="H91">
        <v>3.2499999999999999E-3</v>
      </c>
      <c r="I91">
        <v>0.31894</v>
      </c>
      <c r="J91">
        <v>0.10894</v>
      </c>
      <c r="K91">
        <v>-1.7229999999999999E-2</v>
      </c>
      <c r="L91">
        <v>1.40056</v>
      </c>
      <c r="M91">
        <v>1.8419999999999999E-2</v>
      </c>
      <c r="N91">
        <v>8.8910000000000003E-2</v>
      </c>
      <c r="O91">
        <v>94.132210000000001</v>
      </c>
      <c r="P91">
        <v>0.95809999999999995</v>
      </c>
      <c r="Q91">
        <v>831.28015000000005</v>
      </c>
      <c r="R91">
        <v>342.29944</v>
      </c>
      <c r="S91" t="s">
        <v>27</v>
      </c>
      <c r="T91" t="e">
        <f>-Inf</f>
        <v>#NAME?</v>
      </c>
      <c r="U91">
        <v>3.96E-3</v>
      </c>
      <c r="V91">
        <v>7.26E-3</v>
      </c>
      <c r="W91">
        <v>5.4799999999999996E-3</v>
      </c>
      <c r="X91">
        <v>4.1399999999999996E-3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91.889439999999993</v>
      </c>
      <c r="B92">
        <v>30.12846</v>
      </c>
      <c r="C92">
        <v>24.773340000000001</v>
      </c>
      <c r="D92">
        <v>24.355160000000001</v>
      </c>
      <c r="E92">
        <v>30.170339999999999</v>
      </c>
      <c r="F92">
        <v>5.0450000000000002E-2</v>
      </c>
      <c r="G92">
        <v>0</v>
      </c>
      <c r="H92">
        <v>2.64E-3</v>
      </c>
      <c r="I92">
        <v>0.31856000000000001</v>
      </c>
      <c r="J92">
        <v>9.64E-2</v>
      </c>
      <c r="K92">
        <v>-1.6230000000000001E-2</v>
      </c>
      <c r="L92">
        <v>1.40103</v>
      </c>
      <c r="M92">
        <v>1.6889999999999999E-2</v>
      </c>
      <c r="N92">
        <v>8.8249999999999995E-2</v>
      </c>
      <c r="O92">
        <v>94.020129999999995</v>
      </c>
      <c r="P92">
        <v>0.78032999999999997</v>
      </c>
      <c r="Q92">
        <v>735.60834</v>
      </c>
      <c r="R92">
        <v>339.47160000000002</v>
      </c>
      <c r="S92" t="s">
        <v>27</v>
      </c>
      <c r="T92" t="e">
        <f>-Inf</f>
        <v>#NAME?</v>
      </c>
      <c r="U92">
        <v>3.96E-3</v>
      </c>
      <c r="V92">
        <v>7.26E-3</v>
      </c>
      <c r="W92">
        <v>5.4799999999999996E-3</v>
      </c>
      <c r="X92">
        <v>4.13E-3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92.890450000000001</v>
      </c>
      <c r="B93">
        <v>30.128489999999999</v>
      </c>
      <c r="C93">
        <v>24.772120000000001</v>
      </c>
      <c r="D93">
        <v>24.354109999999999</v>
      </c>
      <c r="E93">
        <v>30.171990000000001</v>
      </c>
      <c r="F93">
        <v>5.0430000000000003E-2</v>
      </c>
      <c r="G93">
        <v>0</v>
      </c>
      <c r="H93">
        <v>2.99E-3</v>
      </c>
      <c r="I93">
        <v>0.31941999999999998</v>
      </c>
      <c r="J93">
        <v>0.10818999999999999</v>
      </c>
      <c r="K93">
        <v>-1.7219999999999999E-2</v>
      </c>
      <c r="L93">
        <v>1.3986099999999999</v>
      </c>
      <c r="M93">
        <v>1.9689999999999999E-2</v>
      </c>
      <c r="N93">
        <v>8.8169999999999998E-2</v>
      </c>
      <c r="O93">
        <v>94.273169999999993</v>
      </c>
      <c r="P93">
        <v>0.88216000000000006</v>
      </c>
      <c r="Q93">
        <v>825.59667999999999</v>
      </c>
      <c r="R93">
        <v>339.30498999999998</v>
      </c>
      <c r="S93" t="s">
        <v>27</v>
      </c>
      <c r="T93" t="e">
        <f>-Inf</f>
        <v>#NAME?</v>
      </c>
      <c r="U93">
        <v>3.96E-3</v>
      </c>
      <c r="V93">
        <v>7.26E-3</v>
      </c>
      <c r="W93">
        <v>5.4799999999999996E-3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93.892060000000001</v>
      </c>
      <c r="B94">
        <v>30.128710000000002</v>
      </c>
      <c r="C94">
        <v>24.772860000000001</v>
      </c>
      <c r="D94">
        <v>24.353919999999999</v>
      </c>
      <c r="E94">
        <v>30.172180000000001</v>
      </c>
      <c r="F94">
        <v>5.04E-2</v>
      </c>
      <c r="G94">
        <v>0</v>
      </c>
      <c r="H94">
        <v>3.32E-3</v>
      </c>
      <c r="I94">
        <v>0.32119999999999999</v>
      </c>
      <c r="J94">
        <v>0.10786</v>
      </c>
      <c r="K94">
        <v>-2.1090000000000001E-2</v>
      </c>
      <c r="L94">
        <v>1.4000300000000001</v>
      </c>
      <c r="M94">
        <v>1.9609999999999999E-2</v>
      </c>
      <c r="N94">
        <v>8.8319999999999996E-2</v>
      </c>
      <c r="O94">
        <v>94.798109999999994</v>
      </c>
      <c r="P94">
        <v>0.98102</v>
      </c>
      <c r="Q94">
        <v>823.14242000000002</v>
      </c>
      <c r="R94">
        <v>339.11989999999997</v>
      </c>
      <c r="S94" t="s">
        <v>27</v>
      </c>
      <c r="T94" t="e">
        <f>-Inf</f>
        <v>#NAME?</v>
      </c>
      <c r="U94">
        <v>3.9500000000000004E-3</v>
      </c>
      <c r="V94">
        <v>7.26E-3</v>
      </c>
      <c r="W94">
        <v>5.4900000000000001E-3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94.893190000000004</v>
      </c>
      <c r="B95">
        <v>30.12792</v>
      </c>
      <c r="C95">
        <v>24.773679999999999</v>
      </c>
      <c r="D95">
        <v>24.3538</v>
      </c>
      <c r="E95">
        <v>30.171009999999999</v>
      </c>
      <c r="F95">
        <v>5.0029999999999998E-2</v>
      </c>
      <c r="G95">
        <v>0</v>
      </c>
      <c r="H95">
        <v>3.5400000000000002E-3</v>
      </c>
      <c r="I95">
        <v>0.31870999999999999</v>
      </c>
      <c r="J95">
        <v>0.10650999999999999</v>
      </c>
      <c r="K95">
        <v>-1.5610000000000001E-2</v>
      </c>
      <c r="L95">
        <v>1.3987099999999999</v>
      </c>
      <c r="M95">
        <v>1.9199999999999998E-2</v>
      </c>
      <c r="N95">
        <v>8.7870000000000004E-2</v>
      </c>
      <c r="O95">
        <v>94.062550000000002</v>
      </c>
      <c r="P95">
        <v>1.0442</v>
      </c>
      <c r="Q95">
        <v>812.80667000000005</v>
      </c>
      <c r="R95">
        <v>336.65100999999999</v>
      </c>
      <c r="S95" t="s">
        <v>27</v>
      </c>
      <c r="T95" t="e">
        <f>-Inf</f>
        <v>#NAME?</v>
      </c>
      <c r="U95">
        <v>3.9699999999999996E-3</v>
      </c>
      <c r="V95">
        <v>7.26E-3</v>
      </c>
      <c r="W95">
        <v>5.4799999999999996E-3</v>
      </c>
      <c r="X95">
        <v>4.1399999999999996E-3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95.893100000000004</v>
      </c>
      <c r="B96">
        <v>30.129110000000001</v>
      </c>
      <c r="C96">
        <v>24.772690000000001</v>
      </c>
      <c r="D96">
        <v>24.35453</v>
      </c>
      <c r="E96">
        <v>30.172529999999998</v>
      </c>
      <c r="F96">
        <v>5.0889999999999998E-2</v>
      </c>
      <c r="G96">
        <v>0</v>
      </c>
      <c r="H96">
        <v>3.6600000000000001E-3</v>
      </c>
      <c r="I96">
        <v>0.32001000000000002</v>
      </c>
      <c r="J96">
        <v>0.11589000000000001</v>
      </c>
      <c r="K96">
        <v>-1.7680000000000001E-2</v>
      </c>
      <c r="L96">
        <v>1.40038</v>
      </c>
      <c r="M96">
        <v>2.1049999999999999E-2</v>
      </c>
      <c r="N96">
        <v>8.9020000000000002E-2</v>
      </c>
      <c r="O96">
        <v>94.448099999999997</v>
      </c>
      <c r="P96">
        <v>1.08013</v>
      </c>
      <c r="Q96">
        <v>884.41015000000004</v>
      </c>
      <c r="R96">
        <v>342.43256000000002</v>
      </c>
      <c r="S96" t="s">
        <v>27</v>
      </c>
      <c r="T96" t="e">
        <f>-Inf</f>
        <v>#NAME?</v>
      </c>
      <c r="U96">
        <v>3.96E-3</v>
      </c>
      <c r="V96">
        <v>7.26E-3</v>
      </c>
      <c r="W96">
        <v>5.4900000000000001E-3</v>
      </c>
      <c r="X96">
        <v>4.15E-3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96.893159999999995</v>
      </c>
      <c r="B97">
        <v>30.130130000000001</v>
      </c>
      <c r="C97">
        <v>24.772819999999999</v>
      </c>
      <c r="D97">
        <v>24.35491</v>
      </c>
      <c r="E97">
        <v>30.172350000000002</v>
      </c>
      <c r="F97">
        <v>5.1389999999999998E-2</v>
      </c>
      <c r="G97">
        <v>0</v>
      </c>
      <c r="H97">
        <v>2.6900000000000001E-3</v>
      </c>
      <c r="I97">
        <v>0.31972</v>
      </c>
      <c r="J97">
        <v>0.11017</v>
      </c>
      <c r="K97">
        <v>-1.9220000000000001E-2</v>
      </c>
      <c r="L97">
        <v>1.3997200000000001</v>
      </c>
      <c r="M97">
        <v>1.9449999999999999E-2</v>
      </c>
      <c r="N97">
        <v>8.9840000000000003E-2</v>
      </c>
      <c r="O97">
        <v>94.360529999999997</v>
      </c>
      <c r="P97">
        <v>0.79532000000000003</v>
      </c>
      <c r="Q97">
        <v>840.78179999999998</v>
      </c>
      <c r="R97">
        <v>345.78829000000002</v>
      </c>
      <c r="S97" t="s">
        <v>27</v>
      </c>
      <c r="T97" t="e">
        <f>-Inf</f>
        <v>#NAME?</v>
      </c>
      <c r="U97">
        <v>3.96E-3</v>
      </c>
      <c r="V97">
        <v>7.26E-3</v>
      </c>
      <c r="W97">
        <v>5.4799999999999996E-3</v>
      </c>
      <c r="X97">
        <v>4.15E-3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97.893100000000004</v>
      </c>
      <c r="B98">
        <v>30.129709999999999</v>
      </c>
      <c r="C98">
        <v>24.773399999999999</v>
      </c>
      <c r="D98">
        <v>24.354340000000001</v>
      </c>
      <c r="E98">
        <v>30.174160000000001</v>
      </c>
      <c r="F98">
        <v>5.0709999999999998E-2</v>
      </c>
      <c r="G98">
        <v>0</v>
      </c>
      <c r="H98">
        <v>3.3E-3</v>
      </c>
      <c r="I98">
        <v>0.32063000000000003</v>
      </c>
      <c r="J98">
        <v>0.11065</v>
      </c>
      <c r="K98">
        <v>-1.8509999999999999E-2</v>
      </c>
      <c r="L98">
        <v>1.4022600000000001</v>
      </c>
      <c r="M98">
        <v>2.0570000000000001E-2</v>
      </c>
      <c r="N98">
        <v>8.8889999999999997E-2</v>
      </c>
      <c r="O98">
        <v>94.62961</v>
      </c>
      <c r="P98">
        <v>0.97387999999999997</v>
      </c>
      <c r="Q98">
        <v>844.41074000000003</v>
      </c>
      <c r="R98">
        <v>341.21904000000001</v>
      </c>
      <c r="S98" t="s">
        <v>27</v>
      </c>
      <c r="T98" t="e">
        <f>-Inf</f>
        <v>#NAME?</v>
      </c>
      <c r="U98">
        <v>3.96E-3</v>
      </c>
      <c r="V98">
        <v>7.2700000000000004E-3</v>
      </c>
      <c r="W98">
        <v>5.4900000000000001E-3</v>
      </c>
      <c r="X98">
        <v>4.15E-3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98.894170000000003</v>
      </c>
      <c r="B99">
        <v>30.13147</v>
      </c>
      <c r="C99">
        <v>24.773790000000002</v>
      </c>
      <c r="D99">
        <v>24.354289999999999</v>
      </c>
      <c r="E99">
        <v>30.176279999999998</v>
      </c>
      <c r="F99">
        <v>5.0750000000000003E-2</v>
      </c>
      <c r="G99">
        <v>0</v>
      </c>
      <c r="H99">
        <v>2.8600000000000001E-3</v>
      </c>
      <c r="I99">
        <v>0.32023000000000001</v>
      </c>
      <c r="J99">
        <v>0.10009999999999999</v>
      </c>
      <c r="K99">
        <v>-2.0650000000000002E-2</v>
      </c>
      <c r="L99">
        <v>1.4032500000000001</v>
      </c>
      <c r="M99">
        <v>1.8769999999999998E-2</v>
      </c>
      <c r="N99">
        <v>8.9050000000000004E-2</v>
      </c>
      <c r="O99">
        <v>94.51267</v>
      </c>
      <c r="P99">
        <v>0.84467999999999999</v>
      </c>
      <c r="Q99">
        <v>763.98296000000005</v>
      </c>
      <c r="R99">
        <v>341.44986</v>
      </c>
      <c r="S99" t="s">
        <v>27</v>
      </c>
      <c r="T99" t="e">
        <f>-Inf</f>
        <v>#NAME?</v>
      </c>
      <c r="U99">
        <v>3.9500000000000004E-3</v>
      </c>
      <c r="V99">
        <v>7.2700000000000004E-3</v>
      </c>
      <c r="W99">
        <v>5.4900000000000001E-3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99.895060000000001</v>
      </c>
      <c r="B100">
        <v>30.13092</v>
      </c>
      <c r="C100">
        <v>24.773759999999999</v>
      </c>
      <c r="D100">
        <v>24.354320000000001</v>
      </c>
      <c r="E100">
        <v>30.172630000000002</v>
      </c>
      <c r="F100">
        <v>5.0610000000000002E-2</v>
      </c>
      <c r="G100">
        <v>0</v>
      </c>
      <c r="H100">
        <v>2.9199999999999999E-3</v>
      </c>
      <c r="I100">
        <v>0.31902000000000003</v>
      </c>
      <c r="J100">
        <v>0.10716000000000001</v>
      </c>
      <c r="K100">
        <v>-1.9789999999999999E-2</v>
      </c>
      <c r="L100">
        <v>1.4037500000000001</v>
      </c>
      <c r="M100">
        <v>1.8700000000000001E-2</v>
      </c>
      <c r="N100">
        <v>8.8789999999999994E-2</v>
      </c>
      <c r="O100">
        <v>94.155659999999997</v>
      </c>
      <c r="P100">
        <v>0.86072000000000004</v>
      </c>
      <c r="Q100">
        <v>817.79935999999998</v>
      </c>
      <c r="R100">
        <v>340.5086</v>
      </c>
      <c r="S100" t="s">
        <v>27</v>
      </c>
      <c r="T100" t="e">
        <f>-Inf</f>
        <v>#NAME?</v>
      </c>
      <c r="U100">
        <v>3.96E-3</v>
      </c>
      <c r="V100">
        <v>7.2700000000000004E-3</v>
      </c>
      <c r="W100">
        <v>5.4799999999999996E-3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100.89533</v>
      </c>
      <c r="B101">
        <v>30.129439999999999</v>
      </c>
      <c r="C101">
        <v>24.774170000000002</v>
      </c>
      <c r="D101">
        <v>24.354220000000002</v>
      </c>
      <c r="E101">
        <v>30.172450000000001</v>
      </c>
      <c r="F101">
        <v>5.1540000000000002E-2</v>
      </c>
      <c r="G101">
        <v>0</v>
      </c>
      <c r="H101">
        <v>2.9199999999999999E-3</v>
      </c>
      <c r="I101">
        <v>0.32149</v>
      </c>
      <c r="J101">
        <v>0.10524</v>
      </c>
      <c r="K101">
        <v>-1.9099999999999999E-2</v>
      </c>
      <c r="L101">
        <v>1.4034599999999999</v>
      </c>
      <c r="M101">
        <v>1.8929999999999999E-2</v>
      </c>
      <c r="N101">
        <v>9.0539999999999995E-2</v>
      </c>
      <c r="O101">
        <v>94.883679999999998</v>
      </c>
      <c r="P101">
        <v>0.86163000000000001</v>
      </c>
      <c r="Q101">
        <v>803.10113999999999</v>
      </c>
      <c r="R101">
        <v>346.81592999999998</v>
      </c>
      <c r="S101" t="s">
        <v>27</v>
      </c>
      <c r="T101" t="e">
        <f>-Inf</f>
        <v>#NAME?</v>
      </c>
      <c r="U101">
        <v>3.96E-3</v>
      </c>
      <c r="V101">
        <v>7.2700000000000004E-3</v>
      </c>
      <c r="W101">
        <v>5.4900000000000001E-3</v>
      </c>
      <c r="X101">
        <v>4.1399999999999996E-3</v>
      </c>
      <c r="Y101">
        <v>4.0600000000000002E-3</v>
      </c>
      <c r="Z101">
        <v>4.0099999999999997E-3</v>
      </c>
      <c r="AA101">
        <v>0</v>
      </c>
    </row>
    <row r="102" spans="1:27" x14ac:dyDescent="0.3">
      <c r="A102">
        <v>101.89657</v>
      </c>
      <c r="B102">
        <v>30.12932</v>
      </c>
      <c r="C102">
        <v>24.774170000000002</v>
      </c>
      <c r="D102">
        <v>24.354690000000002</v>
      </c>
      <c r="E102">
        <v>30.173500000000001</v>
      </c>
      <c r="F102">
        <v>5.0310000000000001E-2</v>
      </c>
      <c r="G102">
        <v>0</v>
      </c>
      <c r="H102">
        <v>3.0000000000000001E-3</v>
      </c>
      <c r="I102">
        <v>0.31969999999999998</v>
      </c>
      <c r="J102">
        <v>0.10796</v>
      </c>
      <c r="K102">
        <v>-2.0990000000000002E-2</v>
      </c>
      <c r="L102">
        <v>1.3998200000000001</v>
      </c>
      <c r="M102">
        <v>1.9949999999999999E-2</v>
      </c>
      <c r="N102">
        <v>8.8289999999999993E-2</v>
      </c>
      <c r="O102">
        <v>94.356790000000004</v>
      </c>
      <c r="P102">
        <v>0.88610999999999995</v>
      </c>
      <c r="Q102">
        <v>823.87397999999996</v>
      </c>
      <c r="R102">
        <v>338.55333999999999</v>
      </c>
      <c r="S102" t="s">
        <v>27</v>
      </c>
      <c r="T102" t="e">
        <f>-Inf</f>
        <v>#NAME?</v>
      </c>
      <c r="U102">
        <v>3.9500000000000004E-3</v>
      </c>
      <c r="V102">
        <v>7.26E-3</v>
      </c>
      <c r="W102">
        <v>5.4799999999999996E-3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102.90097</v>
      </c>
      <c r="B103">
        <v>30.130739999999999</v>
      </c>
      <c r="C103">
        <v>24.773389999999999</v>
      </c>
      <c r="D103">
        <v>24.35453</v>
      </c>
      <c r="E103">
        <v>30.17501</v>
      </c>
      <c r="F103">
        <v>5.0299999999999997E-2</v>
      </c>
      <c r="G103">
        <v>0</v>
      </c>
      <c r="H103">
        <v>3.2299999999999998E-3</v>
      </c>
      <c r="I103">
        <v>0.31935000000000002</v>
      </c>
      <c r="J103">
        <v>0.10518</v>
      </c>
      <c r="K103">
        <v>-1.7819999999999999E-2</v>
      </c>
      <c r="L103">
        <v>1.4005300000000001</v>
      </c>
      <c r="M103">
        <v>1.9480000000000001E-2</v>
      </c>
      <c r="N103">
        <v>8.813E-2</v>
      </c>
      <c r="O103">
        <v>94.251339999999999</v>
      </c>
      <c r="P103">
        <v>0.95472000000000001</v>
      </c>
      <c r="Q103">
        <v>802.71217000000001</v>
      </c>
      <c r="R103">
        <v>338.44267000000002</v>
      </c>
      <c r="S103" t="s">
        <v>27</v>
      </c>
      <c r="T103" t="e">
        <f>-Inf</f>
        <v>#NAME?</v>
      </c>
      <c r="U103">
        <v>3.96E-3</v>
      </c>
      <c r="V103">
        <v>7.26E-3</v>
      </c>
      <c r="W103">
        <v>5.4799999999999996E-3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103.90029</v>
      </c>
      <c r="B104">
        <v>30.130240000000001</v>
      </c>
      <c r="C104">
        <v>24.773309999999999</v>
      </c>
      <c r="D104">
        <v>24.355090000000001</v>
      </c>
      <c r="E104">
        <v>30.176390000000001</v>
      </c>
      <c r="F104">
        <v>5.0750000000000003E-2</v>
      </c>
      <c r="G104">
        <v>0</v>
      </c>
      <c r="H104">
        <v>2.65E-3</v>
      </c>
      <c r="I104">
        <v>0.31922</v>
      </c>
      <c r="J104">
        <v>9.2079999999999995E-2</v>
      </c>
      <c r="K104">
        <v>-1.7340000000000001E-2</v>
      </c>
      <c r="L104">
        <v>1.4033899999999999</v>
      </c>
      <c r="M104">
        <v>1.7770000000000001E-2</v>
      </c>
      <c r="N104">
        <v>8.8770000000000002E-2</v>
      </c>
      <c r="O104">
        <v>94.215040000000002</v>
      </c>
      <c r="P104">
        <v>0.78169</v>
      </c>
      <c r="Q104">
        <v>702.71594000000005</v>
      </c>
      <c r="R104">
        <v>341.44981999999999</v>
      </c>
      <c r="S104" t="s">
        <v>27</v>
      </c>
      <c r="T104" t="e">
        <f>-Inf</f>
        <v>#NAME?</v>
      </c>
      <c r="U104">
        <v>3.96E-3</v>
      </c>
      <c r="V104">
        <v>7.2700000000000004E-3</v>
      </c>
      <c r="W104">
        <v>5.4799999999999996E-3</v>
      </c>
      <c r="X104">
        <v>4.1200000000000004E-3</v>
      </c>
      <c r="Y104">
        <v>4.0499999999999998E-3</v>
      </c>
      <c r="Z104">
        <v>4.0000000000000001E-3</v>
      </c>
      <c r="AA104">
        <v>0</v>
      </c>
    </row>
    <row r="105" spans="1:27" x14ac:dyDescent="0.3">
      <c r="A105">
        <v>104.90187</v>
      </c>
      <c r="B105">
        <v>30.130140000000001</v>
      </c>
      <c r="C105">
        <v>24.77393</v>
      </c>
      <c r="D105">
        <v>24.354780000000002</v>
      </c>
      <c r="E105">
        <v>30.176410000000001</v>
      </c>
      <c r="F105">
        <v>5.1150000000000001E-2</v>
      </c>
      <c r="G105">
        <v>0</v>
      </c>
      <c r="H105">
        <v>3.0599999999999998E-3</v>
      </c>
      <c r="I105">
        <v>0.31758999999999998</v>
      </c>
      <c r="J105">
        <v>0.1033</v>
      </c>
      <c r="K105">
        <v>-1.839E-2</v>
      </c>
      <c r="L105">
        <v>1.3975200000000001</v>
      </c>
      <c r="M105">
        <v>1.9990000000000001E-2</v>
      </c>
      <c r="N105">
        <v>8.9679999999999996E-2</v>
      </c>
      <c r="O105">
        <v>93.733310000000003</v>
      </c>
      <c r="P105">
        <v>0.9032</v>
      </c>
      <c r="Q105">
        <v>788.35978</v>
      </c>
      <c r="R105">
        <v>344.16100999999998</v>
      </c>
      <c r="S105" t="s">
        <v>27</v>
      </c>
      <c r="T105" t="e">
        <f>-Inf</f>
        <v>#NAME?</v>
      </c>
      <c r="U105">
        <v>3.96E-3</v>
      </c>
      <c r="V105">
        <v>7.2500000000000004E-3</v>
      </c>
      <c r="W105">
        <v>5.47E-3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105.90328</v>
      </c>
      <c r="B106">
        <v>30.130559999999999</v>
      </c>
      <c r="C106">
        <v>24.774090000000001</v>
      </c>
      <c r="D106">
        <v>24.355219999999999</v>
      </c>
      <c r="E106">
        <v>30.17388</v>
      </c>
      <c r="F106">
        <v>5.042E-2</v>
      </c>
      <c r="G106">
        <v>0</v>
      </c>
      <c r="H106">
        <v>3.2100000000000002E-3</v>
      </c>
      <c r="I106">
        <v>0.31918000000000002</v>
      </c>
      <c r="J106">
        <v>0.1095</v>
      </c>
      <c r="K106">
        <v>-2.017E-2</v>
      </c>
      <c r="L106">
        <v>1.3985399999999999</v>
      </c>
      <c r="M106">
        <v>1.984E-2</v>
      </c>
      <c r="N106">
        <v>8.8349999999999998E-2</v>
      </c>
      <c r="O106">
        <v>94.202370000000002</v>
      </c>
      <c r="P106">
        <v>0.94772000000000001</v>
      </c>
      <c r="Q106">
        <v>835.62818000000004</v>
      </c>
      <c r="R106">
        <v>339.29275999999999</v>
      </c>
      <c r="S106" t="s">
        <v>27</v>
      </c>
      <c r="T106" t="e">
        <f>-Inf</f>
        <v>#NAME?</v>
      </c>
      <c r="U106">
        <v>3.96E-3</v>
      </c>
      <c r="V106">
        <v>7.26E-3</v>
      </c>
      <c r="W106">
        <v>5.4799999999999996E-3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106.90396</v>
      </c>
      <c r="B107">
        <v>30.129519999999999</v>
      </c>
      <c r="C107">
        <v>24.774159999999998</v>
      </c>
      <c r="D107">
        <v>24.354939999999999</v>
      </c>
      <c r="E107">
        <v>30.173660000000002</v>
      </c>
      <c r="F107">
        <v>4.9540000000000001E-2</v>
      </c>
      <c r="G107">
        <v>0</v>
      </c>
      <c r="H107">
        <v>3.46E-3</v>
      </c>
      <c r="I107">
        <v>0.31928000000000001</v>
      </c>
      <c r="J107">
        <v>9.74E-2</v>
      </c>
      <c r="K107">
        <v>-1.7840000000000002E-2</v>
      </c>
      <c r="L107">
        <v>1.4020699999999999</v>
      </c>
      <c r="M107">
        <v>1.7979999999999999E-2</v>
      </c>
      <c r="N107">
        <v>8.6870000000000003E-2</v>
      </c>
      <c r="O107">
        <v>94.232209999999995</v>
      </c>
      <c r="P107">
        <v>1.0199800000000001</v>
      </c>
      <c r="Q107">
        <v>743.27481</v>
      </c>
      <c r="R107">
        <v>333.34965</v>
      </c>
      <c r="S107" t="s">
        <v>27</v>
      </c>
      <c r="T107" t="e">
        <f>-Inf</f>
        <v>#NAME?</v>
      </c>
      <c r="U107">
        <v>3.96E-3</v>
      </c>
      <c r="V107">
        <v>7.2700000000000004E-3</v>
      </c>
      <c r="W107">
        <v>5.4799999999999996E-3</v>
      </c>
      <c r="X107">
        <v>4.13E-3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107.90418</v>
      </c>
      <c r="B108">
        <v>30.129760000000001</v>
      </c>
      <c r="C108">
        <v>24.774830000000001</v>
      </c>
      <c r="D108">
        <v>24.354500000000002</v>
      </c>
      <c r="E108">
        <v>30.17334</v>
      </c>
      <c r="F108">
        <v>5.0160000000000003E-2</v>
      </c>
      <c r="G108">
        <v>0</v>
      </c>
      <c r="H108">
        <v>3.16E-3</v>
      </c>
      <c r="I108">
        <v>0.31918999999999997</v>
      </c>
      <c r="J108">
        <v>0.10063999999999999</v>
      </c>
      <c r="K108">
        <v>-2.232E-2</v>
      </c>
      <c r="L108">
        <v>1.39893</v>
      </c>
      <c r="M108">
        <v>1.8350000000000002E-2</v>
      </c>
      <c r="N108">
        <v>8.8200000000000001E-2</v>
      </c>
      <c r="O108">
        <v>94.203990000000005</v>
      </c>
      <c r="P108">
        <v>0.93267999999999995</v>
      </c>
      <c r="Q108">
        <v>768.04044999999996</v>
      </c>
      <c r="R108">
        <v>337.53665000000001</v>
      </c>
      <c r="S108" t="s">
        <v>27</v>
      </c>
      <c r="T108" t="e">
        <f>-Inf</f>
        <v>#NAME?</v>
      </c>
      <c r="U108">
        <v>3.9500000000000004E-3</v>
      </c>
      <c r="V108">
        <v>7.26E-3</v>
      </c>
      <c r="W108">
        <v>5.4799999999999996E-3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108.90476</v>
      </c>
      <c r="B109">
        <v>30.130130000000001</v>
      </c>
      <c r="C109">
        <v>24.773949999999999</v>
      </c>
      <c r="D109">
        <v>24.354690000000002</v>
      </c>
      <c r="E109">
        <v>30.175740000000001</v>
      </c>
      <c r="F109">
        <v>5.0590000000000003E-2</v>
      </c>
      <c r="G109">
        <v>0</v>
      </c>
      <c r="H109">
        <v>2.5100000000000001E-3</v>
      </c>
      <c r="I109">
        <v>0.32017000000000001</v>
      </c>
      <c r="J109">
        <v>0.10933</v>
      </c>
      <c r="K109">
        <v>-1.6729999999999998E-2</v>
      </c>
      <c r="L109">
        <v>1.40645</v>
      </c>
      <c r="M109">
        <v>2.085E-2</v>
      </c>
      <c r="N109">
        <v>8.8719999999999993E-2</v>
      </c>
      <c r="O109">
        <v>94.493790000000004</v>
      </c>
      <c r="P109">
        <v>0.74102000000000001</v>
      </c>
      <c r="Q109">
        <v>834.35535000000004</v>
      </c>
      <c r="R109">
        <v>340.40269999999998</v>
      </c>
      <c r="S109" t="s">
        <v>27</v>
      </c>
      <c r="T109" t="e">
        <f>-Inf</f>
        <v>#NAME?</v>
      </c>
      <c r="U109">
        <v>3.96E-3</v>
      </c>
      <c r="V109">
        <v>7.28E-3</v>
      </c>
      <c r="W109">
        <v>5.4900000000000001E-3</v>
      </c>
      <c r="X109">
        <v>4.1399999999999996E-3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109.90593</v>
      </c>
      <c r="B110">
        <v>30.128630000000001</v>
      </c>
      <c r="C110">
        <v>24.773859999999999</v>
      </c>
      <c r="D110">
        <v>24.354839999999999</v>
      </c>
      <c r="E110">
        <v>30.175409999999999</v>
      </c>
      <c r="F110">
        <v>5.1369999999999999E-2</v>
      </c>
      <c r="G110">
        <v>0</v>
      </c>
      <c r="H110">
        <v>3.3600000000000001E-3</v>
      </c>
      <c r="I110">
        <v>0.32057999999999998</v>
      </c>
      <c r="J110">
        <v>0.11117</v>
      </c>
      <c r="K110">
        <v>-1.711E-2</v>
      </c>
      <c r="L110">
        <v>1.3968799999999999</v>
      </c>
      <c r="M110">
        <v>2.1749999999999999E-2</v>
      </c>
      <c r="N110">
        <v>9.0029999999999999E-2</v>
      </c>
      <c r="O110">
        <v>94.614919999999998</v>
      </c>
      <c r="P110">
        <v>0.99167000000000005</v>
      </c>
      <c r="Q110">
        <v>848.36572999999999</v>
      </c>
      <c r="R110">
        <v>345.63585999999998</v>
      </c>
      <c r="S110" t="s">
        <v>27</v>
      </c>
      <c r="T110" t="e">
        <f>-Inf</f>
        <v>#NAME?</v>
      </c>
      <c r="U110">
        <v>3.96E-3</v>
      </c>
      <c r="V110">
        <v>7.2500000000000004E-3</v>
      </c>
      <c r="W110">
        <v>5.4900000000000001E-3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110.90607</v>
      </c>
      <c r="B111">
        <v>30.129270000000002</v>
      </c>
      <c r="C111">
        <v>24.773769999999999</v>
      </c>
      <c r="D111">
        <v>24.355730000000001</v>
      </c>
      <c r="E111">
        <v>30.175799999999999</v>
      </c>
      <c r="F111">
        <v>5.0500000000000003E-2</v>
      </c>
      <c r="G111">
        <v>0</v>
      </c>
      <c r="H111">
        <v>2.48E-3</v>
      </c>
      <c r="I111">
        <v>0.31909999999999999</v>
      </c>
      <c r="J111">
        <v>0.10725</v>
      </c>
      <c r="K111">
        <v>-1.9120000000000002E-2</v>
      </c>
      <c r="L111">
        <v>1.4000600000000001</v>
      </c>
      <c r="M111">
        <v>2.087E-2</v>
      </c>
      <c r="N111">
        <v>8.831E-2</v>
      </c>
      <c r="O111">
        <v>94.179109999999994</v>
      </c>
      <c r="P111">
        <v>0.73102999999999996</v>
      </c>
      <c r="Q111">
        <v>818.48135000000002</v>
      </c>
      <c r="R111">
        <v>339.83332999999999</v>
      </c>
      <c r="S111" t="s">
        <v>27</v>
      </c>
      <c r="T111" t="e">
        <f>-Inf</f>
        <v>#NAME?</v>
      </c>
      <c r="U111">
        <v>3.96E-3</v>
      </c>
      <c r="V111">
        <v>7.26E-3</v>
      </c>
      <c r="W111">
        <v>5.4799999999999996E-3</v>
      </c>
      <c r="X111">
        <v>4.1399999999999996E-3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111.90707999999999</v>
      </c>
      <c r="B112">
        <v>30.130320000000001</v>
      </c>
      <c r="C112">
        <v>24.773959999999999</v>
      </c>
      <c r="D112">
        <v>24.354780000000002</v>
      </c>
      <c r="E112">
        <v>30.177859999999999</v>
      </c>
      <c r="F112">
        <v>5.092E-2</v>
      </c>
      <c r="G112">
        <v>0</v>
      </c>
      <c r="H112">
        <v>2.8700000000000002E-3</v>
      </c>
      <c r="I112">
        <v>0.32064999999999999</v>
      </c>
      <c r="J112">
        <v>0.11534999999999999</v>
      </c>
      <c r="K112">
        <v>-1.6809999999999999E-2</v>
      </c>
      <c r="L112">
        <v>1.4015299999999999</v>
      </c>
      <c r="M112">
        <v>2.2939999999999999E-2</v>
      </c>
      <c r="N112">
        <v>8.9289999999999994E-2</v>
      </c>
      <c r="O112">
        <v>94.63588</v>
      </c>
      <c r="P112">
        <v>0.84584999999999999</v>
      </c>
      <c r="Q112">
        <v>880.36766</v>
      </c>
      <c r="R112">
        <v>342.63648999999998</v>
      </c>
      <c r="S112" t="s">
        <v>27</v>
      </c>
      <c r="T112" t="e">
        <f>-Inf</f>
        <v>#NAME?</v>
      </c>
      <c r="U112">
        <v>3.96E-3</v>
      </c>
      <c r="V112">
        <v>7.26E-3</v>
      </c>
      <c r="W112">
        <v>5.4900000000000001E-3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112.90785</v>
      </c>
      <c r="B113">
        <v>30.129850000000001</v>
      </c>
      <c r="C113">
        <v>24.77421</v>
      </c>
      <c r="D113">
        <v>24.354839999999999</v>
      </c>
      <c r="E113">
        <v>30.177900000000001</v>
      </c>
      <c r="F113">
        <v>5.0180000000000002E-2</v>
      </c>
      <c r="G113">
        <v>0</v>
      </c>
      <c r="H113">
        <v>3.32E-3</v>
      </c>
      <c r="I113">
        <v>0.31863999999999998</v>
      </c>
      <c r="J113">
        <v>0.11484</v>
      </c>
      <c r="K113">
        <v>-1.8839999999999999E-2</v>
      </c>
      <c r="L113">
        <v>1.3960699999999999</v>
      </c>
      <c r="M113">
        <v>2.308E-2</v>
      </c>
      <c r="N113">
        <v>8.8029999999999997E-2</v>
      </c>
      <c r="O113">
        <v>94.042370000000005</v>
      </c>
      <c r="P113">
        <v>0.97907</v>
      </c>
      <c r="Q113">
        <v>876.46196999999995</v>
      </c>
      <c r="R113">
        <v>337.66798</v>
      </c>
      <c r="S113" t="s">
        <v>27</v>
      </c>
      <c r="T113" t="e">
        <f>-Inf</f>
        <v>#NAME?</v>
      </c>
      <c r="U113">
        <v>3.96E-3</v>
      </c>
      <c r="V113">
        <v>7.2500000000000004E-3</v>
      </c>
      <c r="W113">
        <v>5.4799999999999996E-3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113.90951</v>
      </c>
      <c r="B114">
        <v>30.129760000000001</v>
      </c>
      <c r="C114">
        <v>24.773779999999999</v>
      </c>
      <c r="D114">
        <v>24.355039999999999</v>
      </c>
      <c r="E114">
        <v>30.175509999999999</v>
      </c>
      <c r="F114">
        <v>5.015E-2</v>
      </c>
      <c r="G114">
        <v>0</v>
      </c>
      <c r="H114">
        <v>2.9399999999999999E-3</v>
      </c>
      <c r="I114">
        <v>0.32002000000000003</v>
      </c>
      <c r="J114">
        <v>0.11402</v>
      </c>
      <c r="K114">
        <v>-1.6840000000000001E-2</v>
      </c>
      <c r="L114">
        <v>1.4024300000000001</v>
      </c>
      <c r="M114">
        <v>2.1819999999999999E-2</v>
      </c>
      <c r="N114">
        <v>8.7840000000000001E-2</v>
      </c>
      <c r="O114">
        <v>94.449939999999998</v>
      </c>
      <c r="P114">
        <v>0.86755000000000004</v>
      </c>
      <c r="Q114">
        <v>870.19640000000004</v>
      </c>
      <c r="R114">
        <v>337.42633000000001</v>
      </c>
      <c r="S114" t="s">
        <v>27</v>
      </c>
      <c r="T114" t="e">
        <f>-Inf</f>
        <v>#NAME?</v>
      </c>
      <c r="U114">
        <v>3.96E-3</v>
      </c>
      <c r="V114">
        <v>7.2700000000000004E-3</v>
      </c>
      <c r="W114">
        <v>5.4900000000000001E-3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114.90948</v>
      </c>
      <c r="B115">
        <v>30.13036</v>
      </c>
      <c r="C115">
        <v>24.77402</v>
      </c>
      <c r="D115">
        <v>24.355599999999999</v>
      </c>
      <c r="E115">
        <v>30.176269999999999</v>
      </c>
      <c r="F115">
        <v>5.0450000000000002E-2</v>
      </c>
      <c r="G115">
        <v>0</v>
      </c>
      <c r="H115">
        <v>3.0500000000000002E-3</v>
      </c>
      <c r="I115">
        <v>0.32046999999999998</v>
      </c>
      <c r="J115">
        <v>9.9769999999999998E-2</v>
      </c>
      <c r="K115">
        <v>-1.8270000000000002E-2</v>
      </c>
      <c r="L115">
        <v>1.40448</v>
      </c>
      <c r="M115">
        <v>1.916E-2</v>
      </c>
      <c r="N115">
        <v>8.8289999999999993E-2</v>
      </c>
      <c r="O115">
        <v>94.583730000000003</v>
      </c>
      <c r="P115">
        <v>0.9002</v>
      </c>
      <c r="Q115">
        <v>761.39193</v>
      </c>
      <c r="R115">
        <v>339.44774999999998</v>
      </c>
      <c r="S115" t="s">
        <v>27</v>
      </c>
      <c r="T115" t="e">
        <f>-Inf</f>
        <v>#NAME?</v>
      </c>
      <c r="U115">
        <v>3.96E-3</v>
      </c>
      <c r="V115">
        <v>7.2700000000000004E-3</v>
      </c>
      <c r="W115">
        <v>5.4900000000000001E-3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115.91029</v>
      </c>
      <c r="B116">
        <v>30.130310000000001</v>
      </c>
      <c r="C116">
        <v>24.77439</v>
      </c>
      <c r="D116">
        <v>24.354959999999998</v>
      </c>
      <c r="E116">
        <v>30.176120000000001</v>
      </c>
      <c r="F116">
        <v>5.0680000000000003E-2</v>
      </c>
      <c r="G116">
        <v>0</v>
      </c>
      <c r="H116">
        <v>2.7599999999999999E-3</v>
      </c>
      <c r="I116">
        <v>0.31880999999999998</v>
      </c>
      <c r="J116">
        <v>0.11088000000000001</v>
      </c>
      <c r="K116">
        <v>-1.7000000000000001E-2</v>
      </c>
      <c r="L116">
        <v>1.4015899999999999</v>
      </c>
      <c r="M116">
        <v>2.1250000000000002E-2</v>
      </c>
      <c r="N116">
        <v>8.8910000000000003E-2</v>
      </c>
      <c r="O116">
        <v>94.0946</v>
      </c>
      <c r="P116">
        <v>0.81496999999999997</v>
      </c>
      <c r="Q116">
        <v>846.21136999999999</v>
      </c>
      <c r="R116">
        <v>340.99639999999999</v>
      </c>
      <c r="S116" t="s">
        <v>27</v>
      </c>
      <c r="T116" t="e">
        <f>-Inf</f>
        <v>#NAME?</v>
      </c>
      <c r="U116">
        <v>3.96E-3</v>
      </c>
      <c r="V116">
        <v>7.26E-3</v>
      </c>
      <c r="W116">
        <v>5.4799999999999996E-3</v>
      </c>
      <c r="X116">
        <v>4.15E-3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116.91028</v>
      </c>
      <c r="B117">
        <v>30.129359999999998</v>
      </c>
      <c r="C117">
        <v>24.774519999999999</v>
      </c>
      <c r="D117">
        <v>24.355</v>
      </c>
      <c r="E117">
        <v>30.175180000000001</v>
      </c>
      <c r="F117">
        <v>5.0259999999999999E-2</v>
      </c>
      <c r="G117">
        <v>0</v>
      </c>
      <c r="H117">
        <v>3.0400000000000002E-3</v>
      </c>
      <c r="I117">
        <v>0.31813999999999998</v>
      </c>
      <c r="J117">
        <v>0.11368</v>
      </c>
      <c r="K117">
        <v>-1.9179999999999999E-2</v>
      </c>
      <c r="L117">
        <v>1.4015</v>
      </c>
      <c r="M117">
        <v>2.179E-2</v>
      </c>
      <c r="N117">
        <v>8.8209999999999997E-2</v>
      </c>
      <c r="O117">
        <v>93.894620000000003</v>
      </c>
      <c r="P117">
        <v>0.89741000000000004</v>
      </c>
      <c r="Q117">
        <v>867.54394000000002</v>
      </c>
      <c r="R117">
        <v>338.2133</v>
      </c>
      <c r="S117" t="s">
        <v>27</v>
      </c>
      <c r="T117" t="e">
        <f>-Inf</f>
        <v>#NAME?</v>
      </c>
      <c r="U117">
        <v>3.96E-3</v>
      </c>
      <c r="V117">
        <v>7.26E-3</v>
      </c>
      <c r="W117">
        <v>5.4799999999999996E-3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117.91206</v>
      </c>
      <c r="B118">
        <v>30.128910000000001</v>
      </c>
      <c r="C118">
        <v>24.774090000000001</v>
      </c>
      <c r="D118">
        <v>24.35426</v>
      </c>
      <c r="E118">
        <v>30.173780000000001</v>
      </c>
      <c r="F118">
        <v>5.0930000000000003E-2</v>
      </c>
      <c r="G118">
        <v>0</v>
      </c>
      <c r="H118">
        <v>3.31E-3</v>
      </c>
      <c r="I118">
        <v>0.32140999999999997</v>
      </c>
      <c r="J118">
        <v>0.1089</v>
      </c>
      <c r="K118">
        <v>-1.9630000000000002E-2</v>
      </c>
      <c r="L118">
        <v>1.4018299999999999</v>
      </c>
      <c r="M118">
        <v>2.044E-2</v>
      </c>
      <c r="N118">
        <v>8.9440000000000006E-2</v>
      </c>
      <c r="O118">
        <v>94.860810000000001</v>
      </c>
      <c r="P118">
        <v>0.97807999999999995</v>
      </c>
      <c r="Q118">
        <v>831.08875999999998</v>
      </c>
      <c r="R118">
        <v>342.71084000000002</v>
      </c>
      <c r="S118" t="s">
        <v>27</v>
      </c>
      <c r="T118" t="e">
        <f>-Inf</f>
        <v>#NAME?</v>
      </c>
      <c r="U118">
        <v>3.96E-3</v>
      </c>
      <c r="V118">
        <v>7.26E-3</v>
      </c>
      <c r="W118">
        <v>5.4900000000000001E-3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118.91222</v>
      </c>
      <c r="B119">
        <v>30.13083</v>
      </c>
      <c r="C119">
        <v>24.774750000000001</v>
      </c>
      <c r="D119">
        <v>24.35491</v>
      </c>
      <c r="E119">
        <v>30.174250000000001</v>
      </c>
      <c r="F119">
        <v>5.1580000000000001E-2</v>
      </c>
      <c r="G119">
        <v>0</v>
      </c>
      <c r="H119">
        <v>2.9199999999999999E-3</v>
      </c>
      <c r="I119">
        <v>0.32011000000000001</v>
      </c>
      <c r="J119">
        <v>0.10847999999999999</v>
      </c>
      <c r="K119">
        <v>-1.3979999999999999E-2</v>
      </c>
      <c r="L119">
        <v>1.40272</v>
      </c>
      <c r="M119">
        <v>1.9699999999999999E-2</v>
      </c>
      <c r="N119">
        <v>9.0590000000000004E-2</v>
      </c>
      <c r="O119">
        <v>94.478229999999996</v>
      </c>
      <c r="P119">
        <v>0.86204000000000003</v>
      </c>
      <c r="Q119">
        <v>827.86793999999998</v>
      </c>
      <c r="R119">
        <v>347.07817999999997</v>
      </c>
      <c r="S119" t="s">
        <v>27</v>
      </c>
      <c r="T119" t="e">
        <f>-Inf</f>
        <v>#NAME?</v>
      </c>
      <c r="U119">
        <v>3.9699999999999996E-3</v>
      </c>
      <c r="V119">
        <v>7.2700000000000004E-3</v>
      </c>
      <c r="W119">
        <v>5.4900000000000001E-3</v>
      </c>
      <c r="X119">
        <v>4.1399999999999996E-3</v>
      </c>
      <c r="Y119">
        <v>4.0600000000000002E-3</v>
      </c>
      <c r="Z119">
        <v>4.0099999999999997E-3</v>
      </c>
      <c r="AA119">
        <v>0</v>
      </c>
    </row>
    <row r="120" spans="1:27" x14ac:dyDescent="0.3">
      <c r="A120">
        <v>119.91209000000001</v>
      </c>
      <c r="B120">
        <v>30.131309999999999</v>
      </c>
      <c r="C120">
        <v>24.773959999999999</v>
      </c>
      <c r="D120">
        <v>24.35425</v>
      </c>
      <c r="E120">
        <v>30.178129999999999</v>
      </c>
      <c r="F120">
        <v>5.0819999999999997E-2</v>
      </c>
      <c r="G120">
        <v>0</v>
      </c>
      <c r="H120">
        <v>2.6099999999999999E-3</v>
      </c>
      <c r="I120">
        <v>0.32086999999999999</v>
      </c>
      <c r="J120">
        <v>0.11022999999999999</v>
      </c>
      <c r="K120">
        <v>-1.5910000000000001E-2</v>
      </c>
      <c r="L120">
        <v>1.40161</v>
      </c>
      <c r="M120">
        <v>2.1590000000000002E-2</v>
      </c>
      <c r="N120">
        <v>8.9219999999999994E-2</v>
      </c>
      <c r="O120">
        <v>94.700360000000003</v>
      </c>
      <c r="P120">
        <v>0.77039000000000002</v>
      </c>
      <c r="Q120">
        <v>841.29281000000003</v>
      </c>
      <c r="R120">
        <v>341.94387</v>
      </c>
      <c r="S120" t="s">
        <v>27</v>
      </c>
      <c r="T120" t="e">
        <f>-Inf</f>
        <v>#NAME?</v>
      </c>
      <c r="U120">
        <v>3.9699999999999996E-3</v>
      </c>
      <c r="V120">
        <v>7.26E-3</v>
      </c>
      <c r="W120">
        <v>5.4900000000000001E-3</v>
      </c>
      <c r="X120">
        <v>4.15E-3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120.91322</v>
      </c>
      <c r="B121">
        <v>30.13223</v>
      </c>
      <c r="C121">
        <v>24.7743</v>
      </c>
      <c r="D121">
        <v>24.35511</v>
      </c>
      <c r="E121">
        <v>30.17868</v>
      </c>
      <c r="F121">
        <v>5.0529999999999999E-2</v>
      </c>
      <c r="G121">
        <v>0</v>
      </c>
      <c r="H121">
        <v>3.0899999999999999E-3</v>
      </c>
      <c r="I121">
        <v>0.31767000000000001</v>
      </c>
      <c r="J121">
        <v>9.4280000000000003E-2</v>
      </c>
      <c r="K121">
        <v>-2.104E-2</v>
      </c>
      <c r="L121">
        <v>1.4006700000000001</v>
      </c>
      <c r="M121">
        <v>1.8319999999999999E-2</v>
      </c>
      <c r="N121">
        <v>8.8599999999999998E-2</v>
      </c>
      <c r="O121">
        <v>93.756410000000002</v>
      </c>
      <c r="P121">
        <v>0.91152</v>
      </c>
      <c r="Q121">
        <v>719.53812000000005</v>
      </c>
      <c r="R121">
        <v>340.00817000000001</v>
      </c>
      <c r="S121" t="s">
        <v>27</v>
      </c>
      <c r="T121" t="e">
        <f>-Inf</f>
        <v>#NAME?</v>
      </c>
      <c r="U121">
        <v>3.9500000000000004E-3</v>
      </c>
      <c r="V121">
        <v>7.26E-3</v>
      </c>
      <c r="W121">
        <v>5.47E-3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121.91444</v>
      </c>
      <c r="B122">
        <v>30.132919999999999</v>
      </c>
      <c r="C122">
        <v>24.77439</v>
      </c>
      <c r="D122">
        <v>24.355599999999999</v>
      </c>
      <c r="E122">
        <v>30.17905</v>
      </c>
      <c r="F122">
        <v>5.0369999999999998E-2</v>
      </c>
      <c r="G122">
        <v>0</v>
      </c>
      <c r="H122">
        <v>3.0000000000000001E-3</v>
      </c>
      <c r="I122">
        <v>0.32102000000000003</v>
      </c>
      <c r="J122">
        <v>0.10287</v>
      </c>
      <c r="K122">
        <v>-1.7930000000000001E-2</v>
      </c>
      <c r="L122">
        <v>1.4028400000000001</v>
      </c>
      <c r="M122">
        <v>1.985E-2</v>
      </c>
      <c r="N122">
        <v>8.8230000000000003E-2</v>
      </c>
      <c r="O122">
        <v>94.745890000000003</v>
      </c>
      <c r="P122">
        <v>0.88504000000000005</v>
      </c>
      <c r="Q122">
        <v>785.09423000000004</v>
      </c>
      <c r="R122">
        <v>338.91059999999999</v>
      </c>
      <c r="S122" t="s">
        <v>27</v>
      </c>
      <c r="T122" t="e">
        <f>-Inf</f>
        <v>#NAME?</v>
      </c>
      <c r="U122">
        <v>3.96E-3</v>
      </c>
      <c r="V122">
        <v>7.2700000000000004E-3</v>
      </c>
      <c r="W122">
        <v>5.4900000000000001E-3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122.91444</v>
      </c>
      <c r="B123">
        <v>30.13242</v>
      </c>
      <c r="C123">
        <v>24.774989999999999</v>
      </c>
      <c r="D123">
        <v>24.355039999999999</v>
      </c>
      <c r="E123">
        <v>30.180689999999998</v>
      </c>
      <c r="F123">
        <v>5.074E-2</v>
      </c>
      <c r="G123">
        <v>0</v>
      </c>
      <c r="H123">
        <v>3.0100000000000001E-3</v>
      </c>
      <c r="I123">
        <v>0.32167000000000001</v>
      </c>
      <c r="J123">
        <v>0.11065999999999999</v>
      </c>
      <c r="K123">
        <v>-1.7989999999999999E-2</v>
      </c>
      <c r="L123">
        <v>1.40296</v>
      </c>
      <c r="M123">
        <v>2.2339999999999999E-2</v>
      </c>
      <c r="N123">
        <v>8.9130000000000001E-2</v>
      </c>
      <c r="O123">
        <v>94.938019999999995</v>
      </c>
      <c r="P123">
        <v>0.88793999999999995</v>
      </c>
      <c r="Q123">
        <v>844.5883</v>
      </c>
      <c r="R123">
        <v>341.40872999999999</v>
      </c>
      <c r="S123" t="s">
        <v>27</v>
      </c>
      <c r="T123" t="e">
        <f>-Inf</f>
        <v>#NAME?</v>
      </c>
      <c r="U123">
        <v>3.96E-3</v>
      </c>
      <c r="V123">
        <v>7.2700000000000004E-3</v>
      </c>
      <c r="W123">
        <v>5.4900000000000001E-3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123.91428000000001</v>
      </c>
      <c r="B124">
        <v>30.13269</v>
      </c>
      <c r="C124">
        <v>24.7744</v>
      </c>
      <c r="D124">
        <v>24.355360000000001</v>
      </c>
      <c r="E124">
        <v>30.177219999999998</v>
      </c>
      <c r="F124">
        <v>4.981E-2</v>
      </c>
      <c r="G124">
        <v>0</v>
      </c>
      <c r="H124">
        <v>3.31E-3</v>
      </c>
      <c r="I124">
        <v>0.31952000000000003</v>
      </c>
      <c r="J124">
        <v>0.11124000000000001</v>
      </c>
      <c r="K124">
        <v>-1.8519999999999998E-2</v>
      </c>
      <c r="L124">
        <v>1.40202</v>
      </c>
      <c r="M124">
        <v>2.0719999999999999E-2</v>
      </c>
      <c r="N124">
        <v>8.7300000000000003E-2</v>
      </c>
      <c r="O124">
        <v>94.302689999999998</v>
      </c>
      <c r="P124">
        <v>0.97587999999999997</v>
      </c>
      <c r="Q124">
        <v>848.97918000000004</v>
      </c>
      <c r="R124">
        <v>335.14127000000002</v>
      </c>
      <c r="S124" t="s">
        <v>27</v>
      </c>
      <c r="T124" t="e">
        <f>-Inf</f>
        <v>#NAME?</v>
      </c>
      <c r="U124">
        <v>3.96E-3</v>
      </c>
      <c r="V124">
        <v>7.2700000000000004E-3</v>
      </c>
      <c r="W124">
        <v>5.4799999999999996E-3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124.91537</v>
      </c>
      <c r="B125">
        <v>30.134599999999999</v>
      </c>
      <c r="C125">
        <v>24.774640000000002</v>
      </c>
      <c r="D125">
        <v>24.354620000000001</v>
      </c>
      <c r="E125">
        <v>30.176919999999999</v>
      </c>
      <c r="F125">
        <v>5.0659999999999997E-2</v>
      </c>
      <c r="G125">
        <v>0</v>
      </c>
      <c r="H125">
        <v>3.3500000000000001E-3</v>
      </c>
      <c r="I125">
        <v>0.32042999999999999</v>
      </c>
      <c r="J125">
        <v>0.11044</v>
      </c>
      <c r="K125">
        <v>-1.966E-2</v>
      </c>
      <c r="L125">
        <v>1.3993500000000001</v>
      </c>
      <c r="M125">
        <v>1.9550000000000001E-2</v>
      </c>
      <c r="N125">
        <v>8.8999999999999996E-2</v>
      </c>
      <c r="O125">
        <v>94.570959999999999</v>
      </c>
      <c r="P125">
        <v>0.98816999999999999</v>
      </c>
      <c r="Q125">
        <v>842.87792999999999</v>
      </c>
      <c r="R125">
        <v>340.84712999999999</v>
      </c>
      <c r="S125" t="s">
        <v>27</v>
      </c>
      <c r="T125" t="e">
        <f>-Inf</f>
        <v>#NAME?</v>
      </c>
      <c r="U125">
        <v>3.96E-3</v>
      </c>
      <c r="V125">
        <v>7.26E-3</v>
      </c>
      <c r="W125">
        <v>5.4900000000000001E-3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125.91708</v>
      </c>
      <c r="B126">
        <v>30.133959999999998</v>
      </c>
      <c r="C126">
        <v>24.775449999999999</v>
      </c>
      <c r="D126">
        <v>24.355740000000001</v>
      </c>
      <c r="E126">
        <v>30.178660000000001</v>
      </c>
      <c r="F126">
        <v>5.0599999999999999E-2</v>
      </c>
      <c r="G126">
        <v>0</v>
      </c>
      <c r="H126">
        <v>3.0400000000000002E-3</v>
      </c>
      <c r="I126">
        <v>0.32046999999999998</v>
      </c>
      <c r="J126">
        <v>0.10138999999999999</v>
      </c>
      <c r="K126">
        <v>-1.8460000000000001E-2</v>
      </c>
      <c r="L126">
        <v>1.4033800000000001</v>
      </c>
      <c r="M126">
        <v>1.8960000000000001E-2</v>
      </c>
      <c r="N126">
        <v>8.8840000000000002E-2</v>
      </c>
      <c r="O126">
        <v>94.582899999999995</v>
      </c>
      <c r="P126">
        <v>0.89681999999999995</v>
      </c>
      <c r="Q126">
        <v>773.80565999999999</v>
      </c>
      <c r="R126">
        <v>340.51013</v>
      </c>
      <c r="S126" t="s">
        <v>27</v>
      </c>
      <c r="T126" t="e">
        <f>-Inf</f>
        <v>#NAME?</v>
      </c>
      <c r="U126">
        <v>3.96E-3</v>
      </c>
      <c r="V126">
        <v>7.2700000000000004E-3</v>
      </c>
      <c r="W126">
        <v>5.4900000000000001E-3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126.91837</v>
      </c>
      <c r="B127">
        <v>30.131679999999999</v>
      </c>
      <c r="C127">
        <v>24.774159999999998</v>
      </c>
      <c r="D127">
        <v>24.355049999999999</v>
      </c>
      <c r="E127">
        <v>30.176870000000001</v>
      </c>
      <c r="F127">
        <v>5.0389999999999997E-2</v>
      </c>
      <c r="G127">
        <v>0</v>
      </c>
      <c r="H127">
        <v>3.2499999999999999E-3</v>
      </c>
      <c r="I127">
        <v>0.31994</v>
      </c>
      <c r="J127">
        <v>0.1096</v>
      </c>
      <c r="K127">
        <v>-1.6449999999999999E-2</v>
      </c>
      <c r="L127">
        <v>1.3973</v>
      </c>
      <c r="M127">
        <v>2.0719999999999999E-2</v>
      </c>
      <c r="N127">
        <v>8.8340000000000002E-2</v>
      </c>
      <c r="O127">
        <v>94.425430000000006</v>
      </c>
      <c r="P127">
        <v>0.95791999999999999</v>
      </c>
      <c r="Q127">
        <v>836.45771000000002</v>
      </c>
      <c r="R127">
        <v>339.06123000000002</v>
      </c>
      <c r="S127" t="s">
        <v>27</v>
      </c>
      <c r="T127" t="e">
        <f>-Inf</f>
        <v>#NAME?</v>
      </c>
      <c r="U127">
        <v>3.96E-3</v>
      </c>
      <c r="V127">
        <v>7.2500000000000004E-3</v>
      </c>
      <c r="W127">
        <v>5.4799999999999996E-3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127.91955</v>
      </c>
      <c r="B128">
        <v>30.131550000000001</v>
      </c>
      <c r="C128">
        <v>24.774450000000002</v>
      </c>
      <c r="D128">
        <v>24.355239999999998</v>
      </c>
      <c r="E128">
        <v>30.179390000000001</v>
      </c>
      <c r="F128">
        <v>5.0560000000000001E-2</v>
      </c>
      <c r="G128">
        <v>0</v>
      </c>
      <c r="H128">
        <v>3.2599999999999999E-3</v>
      </c>
      <c r="I128">
        <v>0.31831999999999999</v>
      </c>
      <c r="J128">
        <v>0.1089</v>
      </c>
      <c r="K128">
        <v>-1.9470000000000001E-2</v>
      </c>
      <c r="L128">
        <v>1.4015200000000001</v>
      </c>
      <c r="M128">
        <v>2.179E-2</v>
      </c>
      <c r="N128">
        <v>8.8660000000000003E-2</v>
      </c>
      <c r="O128">
        <v>93.949749999999995</v>
      </c>
      <c r="P128">
        <v>0.96350999999999998</v>
      </c>
      <c r="Q128">
        <v>831.17773999999997</v>
      </c>
      <c r="R128">
        <v>340.21717999999998</v>
      </c>
      <c r="S128" t="s">
        <v>27</v>
      </c>
      <c r="T128" t="e">
        <f>-Inf</f>
        <v>#NAME?</v>
      </c>
      <c r="U128">
        <v>3.96E-3</v>
      </c>
      <c r="V128">
        <v>7.26E-3</v>
      </c>
      <c r="W128">
        <v>5.4799999999999996E-3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128.92028999999999</v>
      </c>
      <c r="B129">
        <v>30.13231</v>
      </c>
      <c r="C129">
        <v>24.774349999999998</v>
      </c>
      <c r="D129">
        <v>24.355119999999999</v>
      </c>
      <c r="E129">
        <v>30.179749999999999</v>
      </c>
      <c r="F129">
        <v>5.049E-2</v>
      </c>
      <c r="G129">
        <v>0</v>
      </c>
      <c r="H129">
        <v>2.8900000000000002E-3</v>
      </c>
      <c r="I129">
        <v>0.32035999999999998</v>
      </c>
      <c r="J129">
        <v>0.1101</v>
      </c>
      <c r="K129">
        <v>-1.7510000000000001E-2</v>
      </c>
      <c r="L129">
        <v>1.40208</v>
      </c>
      <c r="M129">
        <v>2.1850000000000001E-2</v>
      </c>
      <c r="N129">
        <v>8.8539999999999994E-2</v>
      </c>
      <c r="O129">
        <v>94.550820000000002</v>
      </c>
      <c r="P129">
        <v>0.85311999999999999</v>
      </c>
      <c r="Q129">
        <v>840.30956000000003</v>
      </c>
      <c r="R129">
        <v>339.73590999999999</v>
      </c>
      <c r="S129" t="s">
        <v>27</v>
      </c>
      <c r="T129" t="e">
        <f>-Inf</f>
        <v>#NAME?</v>
      </c>
      <c r="U129">
        <v>3.96E-3</v>
      </c>
      <c r="V129">
        <v>7.2700000000000004E-3</v>
      </c>
      <c r="W129">
        <v>5.4900000000000001E-3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129.92007000000001</v>
      </c>
      <c r="B130">
        <v>30.132370000000002</v>
      </c>
      <c r="C130">
        <v>24.77411</v>
      </c>
      <c r="D130">
        <v>24.354649999999999</v>
      </c>
      <c r="E130">
        <v>30.18055</v>
      </c>
      <c r="F130">
        <v>5.0750000000000003E-2</v>
      </c>
      <c r="G130">
        <v>0</v>
      </c>
      <c r="H130">
        <v>3.32E-3</v>
      </c>
      <c r="I130">
        <v>0.32036999999999999</v>
      </c>
      <c r="J130">
        <v>0.11572</v>
      </c>
      <c r="K130">
        <v>-1.6910000000000001E-2</v>
      </c>
      <c r="L130">
        <v>1.4005300000000001</v>
      </c>
      <c r="M130">
        <v>2.332E-2</v>
      </c>
      <c r="N130">
        <v>8.9039999999999994E-2</v>
      </c>
      <c r="O130">
        <v>94.552499999999995</v>
      </c>
      <c r="P130">
        <v>0.98109000000000002</v>
      </c>
      <c r="Q130">
        <v>883.24122</v>
      </c>
      <c r="R130">
        <v>341.47250000000003</v>
      </c>
      <c r="S130" t="s">
        <v>27</v>
      </c>
      <c r="T130" t="e">
        <f>-Inf</f>
        <v>#NAME?</v>
      </c>
      <c r="U130">
        <v>3.96E-3</v>
      </c>
      <c r="V130">
        <v>7.26E-3</v>
      </c>
      <c r="W130">
        <v>5.4900000000000001E-3</v>
      </c>
      <c r="X130">
        <v>4.15E-3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130.92153999999999</v>
      </c>
      <c r="B131">
        <v>30.132950000000001</v>
      </c>
      <c r="C131">
        <v>24.774010000000001</v>
      </c>
      <c r="D131">
        <v>24.35472</v>
      </c>
      <c r="E131">
        <v>30.180430000000001</v>
      </c>
      <c r="F131">
        <v>5.0270000000000002E-2</v>
      </c>
      <c r="G131">
        <v>0</v>
      </c>
      <c r="H131">
        <v>3.2699999999999999E-3</v>
      </c>
      <c r="I131">
        <v>0.32035000000000002</v>
      </c>
      <c r="J131">
        <v>0.12043</v>
      </c>
      <c r="K131">
        <v>-1.7760000000000001E-2</v>
      </c>
      <c r="L131">
        <v>1.39964</v>
      </c>
      <c r="M131">
        <v>2.392E-2</v>
      </c>
      <c r="N131">
        <v>8.8169999999999998E-2</v>
      </c>
      <c r="O131">
        <v>94.546340000000001</v>
      </c>
      <c r="P131">
        <v>0.96548</v>
      </c>
      <c r="Q131">
        <v>919.13197000000002</v>
      </c>
      <c r="R131">
        <v>338.25425999999999</v>
      </c>
      <c r="S131" t="s">
        <v>27</v>
      </c>
      <c r="T131" t="e">
        <f>-Inf</f>
        <v>#NAME?</v>
      </c>
      <c r="U131">
        <v>3.96E-3</v>
      </c>
      <c r="V131">
        <v>7.26E-3</v>
      </c>
      <c r="W131">
        <v>5.4900000000000001E-3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131.92421999999999</v>
      </c>
      <c r="B132">
        <v>30.133320000000001</v>
      </c>
      <c r="C132">
        <v>24.774629999999998</v>
      </c>
      <c r="D132">
        <v>24.355779999999999</v>
      </c>
      <c r="E132">
        <v>30.180679999999999</v>
      </c>
      <c r="F132">
        <v>5.0930000000000003E-2</v>
      </c>
      <c r="G132">
        <v>0</v>
      </c>
      <c r="H132">
        <v>3.3300000000000001E-3</v>
      </c>
      <c r="I132">
        <v>0.31968999999999997</v>
      </c>
      <c r="J132">
        <v>0.11633</v>
      </c>
      <c r="K132">
        <v>-1.7680000000000001E-2</v>
      </c>
      <c r="L132">
        <v>1.39923</v>
      </c>
      <c r="M132">
        <v>2.3050000000000001E-2</v>
      </c>
      <c r="N132">
        <v>8.9230000000000004E-2</v>
      </c>
      <c r="O132">
        <v>94.351699999999994</v>
      </c>
      <c r="P132">
        <v>0.98424999999999996</v>
      </c>
      <c r="Q132">
        <v>887.90839000000005</v>
      </c>
      <c r="R132">
        <v>342.68556000000001</v>
      </c>
      <c r="S132" t="s">
        <v>27</v>
      </c>
      <c r="T132" t="e">
        <f>-Inf</f>
        <v>#NAME?</v>
      </c>
      <c r="U132">
        <v>3.96E-3</v>
      </c>
      <c r="V132">
        <v>7.26E-3</v>
      </c>
      <c r="W132">
        <v>5.4799999999999996E-3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132.92479</v>
      </c>
      <c r="B133">
        <v>30.134160000000001</v>
      </c>
      <c r="C133">
        <v>24.774539999999998</v>
      </c>
      <c r="D133">
        <v>24.35568</v>
      </c>
      <c r="E133">
        <v>30.179770000000001</v>
      </c>
      <c r="F133">
        <v>5.1240000000000001E-2</v>
      </c>
      <c r="G133">
        <v>0</v>
      </c>
      <c r="H133">
        <v>3.1199999999999999E-3</v>
      </c>
      <c r="I133">
        <v>0.32044</v>
      </c>
      <c r="J133">
        <v>0.10763</v>
      </c>
      <c r="K133">
        <v>-2.0719999999999999E-2</v>
      </c>
      <c r="L133">
        <v>1.4021600000000001</v>
      </c>
      <c r="M133">
        <v>2.053E-2</v>
      </c>
      <c r="N133">
        <v>8.9770000000000003E-2</v>
      </c>
      <c r="O133">
        <v>94.573530000000005</v>
      </c>
      <c r="P133">
        <v>0.91961000000000004</v>
      </c>
      <c r="Q133">
        <v>821.50869999999998</v>
      </c>
      <c r="R133">
        <v>344.75441000000001</v>
      </c>
      <c r="S133" t="s">
        <v>27</v>
      </c>
      <c r="T133" t="e">
        <f>-Inf</f>
        <v>#NAME?</v>
      </c>
      <c r="U133">
        <v>3.9500000000000004E-3</v>
      </c>
      <c r="V133">
        <v>7.2700000000000004E-3</v>
      </c>
      <c r="W133">
        <v>5.4900000000000001E-3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133.92506</v>
      </c>
      <c r="B134">
        <v>30.134219999999999</v>
      </c>
      <c r="C134">
        <v>24.77496</v>
      </c>
      <c r="D134">
        <v>24.355810000000002</v>
      </c>
      <c r="E134">
        <v>30.180730000000001</v>
      </c>
      <c r="F134">
        <v>5.0549999999999998E-2</v>
      </c>
      <c r="G134">
        <v>0</v>
      </c>
      <c r="H134">
        <v>2.6199999999999999E-3</v>
      </c>
      <c r="I134">
        <v>0.32034000000000001</v>
      </c>
      <c r="J134">
        <v>0.11192000000000001</v>
      </c>
      <c r="K134">
        <v>-1.7680000000000001E-2</v>
      </c>
      <c r="L134">
        <v>1.4019699999999999</v>
      </c>
      <c r="M134">
        <v>2.1770000000000001E-2</v>
      </c>
      <c r="N134">
        <v>8.8639999999999997E-2</v>
      </c>
      <c r="O134">
        <v>94.546189999999996</v>
      </c>
      <c r="P134">
        <v>0.77353000000000005</v>
      </c>
      <c r="Q134">
        <v>854.19710999999995</v>
      </c>
      <c r="R134">
        <v>340.17743999999999</v>
      </c>
      <c r="S134" t="s">
        <v>27</v>
      </c>
      <c r="T134" t="e">
        <f>-Inf</f>
        <v>#NAME?</v>
      </c>
      <c r="U134">
        <v>3.96E-3</v>
      </c>
      <c r="V134">
        <v>7.26E-3</v>
      </c>
      <c r="W134">
        <v>5.4900000000000001E-3</v>
      </c>
      <c r="X134">
        <v>4.15E-3</v>
      </c>
      <c r="Y134">
        <v>4.0499999999999998E-3</v>
      </c>
      <c r="Z134">
        <v>4.0000000000000001E-3</v>
      </c>
      <c r="AA134">
        <v>0</v>
      </c>
    </row>
    <row r="135" spans="1:27" x14ac:dyDescent="0.3">
      <c r="A135">
        <v>134.9246</v>
      </c>
      <c r="B135">
        <v>30.13401</v>
      </c>
      <c r="C135">
        <v>24.775279999999999</v>
      </c>
      <c r="D135">
        <v>24.354980000000001</v>
      </c>
      <c r="E135">
        <v>30.179269999999999</v>
      </c>
      <c r="F135">
        <v>5.0970000000000001E-2</v>
      </c>
      <c r="G135">
        <v>0</v>
      </c>
      <c r="H135">
        <v>2.97E-3</v>
      </c>
      <c r="I135">
        <v>0.32125999999999999</v>
      </c>
      <c r="J135">
        <v>9.7290000000000001E-2</v>
      </c>
      <c r="K135">
        <v>-2.3869999999999999E-2</v>
      </c>
      <c r="L135">
        <v>1.4027000000000001</v>
      </c>
      <c r="M135">
        <v>1.8419999999999999E-2</v>
      </c>
      <c r="N135">
        <v>8.9599999999999999E-2</v>
      </c>
      <c r="O135">
        <v>94.816199999999995</v>
      </c>
      <c r="P135">
        <v>0.87617999999999996</v>
      </c>
      <c r="Q135">
        <v>742.55573000000004</v>
      </c>
      <c r="R135">
        <v>342.93991999999997</v>
      </c>
      <c r="S135" t="s">
        <v>27</v>
      </c>
      <c r="T135" t="e">
        <f>-Inf</f>
        <v>#NAME?</v>
      </c>
      <c r="U135">
        <v>3.9500000000000004E-3</v>
      </c>
      <c r="V135">
        <v>7.2700000000000004E-3</v>
      </c>
      <c r="W135">
        <v>5.4900000000000001E-3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135.92409000000001</v>
      </c>
      <c r="B136">
        <v>30.13364</v>
      </c>
      <c r="C136">
        <v>24.774909999999998</v>
      </c>
      <c r="D136">
        <v>24.355039999999999</v>
      </c>
      <c r="E136">
        <v>30.179569999999998</v>
      </c>
      <c r="F136">
        <v>5.1229999999999998E-2</v>
      </c>
      <c r="G136">
        <v>0</v>
      </c>
      <c r="H136">
        <v>3.0899999999999999E-3</v>
      </c>
      <c r="I136">
        <v>0.32095000000000001</v>
      </c>
      <c r="J136">
        <v>0.10756</v>
      </c>
      <c r="K136">
        <v>-1.9120000000000002E-2</v>
      </c>
      <c r="L136">
        <v>1.4029</v>
      </c>
      <c r="M136">
        <v>2.0670000000000001E-2</v>
      </c>
      <c r="N136">
        <v>8.9980000000000004E-2</v>
      </c>
      <c r="O136">
        <v>94.724159999999998</v>
      </c>
      <c r="P136">
        <v>0.91285000000000005</v>
      </c>
      <c r="Q136">
        <v>820.97050000000002</v>
      </c>
      <c r="R136">
        <v>344.72854000000001</v>
      </c>
      <c r="S136" t="s">
        <v>27</v>
      </c>
      <c r="T136" t="e">
        <f>-Inf</f>
        <v>#NAME?</v>
      </c>
      <c r="U136">
        <v>3.96E-3</v>
      </c>
      <c r="V136">
        <v>7.2700000000000004E-3</v>
      </c>
      <c r="W136">
        <v>5.4900000000000001E-3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136.92411999999999</v>
      </c>
      <c r="B137">
        <v>30.13391</v>
      </c>
      <c r="C137">
        <v>24.774809999999999</v>
      </c>
      <c r="D137">
        <v>24.355039999999999</v>
      </c>
      <c r="E137">
        <v>30.178280000000001</v>
      </c>
      <c r="F137">
        <v>5.083E-2</v>
      </c>
      <c r="G137">
        <v>0</v>
      </c>
      <c r="H137">
        <v>3.0699999999999998E-3</v>
      </c>
      <c r="I137">
        <v>0.32094</v>
      </c>
      <c r="J137">
        <v>0.10551000000000001</v>
      </c>
      <c r="K137">
        <v>-1.6789999999999999E-2</v>
      </c>
      <c r="L137">
        <v>1.40347</v>
      </c>
      <c r="M137">
        <v>1.958E-2</v>
      </c>
      <c r="N137">
        <v>8.9260000000000006E-2</v>
      </c>
      <c r="O137">
        <v>94.721590000000006</v>
      </c>
      <c r="P137">
        <v>0.90671999999999997</v>
      </c>
      <c r="Q137">
        <v>805.29557999999997</v>
      </c>
      <c r="R137">
        <v>342.03365000000002</v>
      </c>
      <c r="S137" t="s">
        <v>27</v>
      </c>
      <c r="T137" t="e">
        <f>-Inf</f>
        <v>#NAME?</v>
      </c>
      <c r="U137">
        <v>3.96E-3</v>
      </c>
      <c r="V137">
        <v>7.2700000000000004E-3</v>
      </c>
      <c r="W137">
        <v>5.4900000000000001E-3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137.92443</v>
      </c>
      <c r="B138">
        <v>30.1341</v>
      </c>
      <c r="C138">
        <v>24.77439</v>
      </c>
      <c r="D138">
        <v>24.355589999999999</v>
      </c>
      <c r="E138">
        <v>30.179819999999999</v>
      </c>
      <c r="F138">
        <v>5.0250000000000003E-2</v>
      </c>
      <c r="G138">
        <v>0</v>
      </c>
      <c r="H138">
        <v>3.0300000000000001E-3</v>
      </c>
      <c r="I138">
        <v>0.32107999999999998</v>
      </c>
      <c r="J138">
        <v>9.6250000000000002E-2</v>
      </c>
      <c r="K138">
        <v>-1.9300000000000001E-2</v>
      </c>
      <c r="L138">
        <v>1.4029</v>
      </c>
      <c r="M138">
        <v>1.8409999999999999E-2</v>
      </c>
      <c r="N138">
        <v>8.8020000000000001E-2</v>
      </c>
      <c r="O138">
        <v>94.762680000000003</v>
      </c>
      <c r="P138">
        <v>0.89541000000000004</v>
      </c>
      <c r="Q138">
        <v>734.61325999999997</v>
      </c>
      <c r="R138">
        <v>338.09672999999998</v>
      </c>
      <c r="S138" t="s">
        <v>27</v>
      </c>
      <c r="T138" t="e">
        <f>-Inf</f>
        <v>#NAME?</v>
      </c>
      <c r="U138">
        <v>3.96E-3</v>
      </c>
      <c r="V138">
        <v>7.2700000000000004E-3</v>
      </c>
      <c r="W138">
        <v>5.4900000000000001E-3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138.92670000000001</v>
      </c>
      <c r="B139">
        <v>30.134160000000001</v>
      </c>
      <c r="C139">
        <v>24.775030000000001</v>
      </c>
      <c r="D139">
        <v>24.35547</v>
      </c>
      <c r="E139">
        <v>30.178439999999998</v>
      </c>
      <c r="F139">
        <v>5.0750000000000003E-2</v>
      </c>
      <c r="G139">
        <v>0</v>
      </c>
      <c r="H139">
        <v>2.7000000000000001E-3</v>
      </c>
      <c r="I139">
        <v>0.31811</v>
      </c>
      <c r="J139">
        <v>0.10987</v>
      </c>
      <c r="K139">
        <v>-1.9949999999999999E-2</v>
      </c>
      <c r="L139">
        <v>1.4008400000000001</v>
      </c>
      <c r="M139">
        <v>2.035E-2</v>
      </c>
      <c r="N139">
        <v>8.9069999999999996E-2</v>
      </c>
      <c r="O139">
        <v>93.886719999999997</v>
      </c>
      <c r="P139">
        <v>0.79559999999999997</v>
      </c>
      <c r="Q139">
        <v>838.58006999999998</v>
      </c>
      <c r="R139">
        <v>341.50986999999998</v>
      </c>
      <c r="S139" t="s">
        <v>27</v>
      </c>
      <c r="T139" t="e">
        <f>-Inf</f>
        <v>#NAME?</v>
      </c>
      <c r="U139">
        <v>3.96E-3</v>
      </c>
      <c r="V139">
        <v>7.26E-3</v>
      </c>
      <c r="W139">
        <v>5.4799999999999996E-3</v>
      </c>
      <c r="X139">
        <v>4.15E-3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139.92831000000001</v>
      </c>
      <c r="B140">
        <v>30.133420000000001</v>
      </c>
      <c r="C140">
        <v>24.775269999999999</v>
      </c>
      <c r="D140">
        <v>24.355039999999999</v>
      </c>
      <c r="E140">
        <v>30.178920000000002</v>
      </c>
      <c r="F140">
        <v>5.117E-2</v>
      </c>
      <c r="G140">
        <v>0</v>
      </c>
      <c r="H140">
        <v>2.4199999999999998E-3</v>
      </c>
      <c r="I140">
        <v>0.32044</v>
      </c>
      <c r="J140">
        <v>0.10066</v>
      </c>
      <c r="K140">
        <v>-1.6740000000000001E-2</v>
      </c>
      <c r="L140">
        <v>1.4005000000000001</v>
      </c>
      <c r="M140">
        <v>1.916E-2</v>
      </c>
      <c r="N140">
        <v>8.9950000000000002E-2</v>
      </c>
      <c r="O140">
        <v>94.572969999999998</v>
      </c>
      <c r="P140">
        <v>0.71526999999999996</v>
      </c>
      <c r="Q140">
        <v>768.27242000000001</v>
      </c>
      <c r="R140">
        <v>344.30912000000001</v>
      </c>
      <c r="S140" t="s">
        <v>27</v>
      </c>
      <c r="T140" t="e">
        <f>-Inf</f>
        <v>#NAME?</v>
      </c>
      <c r="U140">
        <v>3.96E-3</v>
      </c>
      <c r="V140">
        <v>7.26E-3</v>
      </c>
      <c r="W140">
        <v>5.4900000000000001E-3</v>
      </c>
      <c r="X140">
        <v>4.13E-3</v>
      </c>
      <c r="Y140">
        <v>4.0499999999999998E-3</v>
      </c>
      <c r="Z140">
        <v>4.0000000000000001E-3</v>
      </c>
      <c r="AA140">
        <v>0</v>
      </c>
    </row>
    <row r="141" spans="1:27" x14ac:dyDescent="0.3">
      <c r="A141">
        <v>140.93046000000001</v>
      </c>
      <c r="B141">
        <v>30.133610000000001</v>
      </c>
      <c r="C141">
        <v>24.774999999999999</v>
      </c>
      <c r="D141">
        <v>24.354859999999999</v>
      </c>
      <c r="E141">
        <v>30.180240000000001</v>
      </c>
      <c r="F141">
        <v>5.0729999999999997E-2</v>
      </c>
      <c r="G141">
        <v>0</v>
      </c>
      <c r="H141">
        <v>4.1900000000000001E-3</v>
      </c>
      <c r="I141">
        <v>0.31996000000000002</v>
      </c>
      <c r="J141">
        <v>0.10685</v>
      </c>
      <c r="K141">
        <v>-1.549E-2</v>
      </c>
      <c r="L141">
        <v>1.40126</v>
      </c>
      <c r="M141">
        <v>2.0840000000000001E-2</v>
      </c>
      <c r="N141">
        <v>8.9149999999999993E-2</v>
      </c>
      <c r="O141">
        <v>94.432310000000001</v>
      </c>
      <c r="P141">
        <v>1.23726</v>
      </c>
      <c r="Q141">
        <v>815.55129999999997</v>
      </c>
      <c r="R141">
        <v>341.33638000000002</v>
      </c>
      <c r="S141" t="s">
        <v>27</v>
      </c>
      <c r="T141" t="e">
        <f>-Inf</f>
        <v>#NAME?</v>
      </c>
      <c r="U141">
        <v>3.9699999999999996E-3</v>
      </c>
      <c r="V141">
        <v>7.26E-3</v>
      </c>
      <c r="W141">
        <v>5.4799999999999996E-3</v>
      </c>
      <c r="X141">
        <v>4.1399999999999996E-3</v>
      </c>
      <c r="Y141">
        <v>4.0800000000000003E-3</v>
      </c>
      <c r="Z141">
        <v>4.0000000000000001E-3</v>
      </c>
      <c r="AA141">
        <v>0</v>
      </c>
    </row>
    <row r="142" spans="1:27" x14ac:dyDescent="0.3">
      <c r="A142">
        <v>141.9323</v>
      </c>
      <c r="B142">
        <v>30.133710000000001</v>
      </c>
      <c r="C142">
        <v>24.774100000000001</v>
      </c>
      <c r="D142">
        <v>24.355899999999998</v>
      </c>
      <c r="E142">
        <v>30.183789999999998</v>
      </c>
      <c r="F142">
        <v>5.0819999999999997E-2</v>
      </c>
      <c r="G142">
        <v>0</v>
      </c>
      <c r="H142">
        <v>3.49E-3</v>
      </c>
      <c r="I142">
        <v>0.32019999999999998</v>
      </c>
      <c r="J142">
        <v>0.10876</v>
      </c>
      <c r="K142">
        <v>-1.772E-2</v>
      </c>
      <c r="L142">
        <v>1.39727</v>
      </c>
      <c r="M142">
        <v>2.2780000000000002E-2</v>
      </c>
      <c r="N142">
        <v>8.8910000000000003E-2</v>
      </c>
      <c r="O142">
        <v>94.502430000000004</v>
      </c>
      <c r="P142">
        <v>1.0313699999999999</v>
      </c>
      <c r="Q142">
        <v>830.15854000000002</v>
      </c>
      <c r="R142">
        <v>341.98480000000001</v>
      </c>
      <c r="S142" t="s">
        <v>27</v>
      </c>
      <c r="T142" t="e">
        <f>-Inf</f>
        <v>#NAME?</v>
      </c>
      <c r="U142">
        <v>3.96E-3</v>
      </c>
      <c r="V142">
        <v>7.2500000000000004E-3</v>
      </c>
      <c r="W142">
        <v>5.4900000000000001E-3</v>
      </c>
      <c r="X142">
        <v>4.1399999999999996E-3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142.93239</v>
      </c>
      <c r="B143">
        <v>30.132580000000001</v>
      </c>
      <c r="C143">
        <v>24.776389999999999</v>
      </c>
      <c r="D143">
        <v>24.35538</v>
      </c>
      <c r="E143">
        <v>30.1815</v>
      </c>
      <c r="F143">
        <v>5.0590000000000003E-2</v>
      </c>
      <c r="G143">
        <v>0</v>
      </c>
      <c r="H143">
        <v>3.46E-3</v>
      </c>
      <c r="I143">
        <v>0.32189000000000001</v>
      </c>
      <c r="J143">
        <v>0.10722</v>
      </c>
      <c r="K143">
        <v>-1.5469999999999999E-2</v>
      </c>
      <c r="L143">
        <v>1.4012800000000001</v>
      </c>
      <c r="M143">
        <v>2.1940000000000001E-2</v>
      </c>
      <c r="N143">
        <v>8.9090000000000003E-2</v>
      </c>
      <c r="O143">
        <v>95.003630000000001</v>
      </c>
      <c r="P143">
        <v>1.02241</v>
      </c>
      <c r="Q143">
        <v>818.32324000000006</v>
      </c>
      <c r="R143">
        <v>340.41403000000003</v>
      </c>
      <c r="S143" t="s">
        <v>27</v>
      </c>
      <c r="T143" t="e">
        <f>-Inf</f>
        <v>#NAME?</v>
      </c>
      <c r="U143">
        <v>3.9699999999999996E-3</v>
      </c>
      <c r="V143">
        <v>7.26E-3</v>
      </c>
      <c r="W143">
        <v>5.4900000000000001E-3</v>
      </c>
      <c r="X143">
        <v>4.1399999999999996E-3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143.93333000000001</v>
      </c>
      <c r="B144">
        <v>30.132349999999999</v>
      </c>
      <c r="C144">
        <v>24.77506</v>
      </c>
      <c r="D144">
        <v>24.355309999999999</v>
      </c>
      <c r="E144">
        <v>30.179600000000001</v>
      </c>
      <c r="F144">
        <v>5.0549999999999998E-2</v>
      </c>
      <c r="G144">
        <v>0</v>
      </c>
      <c r="H144">
        <v>3.3999999999999998E-3</v>
      </c>
      <c r="I144">
        <v>0.32063999999999998</v>
      </c>
      <c r="J144">
        <v>0.11688</v>
      </c>
      <c r="K144">
        <v>-1.686E-2</v>
      </c>
      <c r="L144">
        <v>1.403</v>
      </c>
      <c r="M144">
        <v>2.3099999999999999E-2</v>
      </c>
      <c r="N144">
        <v>8.8760000000000006E-2</v>
      </c>
      <c r="O144">
        <v>94.634550000000004</v>
      </c>
      <c r="P144">
        <v>1.0030300000000001</v>
      </c>
      <c r="Q144">
        <v>892.04390000000001</v>
      </c>
      <c r="R144">
        <v>340.17167000000001</v>
      </c>
      <c r="S144" t="s">
        <v>27</v>
      </c>
      <c r="T144" t="e">
        <f>-Inf</f>
        <v>#NAME?</v>
      </c>
      <c r="U144">
        <v>3.96E-3</v>
      </c>
      <c r="V144">
        <v>7.2700000000000004E-3</v>
      </c>
      <c r="W144">
        <v>5.4900000000000001E-3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144.9367</v>
      </c>
      <c r="B145">
        <v>30.13233</v>
      </c>
      <c r="C145">
        <v>24.77487</v>
      </c>
      <c r="D145">
        <v>24.355799999999999</v>
      </c>
      <c r="E145">
        <v>30.180679999999999</v>
      </c>
      <c r="F145">
        <v>5.0299999999999997E-2</v>
      </c>
      <c r="G145">
        <v>0</v>
      </c>
      <c r="H145">
        <v>2.8800000000000002E-3</v>
      </c>
      <c r="I145">
        <v>0.31867000000000001</v>
      </c>
      <c r="J145">
        <v>0.11013000000000001</v>
      </c>
      <c r="K145">
        <v>-1.9619999999999999E-2</v>
      </c>
      <c r="L145">
        <v>1.4003699999999999</v>
      </c>
      <c r="M145">
        <v>2.2270000000000002E-2</v>
      </c>
      <c r="N145">
        <v>8.8179999999999994E-2</v>
      </c>
      <c r="O145">
        <v>94.050470000000004</v>
      </c>
      <c r="P145">
        <v>0.85046999999999995</v>
      </c>
      <c r="Q145">
        <v>840.57582000000002</v>
      </c>
      <c r="R145">
        <v>338.4941</v>
      </c>
      <c r="S145" t="s">
        <v>27</v>
      </c>
      <c r="T145" t="e">
        <f>-Inf</f>
        <v>#NAME?</v>
      </c>
      <c r="U145">
        <v>3.96E-3</v>
      </c>
      <c r="V145">
        <v>7.26E-3</v>
      </c>
      <c r="W145">
        <v>5.4799999999999996E-3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145.93858</v>
      </c>
      <c r="B146">
        <v>30.132750000000001</v>
      </c>
      <c r="C146">
        <v>24.775120000000001</v>
      </c>
      <c r="D146">
        <v>24.355260000000001</v>
      </c>
      <c r="E146">
        <v>30.181349999999998</v>
      </c>
      <c r="F146">
        <v>5.0110000000000002E-2</v>
      </c>
      <c r="G146">
        <v>0</v>
      </c>
      <c r="H146">
        <v>3.4399999999999999E-3</v>
      </c>
      <c r="I146">
        <v>0.31902999999999998</v>
      </c>
      <c r="J146">
        <v>0.11393</v>
      </c>
      <c r="K146">
        <v>-1.7219999999999999E-2</v>
      </c>
      <c r="L146">
        <v>1.4017500000000001</v>
      </c>
      <c r="M146">
        <v>2.316E-2</v>
      </c>
      <c r="N146">
        <v>8.8010000000000005E-2</v>
      </c>
      <c r="O146">
        <v>94.157939999999996</v>
      </c>
      <c r="P146">
        <v>1.0164200000000001</v>
      </c>
      <c r="Q146">
        <v>869.54672000000005</v>
      </c>
      <c r="R146">
        <v>337.20657999999997</v>
      </c>
      <c r="S146" t="s">
        <v>27</v>
      </c>
      <c r="T146" t="e">
        <f>-Inf</f>
        <v>#NAME?</v>
      </c>
      <c r="U146">
        <v>3.96E-3</v>
      </c>
      <c r="V146">
        <v>7.26E-3</v>
      </c>
      <c r="W146">
        <v>5.4799999999999996E-3</v>
      </c>
      <c r="X146">
        <v>4.15E-3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146.94063</v>
      </c>
      <c r="B147">
        <v>30.13401</v>
      </c>
      <c r="C147">
        <v>24.774339999999999</v>
      </c>
      <c r="D147">
        <v>24.35519</v>
      </c>
      <c r="E147">
        <v>30.183240000000001</v>
      </c>
      <c r="F147">
        <v>5.0729999999999997E-2</v>
      </c>
      <c r="G147">
        <v>0</v>
      </c>
      <c r="H147">
        <v>3.5899999999999999E-3</v>
      </c>
      <c r="I147">
        <v>0.32146000000000002</v>
      </c>
      <c r="J147">
        <v>0.11013000000000001</v>
      </c>
      <c r="K147">
        <v>-1.5679999999999999E-2</v>
      </c>
      <c r="L147">
        <v>1.4040600000000001</v>
      </c>
      <c r="M147">
        <v>2.2679999999999999E-2</v>
      </c>
      <c r="N147">
        <v>8.8950000000000001E-2</v>
      </c>
      <c r="O147">
        <v>94.875240000000005</v>
      </c>
      <c r="P147">
        <v>1.05907</v>
      </c>
      <c r="Q147">
        <v>840.62284</v>
      </c>
      <c r="R147">
        <v>341.36180999999999</v>
      </c>
      <c r="S147" t="s">
        <v>27</v>
      </c>
      <c r="T147" t="e">
        <f>-Inf</f>
        <v>#NAME?</v>
      </c>
      <c r="U147">
        <v>3.9699999999999996E-3</v>
      </c>
      <c r="V147">
        <v>7.2700000000000004E-3</v>
      </c>
      <c r="W147">
        <v>5.4900000000000001E-3</v>
      </c>
      <c r="X147">
        <v>4.15E-3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147.94028</v>
      </c>
      <c r="B148">
        <v>30.133240000000001</v>
      </c>
      <c r="C148">
        <v>24.774509999999999</v>
      </c>
      <c r="D148">
        <v>24.355910000000002</v>
      </c>
      <c r="E148">
        <v>30.182390000000002</v>
      </c>
      <c r="F148">
        <v>5.0849999999999999E-2</v>
      </c>
      <c r="G148">
        <v>0</v>
      </c>
      <c r="H148">
        <v>3.0000000000000001E-3</v>
      </c>
      <c r="I148">
        <v>0.32024000000000002</v>
      </c>
      <c r="J148">
        <v>0.10254000000000001</v>
      </c>
      <c r="K148">
        <v>-1.319E-2</v>
      </c>
      <c r="L148">
        <v>1.4063099999999999</v>
      </c>
      <c r="M148">
        <v>2.1090000000000001E-2</v>
      </c>
      <c r="N148">
        <v>8.9029999999999998E-2</v>
      </c>
      <c r="O148">
        <v>94.513999999999996</v>
      </c>
      <c r="P148">
        <v>0.88497999999999999</v>
      </c>
      <c r="Q148">
        <v>782.67621999999994</v>
      </c>
      <c r="R148">
        <v>342.14677999999998</v>
      </c>
      <c r="S148" t="s">
        <v>27</v>
      </c>
      <c r="T148" t="e">
        <f>-Inf</f>
        <v>#NAME?</v>
      </c>
      <c r="U148">
        <v>3.9699999999999996E-3</v>
      </c>
      <c r="V148">
        <v>7.28E-3</v>
      </c>
      <c r="W148">
        <v>5.4900000000000001E-3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148.94145</v>
      </c>
      <c r="B149">
        <v>30.13381</v>
      </c>
      <c r="C149">
        <v>24.775300000000001</v>
      </c>
      <c r="D149">
        <v>24.355250000000002</v>
      </c>
      <c r="E149">
        <v>30.180769999999999</v>
      </c>
      <c r="F149">
        <v>0.05</v>
      </c>
      <c r="G149">
        <v>0</v>
      </c>
      <c r="H149">
        <v>3.6099999999999999E-3</v>
      </c>
      <c r="I149">
        <v>0.31983</v>
      </c>
      <c r="J149">
        <v>0.10557</v>
      </c>
      <c r="K149">
        <v>-1.8620000000000001E-2</v>
      </c>
      <c r="L149">
        <v>1.3986400000000001</v>
      </c>
      <c r="M149">
        <v>2.0740000000000001E-2</v>
      </c>
      <c r="N149">
        <v>8.7849999999999998E-2</v>
      </c>
      <c r="O149">
        <v>94.394069999999999</v>
      </c>
      <c r="P149">
        <v>1.06457</v>
      </c>
      <c r="Q149">
        <v>805.72379000000001</v>
      </c>
      <c r="R149">
        <v>336.43247000000002</v>
      </c>
      <c r="S149" t="s">
        <v>27</v>
      </c>
      <c r="T149" t="e">
        <f>-Inf</f>
        <v>#NAME?</v>
      </c>
      <c r="U149">
        <v>3.96E-3</v>
      </c>
      <c r="V149">
        <v>7.26E-3</v>
      </c>
      <c r="W149">
        <v>5.4799999999999996E-3</v>
      </c>
      <c r="X149">
        <v>4.1399999999999996E-3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149.94263000000001</v>
      </c>
      <c r="B150">
        <v>30.133949999999999</v>
      </c>
      <c r="C150">
        <v>24.77525</v>
      </c>
      <c r="D150">
        <v>24.355070000000001</v>
      </c>
      <c r="E150">
        <v>30.17709</v>
      </c>
      <c r="F150">
        <v>5.0509999999999999E-2</v>
      </c>
      <c r="G150">
        <v>0</v>
      </c>
      <c r="H150">
        <v>3.48E-3</v>
      </c>
      <c r="I150">
        <v>0.32064999999999999</v>
      </c>
      <c r="J150">
        <v>0.1095</v>
      </c>
      <c r="K150">
        <v>-2.1870000000000001E-2</v>
      </c>
      <c r="L150">
        <v>1.3993100000000001</v>
      </c>
      <c r="M150">
        <v>1.976E-2</v>
      </c>
      <c r="N150">
        <v>8.8779999999999998E-2</v>
      </c>
      <c r="O150">
        <v>94.637110000000007</v>
      </c>
      <c r="P150">
        <v>1.0280100000000001</v>
      </c>
      <c r="Q150">
        <v>835.73874999999998</v>
      </c>
      <c r="R150">
        <v>339.90096999999997</v>
      </c>
      <c r="S150" t="s">
        <v>27</v>
      </c>
      <c r="T150" t="e">
        <f>-Inf</f>
        <v>#NAME?</v>
      </c>
      <c r="U150">
        <v>3.9500000000000004E-3</v>
      </c>
      <c r="V150">
        <v>7.26E-3</v>
      </c>
      <c r="W150">
        <v>5.4900000000000001E-3</v>
      </c>
      <c r="X150">
        <v>4.1399999999999996E-3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150.94418999999999</v>
      </c>
      <c r="B151">
        <v>30.133430000000001</v>
      </c>
      <c r="C151">
        <v>24.77552</v>
      </c>
      <c r="D151">
        <v>24.356310000000001</v>
      </c>
      <c r="E151">
        <v>30.180029999999999</v>
      </c>
      <c r="F151">
        <v>5.0200000000000002E-2</v>
      </c>
      <c r="G151">
        <v>0</v>
      </c>
      <c r="H151">
        <v>3.2000000000000002E-3</v>
      </c>
      <c r="I151">
        <v>0.31842999999999999</v>
      </c>
      <c r="J151">
        <v>0.10428999999999999</v>
      </c>
      <c r="K151">
        <v>-1.9619999999999999E-2</v>
      </c>
      <c r="L151">
        <v>1.3983000000000001</v>
      </c>
      <c r="M151">
        <v>2.0330000000000001E-2</v>
      </c>
      <c r="N151">
        <v>8.8020000000000001E-2</v>
      </c>
      <c r="O151">
        <v>93.979870000000005</v>
      </c>
      <c r="P151">
        <v>0.94494</v>
      </c>
      <c r="Q151">
        <v>796.00035000000003</v>
      </c>
      <c r="R151">
        <v>337.76562000000001</v>
      </c>
      <c r="S151" t="s">
        <v>27</v>
      </c>
      <c r="T151" t="e">
        <f>-Inf</f>
        <v>#NAME?</v>
      </c>
      <c r="U151">
        <v>3.96E-3</v>
      </c>
      <c r="V151">
        <v>7.26E-3</v>
      </c>
      <c r="W151">
        <v>5.4799999999999996E-3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151.94452000000001</v>
      </c>
      <c r="B152">
        <v>30.133189999999999</v>
      </c>
      <c r="C152">
        <v>24.775259999999999</v>
      </c>
      <c r="D152">
        <v>24.355560000000001</v>
      </c>
      <c r="E152">
        <v>30.18111</v>
      </c>
      <c r="F152">
        <v>5.015E-2</v>
      </c>
      <c r="G152">
        <v>0</v>
      </c>
      <c r="H152">
        <v>3.0300000000000001E-3</v>
      </c>
      <c r="I152">
        <v>0.31859999999999999</v>
      </c>
      <c r="J152">
        <v>0.10602</v>
      </c>
      <c r="K152">
        <v>-1.7319999999999999E-2</v>
      </c>
      <c r="L152">
        <v>1.39829</v>
      </c>
      <c r="M152">
        <v>2.1250000000000002E-2</v>
      </c>
      <c r="N152">
        <v>8.8050000000000003E-2</v>
      </c>
      <c r="O152">
        <v>94.030079999999998</v>
      </c>
      <c r="P152">
        <v>0.89419000000000004</v>
      </c>
      <c r="Q152">
        <v>809.22463000000005</v>
      </c>
      <c r="R152">
        <v>337.48626999999999</v>
      </c>
      <c r="S152" t="s">
        <v>27</v>
      </c>
      <c r="T152" t="e">
        <f>-Inf</f>
        <v>#NAME?</v>
      </c>
      <c r="U152">
        <v>3.96E-3</v>
      </c>
      <c r="V152">
        <v>7.26E-3</v>
      </c>
      <c r="W152">
        <v>5.4799999999999996E-3</v>
      </c>
      <c r="X152">
        <v>4.1399999999999996E-3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152.94596999999999</v>
      </c>
      <c r="B153">
        <v>30.133279999999999</v>
      </c>
      <c r="C153">
        <v>24.774899999999999</v>
      </c>
      <c r="D153">
        <v>24.355820000000001</v>
      </c>
      <c r="E153">
        <v>30.179749999999999</v>
      </c>
      <c r="F153">
        <v>5.0939999999999999E-2</v>
      </c>
      <c r="G153">
        <v>0</v>
      </c>
      <c r="H153">
        <v>3.0300000000000001E-3</v>
      </c>
      <c r="I153">
        <v>0.31972</v>
      </c>
      <c r="J153">
        <v>0.10725</v>
      </c>
      <c r="K153">
        <v>-2.0410000000000001E-2</v>
      </c>
      <c r="L153">
        <v>1.40577</v>
      </c>
      <c r="M153">
        <v>2.0840000000000001E-2</v>
      </c>
      <c r="N153">
        <v>8.9289999999999994E-2</v>
      </c>
      <c r="O153">
        <v>94.363140000000001</v>
      </c>
      <c r="P153">
        <v>0.89500999999999997</v>
      </c>
      <c r="Q153">
        <v>818.53845999999999</v>
      </c>
      <c r="R153">
        <v>342.74337000000003</v>
      </c>
      <c r="S153" t="s">
        <v>27</v>
      </c>
      <c r="T153" t="e">
        <f>-Inf</f>
        <v>#NAME?</v>
      </c>
      <c r="U153">
        <v>3.9500000000000004E-3</v>
      </c>
      <c r="V153">
        <v>7.2700000000000004E-3</v>
      </c>
      <c r="W153">
        <v>5.4799999999999996E-3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153.94837999999999</v>
      </c>
      <c r="B154">
        <v>30.13458</v>
      </c>
      <c r="C154">
        <v>24.774439999999998</v>
      </c>
      <c r="D154">
        <v>24.35577</v>
      </c>
      <c r="E154">
        <v>30.177230000000002</v>
      </c>
      <c r="F154">
        <v>5.0779999999999999E-2</v>
      </c>
      <c r="G154">
        <v>0</v>
      </c>
      <c r="H154">
        <v>3.0000000000000001E-3</v>
      </c>
      <c r="I154">
        <v>0.32089000000000001</v>
      </c>
      <c r="J154">
        <v>0.11409999999999999</v>
      </c>
      <c r="K154">
        <v>-2.1190000000000001E-2</v>
      </c>
      <c r="L154">
        <v>1.4009400000000001</v>
      </c>
      <c r="M154">
        <v>2.036E-2</v>
      </c>
      <c r="N154">
        <v>8.8940000000000005E-2</v>
      </c>
      <c r="O154">
        <v>94.707970000000003</v>
      </c>
      <c r="P154">
        <v>0.88644999999999996</v>
      </c>
      <c r="Q154">
        <v>870.81938000000002</v>
      </c>
      <c r="R154">
        <v>341.71490999999997</v>
      </c>
      <c r="S154" t="s">
        <v>27</v>
      </c>
      <c r="T154" t="e">
        <f>-Inf</f>
        <v>#NAME?</v>
      </c>
      <c r="U154">
        <v>3.9500000000000004E-3</v>
      </c>
      <c r="V154">
        <v>7.26E-3</v>
      </c>
      <c r="W154">
        <v>5.4900000000000001E-3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154.94825</v>
      </c>
      <c r="B155">
        <v>30.135210000000001</v>
      </c>
      <c r="C155">
        <v>24.775210000000001</v>
      </c>
      <c r="D155">
        <v>24.355969999999999</v>
      </c>
      <c r="E155">
        <v>30.178789999999999</v>
      </c>
      <c r="F155">
        <v>5.0990000000000001E-2</v>
      </c>
      <c r="G155">
        <v>0</v>
      </c>
      <c r="H155">
        <v>3.1900000000000001E-3</v>
      </c>
      <c r="I155">
        <v>0.31972</v>
      </c>
      <c r="J155">
        <v>0.11042</v>
      </c>
      <c r="K155">
        <v>-2.0920000000000001E-2</v>
      </c>
      <c r="L155">
        <v>1.4002699999999999</v>
      </c>
      <c r="M155">
        <v>2.0129999999999999E-2</v>
      </c>
      <c r="N155">
        <v>8.9419999999999999E-2</v>
      </c>
      <c r="O155">
        <v>94.360609999999994</v>
      </c>
      <c r="P155">
        <v>0.94162999999999997</v>
      </c>
      <c r="Q155">
        <v>842.77877999999998</v>
      </c>
      <c r="R155">
        <v>343.10426000000001</v>
      </c>
      <c r="S155" t="s">
        <v>27</v>
      </c>
      <c r="T155" t="e">
        <f>-Inf</f>
        <v>#NAME?</v>
      </c>
      <c r="U155">
        <v>3.9500000000000004E-3</v>
      </c>
      <c r="V155">
        <v>7.26E-3</v>
      </c>
      <c r="W155">
        <v>5.4799999999999996E-3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155.94882999999999</v>
      </c>
      <c r="B156">
        <v>30.134709999999998</v>
      </c>
      <c r="C156">
        <v>24.774830000000001</v>
      </c>
      <c r="D156">
        <v>24.355160000000001</v>
      </c>
      <c r="E156">
        <v>30.179069999999999</v>
      </c>
      <c r="F156">
        <v>4.9750000000000003E-2</v>
      </c>
      <c r="G156">
        <v>0</v>
      </c>
      <c r="H156">
        <v>3.7299999999999998E-3</v>
      </c>
      <c r="I156">
        <v>0.31964999999999999</v>
      </c>
      <c r="J156">
        <v>0.11274000000000001</v>
      </c>
      <c r="K156">
        <v>-1.427E-2</v>
      </c>
      <c r="L156">
        <v>1.39934</v>
      </c>
      <c r="M156">
        <v>2.0920000000000001E-2</v>
      </c>
      <c r="N156">
        <v>8.7330000000000005E-2</v>
      </c>
      <c r="O156">
        <v>94.340900000000005</v>
      </c>
      <c r="P156">
        <v>1.1012299999999999</v>
      </c>
      <c r="Q156">
        <v>860.47171000000003</v>
      </c>
      <c r="R156">
        <v>334.75580000000002</v>
      </c>
      <c r="S156" t="s">
        <v>27</v>
      </c>
      <c r="T156" t="e">
        <f>-Inf</f>
        <v>#NAME?</v>
      </c>
      <c r="U156">
        <v>3.9699999999999996E-3</v>
      </c>
      <c r="V156">
        <v>7.26E-3</v>
      </c>
      <c r="W156">
        <v>5.4799999999999996E-3</v>
      </c>
      <c r="X156">
        <v>4.15E-3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156.94891000000001</v>
      </c>
      <c r="B157">
        <v>30.134740000000001</v>
      </c>
      <c r="C157">
        <v>24.774989999999999</v>
      </c>
      <c r="D157">
        <v>24.355329999999999</v>
      </c>
      <c r="E157">
        <v>30.177109999999999</v>
      </c>
      <c r="F157">
        <v>5.0259999999999999E-2</v>
      </c>
      <c r="G157">
        <v>0</v>
      </c>
      <c r="H157">
        <v>3.6900000000000001E-3</v>
      </c>
      <c r="I157">
        <v>0.32168000000000002</v>
      </c>
      <c r="J157">
        <v>0.10861</v>
      </c>
      <c r="K157">
        <v>-1.8010000000000002E-2</v>
      </c>
      <c r="L157">
        <v>1.4053199999999999</v>
      </c>
      <c r="M157">
        <v>1.925E-2</v>
      </c>
      <c r="N157">
        <v>8.8239999999999999E-2</v>
      </c>
      <c r="O157">
        <v>94.93938</v>
      </c>
      <c r="P157">
        <v>1.0890299999999999</v>
      </c>
      <c r="Q157">
        <v>828.97298999999998</v>
      </c>
      <c r="R157">
        <v>338.22014999999999</v>
      </c>
      <c r="S157" t="s">
        <v>27</v>
      </c>
      <c r="T157" t="e">
        <f>-Inf</f>
        <v>#NAME?</v>
      </c>
      <c r="U157">
        <v>3.96E-3</v>
      </c>
      <c r="V157">
        <v>7.2700000000000004E-3</v>
      </c>
      <c r="W157">
        <v>5.4900000000000001E-3</v>
      </c>
      <c r="X157">
        <v>4.1399999999999996E-3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157.94944000000001</v>
      </c>
      <c r="B158">
        <v>30.136109999999999</v>
      </c>
      <c r="C158">
        <v>24.774090000000001</v>
      </c>
      <c r="D158">
        <v>24.355899999999998</v>
      </c>
      <c r="E158">
        <v>30.17709</v>
      </c>
      <c r="F158">
        <v>5.0470000000000001E-2</v>
      </c>
      <c r="G158">
        <v>0</v>
      </c>
      <c r="H158">
        <v>3.3899999999999998E-3</v>
      </c>
      <c r="I158">
        <v>0.32135000000000002</v>
      </c>
      <c r="J158">
        <v>0.11383</v>
      </c>
      <c r="K158">
        <v>-2.0709999999999999E-2</v>
      </c>
      <c r="L158">
        <v>1.39838</v>
      </c>
      <c r="M158">
        <v>1.951E-2</v>
      </c>
      <c r="N158">
        <v>8.8289999999999993E-2</v>
      </c>
      <c r="O158">
        <v>94.842529999999996</v>
      </c>
      <c r="P158">
        <v>1.0004500000000001</v>
      </c>
      <c r="Q158">
        <v>868.80309</v>
      </c>
      <c r="R158">
        <v>339.61572000000001</v>
      </c>
      <c r="S158" t="s">
        <v>27</v>
      </c>
      <c r="T158" t="e">
        <f>-Inf</f>
        <v>#NAME?</v>
      </c>
      <c r="U158">
        <v>3.9500000000000004E-3</v>
      </c>
      <c r="V158">
        <v>7.26E-3</v>
      </c>
      <c r="W158">
        <v>5.4900000000000001E-3</v>
      </c>
      <c r="X158">
        <v>4.15E-3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158.95027999999999</v>
      </c>
      <c r="B159">
        <v>30.136749999999999</v>
      </c>
      <c r="C159">
        <v>24.774899999999999</v>
      </c>
      <c r="D159">
        <v>24.35596</v>
      </c>
      <c r="E159">
        <v>30.180479999999999</v>
      </c>
      <c r="F159">
        <v>5.0790000000000002E-2</v>
      </c>
      <c r="G159">
        <v>0</v>
      </c>
      <c r="H159">
        <v>2.8600000000000001E-3</v>
      </c>
      <c r="I159">
        <v>0.31830000000000003</v>
      </c>
      <c r="J159">
        <v>0.11564000000000001</v>
      </c>
      <c r="K159">
        <v>-2.009E-2</v>
      </c>
      <c r="L159">
        <v>1.40449</v>
      </c>
      <c r="M159">
        <v>2.1149999999999999E-2</v>
      </c>
      <c r="N159">
        <v>8.9010000000000006E-2</v>
      </c>
      <c r="O159">
        <v>93.943020000000004</v>
      </c>
      <c r="P159">
        <v>0.84394000000000002</v>
      </c>
      <c r="Q159">
        <v>882.64566000000002</v>
      </c>
      <c r="R159">
        <v>341.75817999999998</v>
      </c>
      <c r="S159" t="s">
        <v>27</v>
      </c>
      <c r="T159" t="e">
        <f>-Inf</f>
        <v>#NAME?</v>
      </c>
      <c r="U159">
        <v>3.96E-3</v>
      </c>
      <c r="V159">
        <v>7.2700000000000004E-3</v>
      </c>
      <c r="W159">
        <v>5.4799999999999996E-3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159.95406</v>
      </c>
      <c r="B160">
        <v>30.135919999999999</v>
      </c>
      <c r="C160">
        <v>24.774460000000001</v>
      </c>
      <c r="D160">
        <v>24.35661</v>
      </c>
      <c r="E160">
        <v>30.18337</v>
      </c>
      <c r="F160">
        <v>5.033E-2</v>
      </c>
      <c r="G160">
        <v>0</v>
      </c>
      <c r="H160">
        <v>3.65E-3</v>
      </c>
      <c r="I160">
        <v>0.31972</v>
      </c>
      <c r="J160">
        <v>0.1162</v>
      </c>
      <c r="K160">
        <v>-1.822E-2</v>
      </c>
      <c r="L160">
        <v>1.40185</v>
      </c>
      <c r="M160">
        <v>2.3060000000000001E-2</v>
      </c>
      <c r="N160">
        <v>8.7970000000000007E-2</v>
      </c>
      <c r="O160">
        <v>94.362960000000001</v>
      </c>
      <c r="P160">
        <v>1.07626</v>
      </c>
      <c r="Q160">
        <v>886.96978999999999</v>
      </c>
      <c r="R160">
        <v>338.68074000000001</v>
      </c>
      <c r="S160" t="s">
        <v>27</v>
      </c>
      <c r="T160" t="e">
        <f>-Inf</f>
        <v>#NAME?</v>
      </c>
      <c r="U160">
        <v>3.96E-3</v>
      </c>
      <c r="V160">
        <v>7.26E-3</v>
      </c>
      <c r="W160">
        <v>5.4799999999999996E-3</v>
      </c>
      <c r="X160">
        <v>4.15E-3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160.95416</v>
      </c>
      <c r="B161">
        <v>30.135429999999999</v>
      </c>
      <c r="C161">
        <v>24.775230000000001</v>
      </c>
      <c r="D161">
        <v>24.356069999999999</v>
      </c>
      <c r="E161">
        <v>30.183920000000001</v>
      </c>
      <c r="F161">
        <v>5.0349999999999999E-2</v>
      </c>
      <c r="G161">
        <v>0</v>
      </c>
      <c r="H161">
        <v>3.32E-3</v>
      </c>
      <c r="I161">
        <v>0.32084000000000001</v>
      </c>
      <c r="J161">
        <v>0.10161000000000001</v>
      </c>
      <c r="K161">
        <v>-1.7760000000000001E-2</v>
      </c>
      <c r="L161">
        <v>1.3988700000000001</v>
      </c>
      <c r="M161">
        <v>2.061E-2</v>
      </c>
      <c r="N161">
        <v>8.8279999999999997E-2</v>
      </c>
      <c r="O161">
        <v>94.693359999999998</v>
      </c>
      <c r="P161">
        <v>0.98101000000000005</v>
      </c>
      <c r="Q161">
        <v>775.56672000000003</v>
      </c>
      <c r="R161">
        <v>338.80628999999999</v>
      </c>
      <c r="S161" t="s">
        <v>27</v>
      </c>
      <c r="T161" t="e">
        <f>-Inf</f>
        <v>#NAME?</v>
      </c>
      <c r="U161">
        <v>3.96E-3</v>
      </c>
      <c r="V161">
        <v>7.26E-3</v>
      </c>
      <c r="W161">
        <v>5.4900000000000001E-3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161.95581000000001</v>
      </c>
      <c r="B162">
        <v>30.135729999999999</v>
      </c>
      <c r="C162">
        <v>24.774290000000001</v>
      </c>
      <c r="D162">
        <v>24.356339999999999</v>
      </c>
      <c r="E162">
        <v>30.183789999999998</v>
      </c>
      <c r="F162">
        <v>5.0630000000000001E-2</v>
      </c>
      <c r="G162">
        <v>0</v>
      </c>
      <c r="H162">
        <v>3.2399999999999998E-3</v>
      </c>
      <c r="I162">
        <v>0.32020999999999999</v>
      </c>
      <c r="J162">
        <v>0.11036</v>
      </c>
      <c r="K162">
        <v>-1.891E-2</v>
      </c>
      <c r="L162">
        <v>1.40096</v>
      </c>
      <c r="M162">
        <v>2.2190000000000001E-2</v>
      </c>
      <c r="N162">
        <v>8.8510000000000005E-2</v>
      </c>
      <c r="O162">
        <v>94.504959999999997</v>
      </c>
      <c r="P162">
        <v>0.95616999999999996</v>
      </c>
      <c r="Q162">
        <v>842.39630999999997</v>
      </c>
      <c r="R162">
        <v>340.65728999999999</v>
      </c>
      <c r="S162" t="s">
        <v>27</v>
      </c>
      <c r="T162" t="e">
        <f>-Inf</f>
        <v>#NAME?</v>
      </c>
      <c r="U162">
        <v>3.96E-3</v>
      </c>
      <c r="V162">
        <v>7.26E-3</v>
      </c>
      <c r="W162">
        <v>5.4900000000000001E-3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162.95862</v>
      </c>
      <c r="B163">
        <v>30.135950000000001</v>
      </c>
      <c r="C163">
        <v>24.77486</v>
      </c>
      <c r="D163">
        <v>24.356190000000002</v>
      </c>
      <c r="E163">
        <v>30.18253</v>
      </c>
      <c r="F163">
        <v>5.0779999999999999E-2</v>
      </c>
      <c r="G163">
        <v>0</v>
      </c>
      <c r="H163">
        <v>3.2599999999999999E-3</v>
      </c>
      <c r="I163">
        <v>0.32157999999999998</v>
      </c>
      <c r="J163">
        <v>0.10491</v>
      </c>
      <c r="K163">
        <v>-1.4619999999999999E-2</v>
      </c>
      <c r="L163">
        <v>1.4007400000000001</v>
      </c>
      <c r="M163">
        <v>2.044E-2</v>
      </c>
      <c r="N163">
        <v>8.8929999999999995E-2</v>
      </c>
      <c r="O163">
        <v>94.911799999999999</v>
      </c>
      <c r="P163">
        <v>0.96289999999999998</v>
      </c>
      <c r="Q163">
        <v>800.71873000000005</v>
      </c>
      <c r="R163">
        <v>341.67748999999998</v>
      </c>
      <c r="S163" t="s">
        <v>27</v>
      </c>
      <c r="T163" t="e">
        <f>-Inf</f>
        <v>#NAME?</v>
      </c>
      <c r="U163">
        <v>3.9699999999999996E-3</v>
      </c>
      <c r="V163">
        <v>7.26E-3</v>
      </c>
      <c r="W163">
        <v>5.4900000000000001E-3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163.95973000000001</v>
      </c>
      <c r="B164">
        <v>30.13655</v>
      </c>
      <c r="C164">
        <v>24.774840000000001</v>
      </c>
      <c r="D164">
        <v>24.355820000000001</v>
      </c>
      <c r="E164">
        <v>30.18479</v>
      </c>
      <c r="F164">
        <v>5.0659999999999997E-2</v>
      </c>
      <c r="G164">
        <v>0</v>
      </c>
      <c r="H164">
        <v>3.0899999999999999E-3</v>
      </c>
      <c r="I164">
        <v>0.32050000000000001</v>
      </c>
      <c r="J164">
        <v>0.10274999999999999</v>
      </c>
      <c r="K164">
        <v>-2.257E-2</v>
      </c>
      <c r="L164">
        <v>1.4032500000000001</v>
      </c>
      <c r="M164">
        <v>2.0729999999999998E-2</v>
      </c>
      <c r="N164">
        <v>8.8800000000000004E-2</v>
      </c>
      <c r="O164">
        <v>94.591260000000005</v>
      </c>
      <c r="P164">
        <v>0.91295999999999999</v>
      </c>
      <c r="Q164">
        <v>784.25804000000005</v>
      </c>
      <c r="R164">
        <v>340.89316000000002</v>
      </c>
      <c r="S164" t="s">
        <v>27</v>
      </c>
      <c r="T164" t="e">
        <f>-Inf</f>
        <v>#NAME?</v>
      </c>
      <c r="U164">
        <v>3.9500000000000004E-3</v>
      </c>
      <c r="V164">
        <v>7.2700000000000004E-3</v>
      </c>
      <c r="W164">
        <v>5.4900000000000001E-3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164.96239</v>
      </c>
      <c r="B165">
        <v>30.134720000000002</v>
      </c>
      <c r="C165">
        <v>24.77458</v>
      </c>
      <c r="D165">
        <v>24.356359999999999</v>
      </c>
      <c r="E165">
        <v>30.185960000000001</v>
      </c>
      <c r="F165">
        <v>5.1630000000000002E-2</v>
      </c>
      <c r="G165">
        <v>0</v>
      </c>
      <c r="H165">
        <v>2.7799999999999999E-3</v>
      </c>
      <c r="I165">
        <v>0.32030999999999998</v>
      </c>
      <c r="J165">
        <v>0.11867</v>
      </c>
      <c r="K165">
        <v>-1.9060000000000001E-2</v>
      </c>
      <c r="L165">
        <v>1.4015</v>
      </c>
      <c r="M165">
        <v>2.5440000000000001E-2</v>
      </c>
      <c r="N165">
        <v>9.0329999999999994E-2</v>
      </c>
      <c r="O165">
        <v>94.535839999999993</v>
      </c>
      <c r="P165">
        <v>0.82032000000000005</v>
      </c>
      <c r="Q165">
        <v>905.78144999999995</v>
      </c>
      <c r="R165">
        <v>347.43367000000001</v>
      </c>
      <c r="S165" t="s">
        <v>27</v>
      </c>
      <c r="T165" t="e">
        <f>-Inf</f>
        <v>#NAME?</v>
      </c>
      <c r="U165">
        <v>3.96E-3</v>
      </c>
      <c r="V165">
        <v>7.26E-3</v>
      </c>
      <c r="W165">
        <v>5.4900000000000001E-3</v>
      </c>
      <c r="X165">
        <v>4.1599999999999996E-3</v>
      </c>
      <c r="Y165">
        <v>4.0600000000000002E-3</v>
      </c>
      <c r="Z165">
        <v>4.0099999999999997E-3</v>
      </c>
      <c r="AA165">
        <v>0</v>
      </c>
    </row>
    <row r="166" spans="1:27" x14ac:dyDescent="0.3">
      <c r="A166">
        <v>165.96224000000001</v>
      </c>
      <c r="B166">
        <v>30.134679999999999</v>
      </c>
      <c r="C166">
        <v>24.775359999999999</v>
      </c>
      <c r="D166">
        <v>24.35669</v>
      </c>
      <c r="E166">
        <v>30.184920000000002</v>
      </c>
      <c r="F166">
        <v>5.1209999999999999E-2</v>
      </c>
      <c r="G166">
        <v>0</v>
      </c>
      <c r="H166">
        <v>3.0899999999999999E-3</v>
      </c>
      <c r="I166">
        <v>0.32057000000000002</v>
      </c>
      <c r="J166">
        <v>9.9379999999999996E-2</v>
      </c>
      <c r="K166">
        <v>-1.966E-2</v>
      </c>
      <c r="L166">
        <v>1.4011</v>
      </c>
      <c r="M166">
        <v>2.0889999999999999E-2</v>
      </c>
      <c r="N166">
        <v>8.9679999999999996E-2</v>
      </c>
      <c r="O166">
        <v>94.612499999999997</v>
      </c>
      <c r="P166">
        <v>0.91078999999999999</v>
      </c>
      <c r="Q166">
        <v>758.54521</v>
      </c>
      <c r="R166">
        <v>344.57144</v>
      </c>
      <c r="S166" t="s">
        <v>27</v>
      </c>
      <c r="T166" t="e">
        <f>-Inf</f>
        <v>#NAME?</v>
      </c>
      <c r="U166">
        <v>3.96E-3</v>
      </c>
      <c r="V166">
        <v>7.26E-3</v>
      </c>
      <c r="W166">
        <v>5.4900000000000001E-3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166.96226999999999</v>
      </c>
      <c r="B167">
        <v>30.1371</v>
      </c>
      <c r="C167">
        <v>24.775040000000001</v>
      </c>
      <c r="D167">
        <v>24.35632</v>
      </c>
      <c r="E167">
        <v>30.18451</v>
      </c>
      <c r="F167">
        <v>5.0270000000000002E-2</v>
      </c>
      <c r="G167">
        <v>0</v>
      </c>
      <c r="H167">
        <v>2.8400000000000001E-3</v>
      </c>
      <c r="I167">
        <v>0.31885999999999998</v>
      </c>
      <c r="J167">
        <v>9.2340000000000005E-2</v>
      </c>
      <c r="K167">
        <v>-1.7739999999999999E-2</v>
      </c>
      <c r="L167">
        <v>1.39859</v>
      </c>
      <c r="M167">
        <v>1.831E-2</v>
      </c>
      <c r="N167">
        <v>8.8050000000000003E-2</v>
      </c>
      <c r="O167">
        <v>94.108170000000001</v>
      </c>
      <c r="P167">
        <v>0.83718000000000004</v>
      </c>
      <c r="Q167">
        <v>704.80773999999997</v>
      </c>
      <c r="R167">
        <v>338.26585</v>
      </c>
      <c r="S167" t="s">
        <v>27</v>
      </c>
      <c r="T167" t="e">
        <f>-Inf</f>
        <v>#NAME?</v>
      </c>
      <c r="U167">
        <v>3.96E-3</v>
      </c>
      <c r="V167">
        <v>7.26E-3</v>
      </c>
      <c r="W167">
        <v>5.4799999999999996E-3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167.96222</v>
      </c>
      <c r="B168">
        <v>30.1374</v>
      </c>
      <c r="C168">
        <v>24.77469</v>
      </c>
      <c r="D168">
        <v>24.356590000000001</v>
      </c>
      <c r="E168">
        <v>30.183060000000001</v>
      </c>
      <c r="F168">
        <v>5.0500000000000003E-2</v>
      </c>
      <c r="G168">
        <v>0</v>
      </c>
      <c r="H168">
        <v>3.31E-3</v>
      </c>
      <c r="I168">
        <v>0.31903999999999999</v>
      </c>
      <c r="J168">
        <v>0.10919</v>
      </c>
      <c r="K168">
        <v>-2.104E-2</v>
      </c>
      <c r="L168">
        <v>1.40232</v>
      </c>
      <c r="M168">
        <v>2.085E-2</v>
      </c>
      <c r="N168">
        <v>8.831E-2</v>
      </c>
      <c r="O168">
        <v>94.161360000000002</v>
      </c>
      <c r="P168">
        <v>0.97660000000000002</v>
      </c>
      <c r="Q168">
        <v>833.40288999999996</v>
      </c>
      <c r="R168">
        <v>339.77881000000002</v>
      </c>
      <c r="S168" t="s">
        <v>27</v>
      </c>
      <c r="T168" t="e">
        <f>-Inf</f>
        <v>#NAME?</v>
      </c>
      <c r="U168">
        <v>3.9500000000000004E-3</v>
      </c>
      <c r="V168">
        <v>7.2700000000000004E-3</v>
      </c>
      <c r="W168">
        <v>5.4799999999999996E-3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168.96412000000001</v>
      </c>
      <c r="B169">
        <v>30.136759999999999</v>
      </c>
      <c r="C169">
        <v>24.774940000000001</v>
      </c>
      <c r="D169">
        <v>24.357299999999999</v>
      </c>
      <c r="E169">
        <v>30.182379999999998</v>
      </c>
      <c r="F169">
        <v>4.9930000000000002E-2</v>
      </c>
      <c r="G169">
        <v>0</v>
      </c>
      <c r="H169">
        <v>3.3300000000000001E-3</v>
      </c>
      <c r="I169">
        <v>0.31816</v>
      </c>
      <c r="J169">
        <v>0.11323999999999999</v>
      </c>
      <c r="K169">
        <v>-1.6480000000000002E-2</v>
      </c>
      <c r="L169">
        <v>1.39815</v>
      </c>
      <c r="M169">
        <v>2.1610000000000001E-2</v>
      </c>
      <c r="N169">
        <v>8.7220000000000006E-2</v>
      </c>
      <c r="O169">
        <v>93.899969999999996</v>
      </c>
      <c r="P169">
        <v>0.98226999999999998</v>
      </c>
      <c r="Q169">
        <v>864.37104999999997</v>
      </c>
      <c r="R169">
        <v>335.96186</v>
      </c>
      <c r="S169" t="s">
        <v>27</v>
      </c>
      <c r="T169" t="e">
        <f>-Inf</f>
        <v>#NAME?</v>
      </c>
      <c r="U169">
        <v>3.96E-3</v>
      </c>
      <c r="V169">
        <v>7.26E-3</v>
      </c>
      <c r="W169">
        <v>5.4799999999999996E-3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169.96412000000001</v>
      </c>
      <c r="B170">
        <v>30.135280000000002</v>
      </c>
      <c r="C170">
        <v>24.77534</v>
      </c>
      <c r="D170">
        <v>24.356249999999999</v>
      </c>
      <c r="E170">
        <v>30.18205</v>
      </c>
      <c r="F170">
        <v>5.1339999999999997E-2</v>
      </c>
      <c r="G170">
        <v>0</v>
      </c>
      <c r="H170">
        <v>2.8500000000000001E-3</v>
      </c>
      <c r="I170">
        <v>0.32002000000000003</v>
      </c>
      <c r="J170">
        <v>0.10102999999999999</v>
      </c>
      <c r="K170">
        <v>-1.6719999999999999E-2</v>
      </c>
      <c r="L170">
        <v>1.40029</v>
      </c>
      <c r="M170">
        <v>1.9769999999999999E-2</v>
      </c>
      <c r="N170">
        <v>0.09</v>
      </c>
      <c r="O170">
        <v>94.449870000000004</v>
      </c>
      <c r="P170">
        <v>0.84226999999999996</v>
      </c>
      <c r="Q170">
        <v>771.09483</v>
      </c>
      <c r="R170">
        <v>345.47816</v>
      </c>
      <c r="S170" t="s">
        <v>27</v>
      </c>
      <c r="T170" t="e">
        <f>-Inf</f>
        <v>#NAME?</v>
      </c>
      <c r="U170">
        <v>3.96E-3</v>
      </c>
      <c r="V170">
        <v>7.26E-3</v>
      </c>
      <c r="W170">
        <v>5.4900000000000001E-3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170.96477999999999</v>
      </c>
      <c r="B171">
        <v>30.134779999999999</v>
      </c>
      <c r="C171">
        <v>24.775230000000001</v>
      </c>
      <c r="D171">
        <v>24.356480000000001</v>
      </c>
      <c r="E171">
        <v>30.18141</v>
      </c>
      <c r="F171">
        <v>5.1020000000000003E-2</v>
      </c>
      <c r="G171">
        <v>0</v>
      </c>
      <c r="H171">
        <v>2.9199999999999999E-3</v>
      </c>
      <c r="I171">
        <v>0.32053999999999999</v>
      </c>
      <c r="J171">
        <v>0.11821</v>
      </c>
      <c r="K171">
        <v>-2.172E-2</v>
      </c>
      <c r="L171">
        <v>1.39842</v>
      </c>
      <c r="M171">
        <v>2.3050000000000001E-2</v>
      </c>
      <c r="N171">
        <v>8.9380000000000001E-2</v>
      </c>
      <c r="O171">
        <v>94.603700000000003</v>
      </c>
      <c r="P171">
        <v>0.86253999999999997</v>
      </c>
      <c r="Q171">
        <v>902.22541000000001</v>
      </c>
      <c r="R171">
        <v>343.33623</v>
      </c>
      <c r="S171" t="s">
        <v>27</v>
      </c>
      <c r="T171" t="e">
        <f>-Inf</f>
        <v>#NAME?</v>
      </c>
      <c r="U171">
        <v>3.9500000000000004E-3</v>
      </c>
      <c r="V171">
        <v>7.26E-3</v>
      </c>
      <c r="W171">
        <v>5.4900000000000001E-3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171.96489</v>
      </c>
      <c r="B172">
        <v>30.136150000000001</v>
      </c>
      <c r="C172">
        <v>24.775369999999999</v>
      </c>
      <c r="D172">
        <v>24.35566</v>
      </c>
      <c r="E172">
        <v>30.182680000000001</v>
      </c>
      <c r="F172">
        <v>5.0900000000000001E-2</v>
      </c>
      <c r="G172">
        <v>0</v>
      </c>
      <c r="H172">
        <v>3.1199999999999999E-3</v>
      </c>
      <c r="I172">
        <v>0.32019999999999998</v>
      </c>
      <c r="J172">
        <v>0.11456</v>
      </c>
      <c r="K172">
        <v>-1.8550000000000001E-2</v>
      </c>
      <c r="L172">
        <v>1.40404</v>
      </c>
      <c r="M172">
        <v>2.23E-2</v>
      </c>
      <c r="N172">
        <v>8.9359999999999995E-2</v>
      </c>
      <c r="O172">
        <v>94.502030000000005</v>
      </c>
      <c r="P172">
        <v>0.92137000000000002</v>
      </c>
      <c r="Q172">
        <v>874.41291999999999</v>
      </c>
      <c r="R172">
        <v>342.48293999999999</v>
      </c>
      <c r="S172" t="s">
        <v>27</v>
      </c>
      <c r="T172" t="e">
        <f>-Inf</f>
        <v>#NAME?</v>
      </c>
      <c r="U172">
        <v>3.96E-3</v>
      </c>
      <c r="V172">
        <v>7.2700000000000004E-3</v>
      </c>
      <c r="W172">
        <v>5.4900000000000001E-3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172.96486999999999</v>
      </c>
      <c r="B173">
        <v>30.13635</v>
      </c>
      <c r="C173">
        <v>24.77497</v>
      </c>
      <c r="D173">
        <v>24.355810000000002</v>
      </c>
      <c r="E173">
        <v>30.183389999999999</v>
      </c>
      <c r="F173">
        <v>5.101E-2</v>
      </c>
      <c r="G173">
        <v>0</v>
      </c>
      <c r="H173">
        <v>3.16E-3</v>
      </c>
      <c r="I173">
        <v>0.31941999999999998</v>
      </c>
      <c r="J173">
        <v>0.10072</v>
      </c>
      <c r="K173">
        <v>-1.8499999999999999E-2</v>
      </c>
      <c r="L173">
        <v>1.3959600000000001</v>
      </c>
      <c r="M173">
        <v>1.9820000000000001E-2</v>
      </c>
      <c r="N173">
        <v>8.9450000000000002E-2</v>
      </c>
      <c r="O173">
        <v>94.274069999999995</v>
      </c>
      <c r="P173">
        <v>0.93269000000000002</v>
      </c>
      <c r="Q173">
        <v>768.80520000000001</v>
      </c>
      <c r="R173">
        <v>343.26609000000002</v>
      </c>
      <c r="S173" t="s">
        <v>27</v>
      </c>
      <c r="T173" t="e">
        <f>-Inf</f>
        <v>#NAME?</v>
      </c>
      <c r="U173">
        <v>3.96E-3</v>
      </c>
      <c r="V173">
        <v>7.2500000000000004E-3</v>
      </c>
      <c r="W173">
        <v>5.4799999999999996E-3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173.9657</v>
      </c>
      <c r="B174">
        <v>30.136590000000002</v>
      </c>
      <c r="C174">
        <v>24.77563</v>
      </c>
      <c r="D174">
        <v>24.355840000000001</v>
      </c>
      <c r="E174">
        <v>30.182480000000002</v>
      </c>
      <c r="F174">
        <v>5.0610000000000002E-2</v>
      </c>
      <c r="G174">
        <v>0</v>
      </c>
      <c r="H174">
        <v>2.97E-3</v>
      </c>
      <c r="I174">
        <v>0.31846999999999998</v>
      </c>
      <c r="J174">
        <v>0.10667</v>
      </c>
      <c r="K174">
        <v>-1.949E-2</v>
      </c>
      <c r="L174">
        <v>1.4025300000000001</v>
      </c>
      <c r="M174">
        <v>2.0480000000000002E-2</v>
      </c>
      <c r="N174">
        <v>8.8870000000000005E-2</v>
      </c>
      <c r="O174">
        <v>93.993229999999997</v>
      </c>
      <c r="P174">
        <v>0.87607999999999997</v>
      </c>
      <c r="Q174">
        <v>814.19448</v>
      </c>
      <c r="R174">
        <v>340.53697</v>
      </c>
      <c r="S174" t="s">
        <v>27</v>
      </c>
      <c r="T174" t="e">
        <f>-Inf</f>
        <v>#NAME?</v>
      </c>
      <c r="U174">
        <v>3.96E-3</v>
      </c>
      <c r="V174">
        <v>7.2700000000000004E-3</v>
      </c>
      <c r="W174">
        <v>5.4799999999999996E-3</v>
      </c>
      <c r="X174">
        <v>4.1399999999999996E-3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174.96562</v>
      </c>
      <c r="B175">
        <v>30.137219999999999</v>
      </c>
      <c r="C175">
        <v>24.775179999999999</v>
      </c>
      <c r="D175">
        <v>24.355920000000001</v>
      </c>
      <c r="E175">
        <v>30.184329999999999</v>
      </c>
      <c r="F175">
        <v>5.0709999999999998E-2</v>
      </c>
      <c r="G175">
        <v>0</v>
      </c>
      <c r="H175">
        <v>3.2399999999999998E-3</v>
      </c>
      <c r="I175">
        <v>0.32002999999999998</v>
      </c>
      <c r="J175">
        <v>0.10236000000000001</v>
      </c>
      <c r="K175">
        <v>-2.0979999999999999E-2</v>
      </c>
      <c r="L175">
        <v>1.40004</v>
      </c>
      <c r="M175">
        <v>2.017E-2</v>
      </c>
      <c r="N175">
        <v>8.8940000000000005E-2</v>
      </c>
      <c r="O175">
        <v>94.452340000000007</v>
      </c>
      <c r="P175">
        <v>0.95520000000000005</v>
      </c>
      <c r="Q175">
        <v>781.33294000000001</v>
      </c>
      <c r="R175">
        <v>341.25227999999998</v>
      </c>
      <c r="S175" t="s">
        <v>27</v>
      </c>
      <c r="T175" t="e">
        <f>-Inf</f>
        <v>#NAME?</v>
      </c>
      <c r="U175">
        <v>3.9500000000000004E-3</v>
      </c>
      <c r="V175">
        <v>7.26E-3</v>
      </c>
      <c r="W175">
        <v>5.4900000000000001E-3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175.96591000000001</v>
      </c>
      <c r="B176">
        <v>30.137589999999999</v>
      </c>
      <c r="C176">
        <v>24.775549999999999</v>
      </c>
      <c r="D176">
        <v>24.356249999999999</v>
      </c>
      <c r="E176">
        <v>30.18451</v>
      </c>
      <c r="F176">
        <v>5.0360000000000002E-2</v>
      </c>
      <c r="G176">
        <v>0</v>
      </c>
      <c r="H176">
        <v>3.1700000000000001E-3</v>
      </c>
      <c r="I176">
        <v>0.32029000000000002</v>
      </c>
      <c r="J176">
        <v>0.10458000000000001</v>
      </c>
      <c r="K176">
        <v>-1.7299999999999999E-2</v>
      </c>
      <c r="L176">
        <v>1.40442</v>
      </c>
      <c r="M176">
        <v>2.053E-2</v>
      </c>
      <c r="N176">
        <v>8.8330000000000006E-2</v>
      </c>
      <c r="O176">
        <v>94.529759999999996</v>
      </c>
      <c r="P176">
        <v>0.93588000000000005</v>
      </c>
      <c r="Q176">
        <v>798.25891999999999</v>
      </c>
      <c r="R176">
        <v>338.88274999999999</v>
      </c>
      <c r="S176" t="s">
        <v>27</v>
      </c>
      <c r="T176" t="e">
        <f>-Inf</f>
        <v>#NAME?</v>
      </c>
      <c r="U176">
        <v>3.96E-3</v>
      </c>
      <c r="V176">
        <v>7.2700000000000004E-3</v>
      </c>
      <c r="W176">
        <v>5.4900000000000001E-3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176.96714</v>
      </c>
      <c r="B177">
        <v>30.138919999999999</v>
      </c>
      <c r="C177">
        <v>24.775600000000001</v>
      </c>
      <c r="D177">
        <v>24.356729999999999</v>
      </c>
      <c r="E177">
        <v>30.184200000000001</v>
      </c>
      <c r="F177">
        <v>5.0569999999999997E-2</v>
      </c>
      <c r="G177">
        <v>0</v>
      </c>
      <c r="H177">
        <v>3.49E-3</v>
      </c>
      <c r="I177">
        <v>0.31949</v>
      </c>
      <c r="J177">
        <v>0.106</v>
      </c>
      <c r="K177">
        <v>-1.5720000000000001E-2</v>
      </c>
      <c r="L177">
        <v>1.40337</v>
      </c>
      <c r="M177">
        <v>2.0080000000000001E-2</v>
      </c>
      <c r="N177">
        <v>8.8599999999999998E-2</v>
      </c>
      <c r="O177">
        <v>94.29383</v>
      </c>
      <c r="P177">
        <v>1.0305899999999999</v>
      </c>
      <c r="Q177">
        <v>809.14990999999998</v>
      </c>
      <c r="R177">
        <v>340.26492999999999</v>
      </c>
      <c r="S177" t="s">
        <v>27</v>
      </c>
      <c r="T177" t="e">
        <f>-Inf</f>
        <v>#NAME?</v>
      </c>
      <c r="U177">
        <v>3.9699999999999996E-3</v>
      </c>
      <c r="V177">
        <v>7.2700000000000004E-3</v>
      </c>
      <c r="W177">
        <v>5.4799999999999996E-3</v>
      </c>
      <c r="X177">
        <v>4.1399999999999996E-3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177.96835999999999</v>
      </c>
      <c r="B178">
        <v>30.138310000000001</v>
      </c>
      <c r="C178">
        <v>24.77535</v>
      </c>
      <c r="D178">
        <v>24.356919999999999</v>
      </c>
      <c r="E178">
        <v>30.188020000000002</v>
      </c>
      <c r="F178">
        <v>5.1659999999999998E-2</v>
      </c>
      <c r="G178">
        <v>0</v>
      </c>
      <c r="H178">
        <v>2.7899999999999999E-3</v>
      </c>
      <c r="I178">
        <v>0.32085999999999998</v>
      </c>
      <c r="J178">
        <v>0.10444000000000001</v>
      </c>
      <c r="K178">
        <v>-1.9789999999999999E-2</v>
      </c>
      <c r="L178">
        <v>1.4006400000000001</v>
      </c>
      <c r="M178">
        <v>2.172E-2</v>
      </c>
      <c r="N178">
        <v>9.042E-2</v>
      </c>
      <c r="O178">
        <v>94.699269999999999</v>
      </c>
      <c r="P178">
        <v>0.82349000000000006</v>
      </c>
      <c r="Q178">
        <v>797.23339999999996</v>
      </c>
      <c r="R178">
        <v>347.63666999999998</v>
      </c>
      <c r="S178" t="s">
        <v>27</v>
      </c>
      <c r="T178" t="e">
        <f>-Inf</f>
        <v>#NAME?</v>
      </c>
      <c r="U178">
        <v>3.96E-3</v>
      </c>
      <c r="V178">
        <v>7.26E-3</v>
      </c>
      <c r="W178">
        <v>5.4900000000000001E-3</v>
      </c>
      <c r="X178">
        <v>4.1399999999999996E-3</v>
      </c>
      <c r="Y178">
        <v>4.0600000000000002E-3</v>
      </c>
      <c r="Z178">
        <v>4.0099999999999997E-3</v>
      </c>
      <c r="AA178">
        <v>0</v>
      </c>
    </row>
    <row r="179" spans="1:27" x14ac:dyDescent="0.3">
      <c r="A179">
        <v>178.96960000000001</v>
      </c>
      <c r="B179">
        <v>30.139500000000002</v>
      </c>
      <c r="C179">
        <v>24.774889999999999</v>
      </c>
      <c r="D179">
        <v>24.356159999999999</v>
      </c>
      <c r="E179">
        <v>30.187049999999999</v>
      </c>
      <c r="F179">
        <v>5.0909999999999997E-2</v>
      </c>
      <c r="G179">
        <v>0</v>
      </c>
      <c r="H179">
        <v>3.3500000000000001E-3</v>
      </c>
      <c r="I179">
        <v>0.32042999999999999</v>
      </c>
      <c r="J179">
        <v>0.11661000000000001</v>
      </c>
      <c r="K179">
        <v>-1.6490000000000001E-2</v>
      </c>
      <c r="L179">
        <v>1.39866</v>
      </c>
      <c r="M179">
        <v>2.3189999999999999E-2</v>
      </c>
      <c r="N179">
        <v>8.9179999999999995E-2</v>
      </c>
      <c r="O179">
        <v>94.57235</v>
      </c>
      <c r="P179">
        <v>0.98875000000000002</v>
      </c>
      <c r="Q179">
        <v>890.11717999999996</v>
      </c>
      <c r="R179">
        <v>342.59318000000002</v>
      </c>
      <c r="S179" t="s">
        <v>27</v>
      </c>
      <c r="T179" t="e">
        <f>-Inf</f>
        <v>#NAME?</v>
      </c>
      <c r="U179">
        <v>3.96E-3</v>
      </c>
      <c r="V179">
        <v>7.26E-3</v>
      </c>
      <c r="W179">
        <v>5.4900000000000001E-3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179.97188</v>
      </c>
      <c r="B180">
        <v>30.139340000000001</v>
      </c>
      <c r="C180">
        <v>24.775400000000001</v>
      </c>
      <c r="D180">
        <v>24.356190000000002</v>
      </c>
      <c r="E180">
        <v>30.18449</v>
      </c>
      <c r="F180">
        <v>5.0779999999999999E-2</v>
      </c>
      <c r="G180">
        <v>0</v>
      </c>
      <c r="H180">
        <v>2.8500000000000001E-3</v>
      </c>
      <c r="I180">
        <v>0.31990000000000002</v>
      </c>
      <c r="J180">
        <v>9.5960000000000004E-2</v>
      </c>
      <c r="K180">
        <v>-2.0379999999999999E-2</v>
      </c>
      <c r="L180">
        <v>1.4000300000000001</v>
      </c>
      <c r="M180">
        <v>1.8120000000000001E-2</v>
      </c>
      <c r="N180">
        <v>8.9050000000000004E-2</v>
      </c>
      <c r="O180">
        <v>94.415390000000002</v>
      </c>
      <c r="P180">
        <v>0.84197</v>
      </c>
      <c r="Q180">
        <v>732.51066000000003</v>
      </c>
      <c r="R180">
        <v>341.71854000000002</v>
      </c>
      <c r="S180" t="s">
        <v>27</v>
      </c>
      <c r="T180" t="e">
        <f>-Inf</f>
        <v>#NAME?</v>
      </c>
      <c r="U180">
        <v>3.9500000000000004E-3</v>
      </c>
      <c r="V180">
        <v>7.26E-3</v>
      </c>
      <c r="W180">
        <v>5.4799999999999996E-3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180.97289000000001</v>
      </c>
      <c r="B181">
        <v>30.137650000000001</v>
      </c>
      <c r="C181">
        <v>24.77609</v>
      </c>
      <c r="D181">
        <v>24.356639999999999</v>
      </c>
      <c r="E181">
        <v>30.18347</v>
      </c>
      <c r="F181">
        <v>5.0160000000000003E-2</v>
      </c>
      <c r="G181">
        <v>0</v>
      </c>
      <c r="H181">
        <v>3.6099999999999999E-3</v>
      </c>
      <c r="I181">
        <v>0.31936999999999999</v>
      </c>
      <c r="J181">
        <v>0.10797</v>
      </c>
      <c r="K181">
        <v>-1.669E-2</v>
      </c>
      <c r="L181">
        <v>1.39829</v>
      </c>
      <c r="M181">
        <v>2.069E-2</v>
      </c>
      <c r="N181">
        <v>8.8010000000000005E-2</v>
      </c>
      <c r="O181">
        <v>94.258560000000003</v>
      </c>
      <c r="P181">
        <v>1.06558</v>
      </c>
      <c r="Q181">
        <v>824.10285999999996</v>
      </c>
      <c r="R181">
        <v>337.52429000000001</v>
      </c>
      <c r="S181" t="s">
        <v>27</v>
      </c>
      <c r="T181" t="e">
        <f>-Inf</f>
        <v>#NAME?</v>
      </c>
      <c r="U181">
        <v>3.96E-3</v>
      </c>
      <c r="V181">
        <v>7.26E-3</v>
      </c>
      <c r="W181">
        <v>5.4799999999999996E-3</v>
      </c>
      <c r="X181">
        <v>4.1399999999999996E-3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181.97387000000001</v>
      </c>
      <c r="B182">
        <v>30.137229999999999</v>
      </c>
      <c r="C182">
        <v>24.77591</v>
      </c>
      <c r="D182">
        <v>24.35633</v>
      </c>
      <c r="E182">
        <v>30.184069999999998</v>
      </c>
      <c r="F182">
        <v>5.0070000000000003E-2</v>
      </c>
      <c r="G182">
        <v>0</v>
      </c>
      <c r="H182">
        <v>3.5699999999999998E-3</v>
      </c>
      <c r="I182">
        <v>0.32057000000000002</v>
      </c>
      <c r="J182">
        <v>0.11638</v>
      </c>
      <c r="K182">
        <v>-1.9519999999999999E-2</v>
      </c>
      <c r="L182">
        <v>1.4022600000000001</v>
      </c>
      <c r="M182">
        <v>2.2800000000000001E-2</v>
      </c>
      <c r="N182">
        <v>8.788E-2</v>
      </c>
      <c r="O182">
        <v>94.613219999999998</v>
      </c>
      <c r="P182">
        <v>1.05226</v>
      </c>
      <c r="Q182">
        <v>888.32876999999996</v>
      </c>
      <c r="R182">
        <v>336.94846999999999</v>
      </c>
      <c r="S182" t="s">
        <v>27</v>
      </c>
      <c r="T182" t="e">
        <f>-Inf</f>
        <v>#NAME?</v>
      </c>
      <c r="U182">
        <v>3.96E-3</v>
      </c>
      <c r="V182">
        <v>7.2700000000000004E-3</v>
      </c>
      <c r="W182">
        <v>5.4900000000000001E-3</v>
      </c>
      <c r="X182">
        <v>4.15E-3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182.97412</v>
      </c>
      <c r="B183">
        <v>30.137920000000001</v>
      </c>
      <c r="C183">
        <v>24.776019999999999</v>
      </c>
      <c r="D183">
        <v>24.356359999999999</v>
      </c>
      <c r="E183">
        <v>30.18291</v>
      </c>
      <c r="F183">
        <v>5.101E-2</v>
      </c>
      <c r="G183">
        <v>0</v>
      </c>
      <c r="H183">
        <v>3.3899999999999998E-3</v>
      </c>
      <c r="I183">
        <v>0.32049</v>
      </c>
      <c r="J183">
        <v>0.11878</v>
      </c>
      <c r="K183">
        <v>-1.409E-2</v>
      </c>
      <c r="L183">
        <v>1.3970499999999999</v>
      </c>
      <c r="M183">
        <v>2.2349999999999998E-2</v>
      </c>
      <c r="N183">
        <v>8.9539999999999995E-2</v>
      </c>
      <c r="O183">
        <v>94.588239999999999</v>
      </c>
      <c r="P183">
        <v>1.0009600000000001</v>
      </c>
      <c r="Q183">
        <v>906.66431</v>
      </c>
      <c r="R183">
        <v>343.23739999999998</v>
      </c>
      <c r="S183" t="s">
        <v>27</v>
      </c>
      <c r="T183" t="e">
        <f>-Inf</f>
        <v>#NAME?</v>
      </c>
      <c r="U183">
        <v>3.9699999999999996E-3</v>
      </c>
      <c r="V183">
        <v>7.2500000000000004E-3</v>
      </c>
      <c r="W183">
        <v>5.4900000000000001E-3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183.97799000000001</v>
      </c>
      <c r="B184">
        <v>30.137869999999999</v>
      </c>
      <c r="C184">
        <v>24.776319999999998</v>
      </c>
      <c r="D184">
        <v>24.356729999999999</v>
      </c>
      <c r="E184">
        <v>30.183209999999999</v>
      </c>
      <c r="F184">
        <v>5.0520000000000002E-2</v>
      </c>
      <c r="G184">
        <v>0</v>
      </c>
      <c r="H184">
        <v>2.6900000000000001E-3</v>
      </c>
      <c r="I184">
        <v>0.32074000000000003</v>
      </c>
      <c r="J184">
        <v>0.10989</v>
      </c>
      <c r="K184">
        <v>-2.0250000000000001E-2</v>
      </c>
      <c r="L184">
        <v>1.4024700000000001</v>
      </c>
      <c r="M184">
        <v>2.0840000000000001E-2</v>
      </c>
      <c r="N184">
        <v>8.8669999999999999E-2</v>
      </c>
      <c r="O184">
        <v>94.661439999999999</v>
      </c>
      <c r="P184">
        <v>0.79405000000000003</v>
      </c>
      <c r="Q184">
        <v>838.80790999999999</v>
      </c>
      <c r="R184">
        <v>339.9366</v>
      </c>
      <c r="S184" t="s">
        <v>27</v>
      </c>
      <c r="T184" t="e">
        <f>-Inf</f>
        <v>#NAME?</v>
      </c>
      <c r="U184">
        <v>3.96E-3</v>
      </c>
      <c r="V184">
        <v>7.2700000000000004E-3</v>
      </c>
      <c r="W184">
        <v>5.4900000000000001E-3</v>
      </c>
      <c r="X184">
        <v>4.15E-3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184.97913</v>
      </c>
      <c r="B185">
        <v>30.138339999999999</v>
      </c>
      <c r="C185">
        <v>24.77618</v>
      </c>
      <c r="D185">
        <v>24.356020000000001</v>
      </c>
      <c r="E185">
        <v>30.183630000000001</v>
      </c>
      <c r="F185">
        <v>5.1249999999999997E-2</v>
      </c>
      <c r="G185">
        <v>0</v>
      </c>
      <c r="H185">
        <v>3.2200000000000002E-3</v>
      </c>
      <c r="I185">
        <v>0.32130999999999998</v>
      </c>
      <c r="J185">
        <v>0.10516</v>
      </c>
      <c r="K185">
        <v>-1.8610000000000002E-2</v>
      </c>
      <c r="L185">
        <v>1.4000900000000001</v>
      </c>
      <c r="M185">
        <v>1.992E-2</v>
      </c>
      <c r="N185">
        <v>9.0060000000000001E-2</v>
      </c>
      <c r="O185">
        <v>94.830830000000006</v>
      </c>
      <c r="P185">
        <v>0.94967999999999997</v>
      </c>
      <c r="Q185">
        <v>802.65945999999997</v>
      </c>
      <c r="R185">
        <v>344.82902999999999</v>
      </c>
      <c r="S185" t="s">
        <v>27</v>
      </c>
      <c r="T185" t="e">
        <f>-Inf</f>
        <v>#NAME?</v>
      </c>
      <c r="U185">
        <v>3.96E-3</v>
      </c>
      <c r="V185">
        <v>7.26E-3</v>
      </c>
      <c r="W185">
        <v>5.4900000000000001E-3</v>
      </c>
      <c r="X185">
        <v>4.1399999999999996E-3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185.97942</v>
      </c>
      <c r="B186">
        <v>30.13899</v>
      </c>
      <c r="C186">
        <v>24.776759999999999</v>
      </c>
      <c r="D186">
        <v>24.355550000000001</v>
      </c>
      <c r="E186">
        <v>30.184059999999999</v>
      </c>
      <c r="F186">
        <v>5.0229999999999997E-2</v>
      </c>
      <c r="G186">
        <v>0</v>
      </c>
      <c r="H186">
        <v>2.5400000000000002E-3</v>
      </c>
      <c r="I186">
        <v>0.31933</v>
      </c>
      <c r="J186">
        <v>0.10965999999999999</v>
      </c>
      <c r="K186">
        <v>-1.7690000000000001E-2</v>
      </c>
      <c r="L186">
        <v>1.39974</v>
      </c>
      <c r="M186">
        <v>2.0670000000000001E-2</v>
      </c>
      <c r="N186">
        <v>8.8499999999999995E-2</v>
      </c>
      <c r="O186">
        <v>94.246120000000005</v>
      </c>
      <c r="P186">
        <v>0.75017999999999996</v>
      </c>
      <c r="Q186">
        <v>837.08889999999997</v>
      </c>
      <c r="R186">
        <v>337.99520000000001</v>
      </c>
      <c r="S186" t="s">
        <v>27</v>
      </c>
      <c r="T186" t="e">
        <f>-Inf</f>
        <v>#NAME?</v>
      </c>
      <c r="U186">
        <v>3.96E-3</v>
      </c>
      <c r="V186">
        <v>7.26E-3</v>
      </c>
      <c r="W186">
        <v>5.4799999999999996E-3</v>
      </c>
      <c r="X186">
        <v>4.15E-3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186.98016000000001</v>
      </c>
      <c r="B187">
        <v>30.140059999999998</v>
      </c>
      <c r="C187">
        <v>24.776050000000001</v>
      </c>
      <c r="D187">
        <v>24.356179999999998</v>
      </c>
      <c r="E187">
        <v>30.18561</v>
      </c>
      <c r="F187">
        <v>5.1110000000000003E-2</v>
      </c>
      <c r="G187">
        <v>0</v>
      </c>
      <c r="H187">
        <v>3.5300000000000002E-3</v>
      </c>
      <c r="I187">
        <v>0.31968000000000002</v>
      </c>
      <c r="J187">
        <v>0.11197</v>
      </c>
      <c r="K187">
        <v>-1.7850000000000001E-2</v>
      </c>
      <c r="L187">
        <v>1.39968</v>
      </c>
      <c r="M187">
        <v>2.1340000000000001E-2</v>
      </c>
      <c r="N187">
        <v>8.9760000000000006E-2</v>
      </c>
      <c r="O187">
        <v>94.349509999999995</v>
      </c>
      <c r="P187">
        <v>1.04148</v>
      </c>
      <c r="Q187">
        <v>854.71784000000002</v>
      </c>
      <c r="R187">
        <v>343.89359000000002</v>
      </c>
      <c r="S187" t="s">
        <v>27</v>
      </c>
      <c r="T187" t="e">
        <f>-Inf</f>
        <v>#NAME?</v>
      </c>
      <c r="U187">
        <v>3.96E-3</v>
      </c>
      <c r="V187">
        <v>7.26E-3</v>
      </c>
      <c r="W187">
        <v>5.4799999999999996E-3</v>
      </c>
      <c r="X187">
        <v>4.15E-3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187.98181</v>
      </c>
      <c r="B188">
        <v>30.139559999999999</v>
      </c>
      <c r="C188">
        <v>24.77608</v>
      </c>
      <c r="D188">
        <v>24.356649999999998</v>
      </c>
      <c r="E188">
        <v>30.185680000000001</v>
      </c>
      <c r="F188">
        <v>5.0439999999999999E-2</v>
      </c>
      <c r="G188">
        <v>0</v>
      </c>
      <c r="H188">
        <v>3.0400000000000002E-3</v>
      </c>
      <c r="I188">
        <v>0.32071</v>
      </c>
      <c r="J188">
        <v>9.6320000000000003E-2</v>
      </c>
      <c r="K188">
        <v>-1.8239999999999999E-2</v>
      </c>
      <c r="L188">
        <v>1.40361</v>
      </c>
      <c r="M188">
        <v>1.8579999999999999E-2</v>
      </c>
      <c r="N188">
        <v>8.8499999999999995E-2</v>
      </c>
      <c r="O188">
        <v>94.655000000000001</v>
      </c>
      <c r="P188">
        <v>0.89649999999999996</v>
      </c>
      <c r="Q188">
        <v>735.22312999999997</v>
      </c>
      <c r="R188">
        <v>339.43928</v>
      </c>
      <c r="S188" t="s">
        <v>27</v>
      </c>
      <c r="T188" t="e">
        <f>-Inf</f>
        <v>#NAME?</v>
      </c>
      <c r="U188">
        <v>3.96E-3</v>
      </c>
      <c r="V188">
        <v>7.2700000000000004E-3</v>
      </c>
      <c r="W188">
        <v>5.4900000000000001E-3</v>
      </c>
      <c r="X188">
        <v>4.13E-3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188.98107999999999</v>
      </c>
      <c r="B189">
        <v>30.139589999999998</v>
      </c>
      <c r="C189">
        <v>24.77647</v>
      </c>
      <c r="D189">
        <v>24.35594</v>
      </c>
      <c r="E189">
        <v>30.183669999999999</v>
      </c>
      <c r="F189">
        <v>4.9910000000000003E-2</v>
      </c>
      <c r="G189">
        <v>0</v>
      </c>
      <c r="H189">
        <v>3.0999999999999999E-3</v>
      </c>
      <c r="I189">
        <v>0.31969999999999998</v>
      </c>
      <c r="J189">
        <v>9.3990000000000004E-2</v>
      </c>
      <c r="K189">
        <v>-2.035E-2</v>
      </c>
      <c r="L189">
        <v>1.4045000000000001</v>
      </c>
      <c r="M189">
        <v>1.7330000000000002E-2</v>
      </c>
      <c r="N189">
        <v>8.7790000000000007E-2</v>
      </c>
      <c r="O189">
        <v>94.35633</v>
      </c>
      <c r="P189">
        <v>0.91491999999999996</v>
      </c>
      <c r="Q189">
        <v>717.42247999999995</v>
      </c>
      <c r="R189">
        <v>335.82199000000003</v>
      </c>
      <c r="S189" t="s">
        <v>27</v>
      </c>
      <c r="T189" t="e">
        <f>-Inf</f>
        <v>#NAME?</v>
      </c>
      <c r="U189">
        <v>3.96E-3</v>
      </c>
      <c r="V189">
        <v>7.2700000000000004E-3</v>
      </c>
      <c r="W189">
        <v>5.4799999999999996E-3</v>
      </c>
      <c r="X189">
        <v>4.1200000000000004E-3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189.98229000000001</v>
      </c>
      <c r="B190">
        <v>30.139769999999999</v>
      </c>
      <c r="C190">
        <v>24.776620000000001</v>
      </c>
      <c r="D190">
        <v>24.356449999999999</v>
      </c>
      <c r="E190">
        <v>30.184550000000002</v>
      </c>
      <c r="F190">
        <v>5.0569999999999997E-2</v>
      </c>
      <c r="G190">
        <v>0</v>
      </c>
      <c r="H190">
        <v>2.7200000000000002E-3</v>
      </c>
      <c r="I190">
        <v>0.32103999999999999</v>
      </c>
      <c r="J190">
        <v>0.10467</v>
      </c>
      <c r="K190">
        <v>-1.789E-2</v>
      </c>
      <c r="L190">
        <v>1.4002699999999999</v>
      </c>
      <c r="M190">
        <v>1.9609999999999999E-2</v>
      </c>
      <c r="N190">
        <v>8.8870000000000005E-2</v>
      </c>
      <c r="O190">
        <v>94.750770000000003</v>
      </c>
      <c r="P190">
        <v>0.80140999999999996</v>
      </c>
      <c r="Q190">
        <v>798.97847999999999</v>
      </c>
      <c r="R190">
        <v>340.26220000000001</v>
      </c>
      <c r="S190" t="s">
        <v>27</v>
      </c>
      <c r="T190" t="e">
        <f>-Inf</f>
        <v>#NAME?</v>
      </c>
      <c r="U190">
        <v>3.96E-3</v>
      </c>
      <c r="V190">
        <v>7.26E-3</v>
      </c>
      <c r="W190">
        <v>5.4900000000000001E-3</v>
      </c>
      <c r="X190">
        <v>4.1399999999999996E-3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190.98468</v>
      </c>
      <c r="B191">
        <v>30.14048</v>
      </c>
      <c r="C191">
        <v>24.777259999999998</v>
      </c>
      <c r="D191">
        <v>24.357140000000001</v>
      </c>
      <c r="E191">
        <v>30.183540000000001</v>
      </c>
      <c r="F191">
        <v>5.0639999999999998E-2</v>
      </c>
      <c r="G191">
        <v>0</v>
      </c>
      <c r="H191">
        <v>3.31E-3</v>
      </c>
      <c r="I191">
        <v>0.32018999999999997</v>
      </c>
      <c r="J191">
        <v>0.10571</v>
      </c>
      <c r="K191">
        <v>-1.8329999999999999E-2</v>
      </c>
      <c r="L191">
        <v>1.4013800000000001</v>
      </c>
      <c r="M191">
        <v>1.9040000000000001E-2</v>
      </c>
      <c r="N191">
        <v>8.8999999999999996E-2</v>
      </c>
      <c r="O191">
        <v>94.499799999999993</v>
      </c>
      <c r="P191">
        <v>0.97679000000000005</v>
      </c>
      <c r="Q191">
        <v>806.92174999999997</v>
      </c>
      <c r="R191">
        <v>340.78561999999999</v>
      </c>
      <c r="S191" t="s">
        <v>27</v>
      </c>
      <c r="T191" t="e">
        <f>-Inf</f>
        <v>#NAME?</v>
      </c>
      <c r="U191">
        <v>3.96E-3</v>
      </c>
      <c r="V191">
        <v>7.26E-3</v>
      </c>
      <c r="W191">
        <v>5.4900000000000001E-3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191.98490000000001</v>
      </c>
      <c r="B192">
        <v>30.139869999999998</v>
      </c>
      <c r="C192">
        <v>24.776</v>
      </c>
      <c r="D192">
        <v>24.35735</v>
      </c>
      <c r="E192">
        <v>30.18206</v>
      </c>
      <c r="F192">
        <v>5.006E-2</v>
      </c>
      <c r="G192">
        <v>0</v>
      </c>
      <c r="H192">
        <v>3.32E-3</v>
      </c>
      <c r="I192">
        <v>0.32117000000000001</v>
      </c>
      <c r="J192">
        <v>9.7949999999999995E-2</v>
      </c>
      <c r="K192">
        <v>-2.1160000000000002E-2</v>
      </c>
      <c r="L192">
        <v>1.40178</v>
      </c>
      <c r="M192">
        <v>1.728E-2</v>
      </c>
      <c r="N192">
        <v>8.7660000000000002E-2</v>
      </c>
      <c r="O192">
        <v>94.789320000000004</v>
      </c>
      <c r="P192">
        <v>0.98072999999999999</v>
      </c>
      <c r="Q192">
        <v>747.69267000000002</v>
      </c>
      <c r="R192">
        <v>336.82587000000001</v>
      </c>
      <c r="S192" t="s">
        <v>27</v>
      </c>
      <c r="T192" t="e">
        <f>-Inf</f>
        <v>#NAME?</v>
      </c>
      <c r="U192">
        <v>3.9500000000000004E-3</v>
      </c>
      <c r="V192">
        <v>7.26E-3</v>
      </c>
      <c r="W192">
        <v>5.4900000000000001E-3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192.98486</v>
      </c>
      <c r="B193">
        <v>30.139769999999999</v>
      </c>
      <c r="C193">
        <v>24.776060000000001</v>
      </c>
      <c r="D193">
        <v>24.35699</v>
      </c>
      <c r="E193">
        <v>30.182860000000002</v>
      </c>
      <c r="F193">
        <v>5.0160000000000003E-2</v>
      </c>
      <c r="G193">
        <v>0</v>
      </c>
      <c r="H193">
        <v>3.2799999999999999E-3</v>
      </c>
      <c r="I193">
        <v>0.3196</v>
      </c>
      <c r="J193">
        <v>0.10834000000000001</v>
      </c>
      <c r="K193">
        <v>-1.7639999999999999E-2</v>
      </c>
      <c r="L193">
        <v>1.3995200000000001</v>
      </c>
      <c r="M193">
        <v>1.9529999999999999E-2</v>
      </c>
      <c r="N193">
        <v>8.7929999999999994E-2</v>
      </c>
      <c r="O193">
        <v>94.325239999999994</v>
      </c>
      <c r="P193">
        <v>0.96892</v>
      </c>
      <c r="Q193">
        <v>826.93804</v>
      </c>
      <c r="R193">
        <v>337.55259999999998</v>
      </c>
      <c r="S193" t="s">
        <v>27</v>
      </c>
      <c r="T193" t="e">
        <f>-Inf</f>
        <v>#NAME?</v>
      </c>
      <c r="U193">
        <v>3.96E-3</v>
      </c>
      <c r="V193">
        <v>7.26E-3</v>
      </c>
      <c r="W193">
        <v>5.4799999999999996E-3</v>
      </c>
      <c r="X193">
        <v>4.1399999999999996E-3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193.98596000000001</v>
      </c>
      <c r="B194">
        <v>30.13944</v>
      </c>
      <c r="C194">
        <v>24.7759</v>
      </c>
      <c r="D194">
        <v>24.35669</v>
      </c>
      <c r="E194">
        <v>30.18412</v>
      </c>
      <c r="F194">
        <v>5.0729999999999997E-2</v>
      </c>
      <c r="G194">
        <v>0</v>
      </c>
      <c r="H194">
        <v>2.5699999999999998E-3</v>
      </c>
      <c r="I194">
        <v>0.31963000000000003</v>
      </c>
      <c r="J194">
        <v>0.1032</v>
      </c>
      <c r="K194">
        <v>-2.213E-2</v>
      </c>
      <c r="L194">
        <v>1.40442</v>
      </c>
      <c r="M194">
        <v>1.9290000000000002E-2</v>
      </c>
      <c r="N194">
        <v>8.8969999999999994E-2</v>
      </c>
      <c r="O194">
        <v>94.334230000000005</v>
      </c>
      <c r="P194">
        <v>0.75888</v>
      </c>
      <c r="Q194">
        <v>787.71402999999998</v>
      </c>
      <c r="R194">
        <v>341.39753999999999</v>
      </c>
      <c r="S194" t="s">
        <v>27</v>
      </c>
      <c r="T194" t="e">
        <f>-Inf</f>
        <v>#NAME?</v>
      </c>
      <c r="U194">
        <v>3.9500000000000004E-3</v>
      </c>
      <c r="V194">
        <v>7.2700000000000004E-3</v>
      </c>
      <c r="W194">
        <v>5.4799999999999996E-3</v>
      </c>
      <c r="X194">
        <v>4.1399999999999996E-3</v>
      </c>
      <c r="Y194">
        <v>4.0499999999999998E-3</v>
      </c>
      <c r="Z194">
        <v>4.0000000000000001E-3</v>
      </c>
      <c r="AA194">
        <v>0</v>
      </c>
    </row>
    <row r="195" spans="1:27" x14ac:dyDescent="0.3">
      <c r="A195">
        <v>194.98537999999999</v>
      </c>
      <c r="B195">
        <v>30.138680000000001</v>
      </c>
      <c r="C195">
        <v>24.776250000000001</v>
      </c>
      <c r="D195">
        <v>24.356619999999999</v>
      </c>
      <c r="E195">
        <v>30.1845</v>
      </c>
      <c r="F195">
        <v>5.135E-2</v>
      </c>
      <c r="G195">
        <v>0</v>
      </c>
      <c r="H195">
        <v>2.8500000000000001E-3</v>
      </c>
      <c r="I195">
        <v>0.31996999999999998</v>
      </c>
      <c r="J195">
        <v>0.11969</v>
      </c>
      <c r="K195">
        <v>-1.417E-2</v>
      </c>
      <c r="L195">
        <v>1.4034899999999999</v>
      </c>
      <c r="M195">
        <v>2.2939999999999999E-2</v>
      </c>
      <c r="N195">
        <v>9.0139999999999998E-2</v>
      </c>
      <c r="O195">
        <v>94.43544</v>
      </c>
      <c r="P195">
        <v>0.84238999999999997</v>
      </c>
      <c r="Q195">
        <v>913.59137999999996</v>
      </c>
      <c r="R195">
        <v>345.55892999999998</v>
      </c>
      <c r="S195" t="s">
        <v>27</v>
      </c>
      <c r="T195" t="e">
        <f>-Inf</f>
        <v>#NAME?</v>
      </c>
      <c r="U195">
        <v>3.9699999999999996E-3</v>
      </c>
      <c r="V195">
        <v>7.2700000000000004E-3</v>
      </c>
      <c r="W195">
        <v>5.4799999999999996E-3</v>
      </c>
      <c r="X195">
        <v>4.1599999999999996E-3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195.98746</v>
      </c>
      <c r="B196">
        <v>30.138739999999999</v>
      </c>
      <c r="C196">
        <v>24.776610000000002</v>
      </c>
      <c r="D196">
        <v>24.357189999999999</v>
      </c>
      <c r="E196">
        <v>30.18505</v>
      </c>
      <c r="F196">
        <v>5.0169999999999999E-2</v>
      </c>
      <c r="G196">
        <v>0</v>
      </c>
      <c r="H196">
        <v>3.47E-3</v>
      </c>
      <c r="I196">
        <v>0.31969999999999998</v>
      </c>
      <c r="J196">
        <v>0.11065999999999999</v>
      </c>
      <c r="K196">
        <v>-1.9689999999999999E-2</v>
      </c>
      <c r="L196">
        <v>1.3956599999999999</v>
      </c>
      <c r="M196">
        <v>2.1430000000000001E-2</v>
      </c>
      <c r="N196">
        <v>8.8029999999999997E-2</v>
      </c>
      <c r="O196">
        <v>94.357029999999995</v>
      </c>
      <c r="P196">
        <v>1.02271</v>
      </c>
      <c r="Q196">
        <v>844.66763000000003</v>
      </c>
      <c r="R196">
        <v>337.62975999999998</v>
      </c>
      <c r="S196" t="s">
        <v>27</v>
      </c>
      <c r="T196" t="e">
        <f>-Inf</f>
        <v>#NAME?</v>
      </c>
      <c r="U196">
        <v>3.96E-3</v>
      </c>
      <c r="V196">
        <v>7.2500000000000004E-3</v>
      </c>
      <c r="W196">
        <v>5.4799999999999996E-3</v>
      </c>
      <c r="X196">
        <v>4.15E-3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196.98808</v>
      </c>
      <c r="B197">
        <v>30.138809999999999</v>
      </c>
      <c r="C197">
        <v>24.775939999999999</v>
      </c>
      <c r="D197">
        <v>24.356120000000001</v>
      </c>
      <c r="E197">
        <v>30.183229999999998</v>
      </c>
      <c r="F197">
        <v>5.0799999999999998E-2</v>
      </c>
      <c r="G197">
        <v>0</v>
      </c>
      <c r="H197">
        <v>3.0200000000000001E-3</v>
      </c>
      <c r="I197">
        <v>0.31940000000000002</v>
      </c>
      <c r="J197">
        <v>0.10385999999999999</v>
      </c>
      <c r="K197">
        <v>-1.2789999999999999E-2</v>
      </c>
      <c r="L197">
        <v>1.3999699999999999</v>
      </c>
      <c r="M197">
        <v>1.9300000000000001E-2</v>
      </c>
      <c r="N197">
        <v>8.9209999999999998E-2</v>
      </c>
      <c r="O197">
        <v>94.268000000000001</v>
      </c>
      <c r="P197">
        <v>0.89085999999999999</v>
      </c>
      <c r="Q197">
        <v>792.75660000000005</v>
      </c>
      <c r="R197">
        <v>341.81434999999999</v>
      </c>
      <c r="S197" t="s">
        <v>27</v>
      </c>
      <c r="T197" t="e">
        <f>-Inf</f>
        <v>#NAME?</v>
      </c>
      <c r="U197">
        <v>3.9699999999999996E-3</v>
      </c>
      <c r="V197">
        <v>7.26E-3</v>
      </c>
      <c r="W197">
        <v>5.4799999999999996E-3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197.98896999999999</v>
      </c>
      <c r="B198">
        <v>30.138290000000001</v>
      </c>
      <c r="C198">
        <v>24.776450000000001</v>
      </c>
      <c r="D198">
        <v>24.357579999999999</v>
      </c>
      <c r="E198">
        <v>30.186029999999999</v>
      </c>
      <c r="F198">
        <v>5.0659999999999997E-2</v>
      </c>
      <c r="G198">
        <v>0</v>
      </c>
      <c r="H198">
        <v>3.3400000000000001E-3</v>
      </c>
      <c r="I198">
        <v>0.32244</v>
      </c>
      <c r="J198">
        <v>0.10127</v>
      </c>
      <c r="K198">
        <v>-1.9109999999999999E-2</v>
      </c>
      <c r="L198">
        <v>1.40469</v>
      </c>
      <c r="M198">
        <v>2.0230000000000001E-2</v>
      </c>
      <c r="N198">
        <v>8.8760000000000006E-2</v>
      </c>
      <c r="O198">
        <v>95.164479999999998</v>
      </c>
      <c r="P198">
        <v>0.98446999999999996</v>
      </c>
      <c r="Q198">
        <v>773.04010000000005</v>
      </c>
      <c r="R198">
        <v>340.89859999999999</v>
      </c>
      <c r="S198" t="s">
        <v>27</v>
      </c>
      <c r="T198" t="e">
        <f>-Inf</f>
        <v>#NAME?</v>
      </c>
      <c r="U198">
        <v>3.96E-3</v>
      </c>
      <c r="V198">
        <v>7.2700000000000004E-3</v>
      </c>
      <c r="W198">
        <v>5.4999999999999997E-3</v>
      </c>
      <c r="X198">
        <v>4.13E-3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198.99010000000001</v>
      </c>
      <c r="B199">
        <v>30.136710000000001</v>
      </c>
      <c r="C199">
        <v>24.77571</v>
      </c>
      <c r="D199">
        <v>24.35744</v>
      </c>
      <c r="E199">
        <v>30.18843</v>
      </c>
      <c r="F199">
        <v>5.033E-2</v>
      </c>
      <c r="G199">
        <v>0</v>
      </c>
      <c r="H199">
        <v>3.0799999999999998E-3</v>
      </c>
      <c r="I199">
        <v>0.31918999999999997</v>
      </c>
      <c r="J199">
        <v>0.10058</v>
      </c>
      <c r="K199">
        <v>-1.924E-2</v>
      </c>
      <c r="L199">
        <v>1.4040699999999999</v>
      </c>
      <c r="M199">
        <v>2.1760000000000002E-2</v>
      </c>
      <c r="N199">
        <v>8.8059999999999999E-2</v>
      </c>
      <c r="O199">
        <v>94.206580000000002</v>
      </c>
      <c r="P199">
        <v>0.91032999999999997</v>
      </c>
      <c r="Q199">
        <v>767.76495</v>
      </c>
      <c r="R199">
        <v>338.67039999999997</v>
      </c>
      <c r="S199" t="s">
        <v>27</v>
      </c>
      <c r="T199" t="e">
        <f>-Inf</f>
        <v>#NAME?</v>
      </c>
      <c r="U199">
        <v>3.96E-3</v>
      </c>
      <c r="V199">
        <v>7.2700000000000004E-3</v>
      </c>
      <c r="W199">
        <v>5.4799999999999996E-3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199.99028999999999</v>
      </c>
      <c r="B200">
        <v>30.13749</v>
      </c>
      <c r="C200">
        <v>24.776109999999999</v>
      </c>
      <c r="D200">
        <v>24.357240000000001</v>
      </c>
      <c r="E200">
        <v>30.188980000000001</v>
      </c>
      <c r="F200">
        <v>5.0360000000000002E-2</v>
      </c>
      <c r="G200">
        <v>0</v>
      </c>
      <c r="H200">
        <v>3.15E-3</v>
      </c>
      <c r="I200">
        <v>0.31942999999999999</v>
      </c>
      <c r="J200">
        <v>0.10972</v>
      </c>
      <c r="K200">
        <v>-2.0639999999999999E-2</v>
      </c>
      <c r="L200">
        <v>1.4006099999999999</v>
      </c>
      <c r="M200">
        <v>2.3630000000000002E-2</v>
      </c>
      <c r="N200">
        <v>8.8239999999999999E-2</v>
      </c>
      <c r="O200">
        <v>94.275739999999999</v>
      </c>
      <c r="P200">
        <v>0.92976999999999999</v>
      </c>
      <c r="Q200">
        <v>837.56155999999999</v>
      </c>
      <c r="R200">
        <v>338.88567999999998</v>
      </c>
      <c r="S200" t="s">
        <v>27</v>
      </c>
      <c r="T200" t="e">
        <f>-Inf</f>
        <v>#NAME?</v>
      </c>
      <c r="U200">
        <v>3.9500000000000004E-3</v>
      </c>
      <c r="V200">
        <v>7.26E-3</v>
      </c>
      <c r="W200">
        <v>5.4799999999999996E-3</v>
      </c>
      <c r="X200">
        <v>4.15E-3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200.99315000000001</v>
      </c>
      <c r="B201">
        <v>30.139209999999999</v>
      </c>
      <c r="C201">
        <v>24.77647</v>
      </c>
      <c r="D201">
        <v>24.357220000000002</v>
      </c>
      <c r="E201">
        <v>30.19201</v>
      </c>
      <c r="F201">
        <v>5.0619999999999998E-2</v>
      </c>
      <c r="G201">
        <v>0</v>
      </c>
      <c r="H201">
        <v>3.3E-3</v>
      </c>
      <c r="I201">
        <v>0.32030999999999998</v>
      </c>
      <c r="J201">
        <v>0.10231</v>
      </c>
      <c r="K201">
        <v>-2.2360000000000001E-2</v>
      </c>
      <c r="L201">
        <v>1.40066</v>
      </c>
      <c r="M201">
        <v>2.2599999999999999E-2</v>
      </c>
      <c r="N201">
        <v>8.8770000000000002E-2</v>
      </c>
      <c r="O201">
        <v>94.536519999999996</v>
      </c>
      <c r="P201">
        <v>0.97294999999999998</v>
      </c>
      <c r="Q201">
        <v>780.98469</v>
      </c>
      <c r="R201">
        <v>340.62941999999998</v>
      </c>
      <c r="S201" t="s">
        <v>27</v>
      </c>
      <c r="T201" t="e">
        <f>-Inf</f>
        <v>#NAME?</v>
      </c>
      <c r="U201">
        <v>3.9500000000000004E-3</v>
      </c>
      <c r="V201">
        <v>7.26E-3</v>
      </c>
      <c r="W201">
        <v>5.4900000000000001E-3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201.99444</v>
      </c>
      <c r="B202">
        <v>30.139030000000002</v>
      </c>
      <c r="C202">
        <v>24.77608</v>
      </c>
      <c r="D202">
        <v>24.356870000000001</v>
      </c>
      <c r="E202">
        <v>30.192139999999998</v>
      </c>
      <c r="F202">
        <v>5.0970000000000001E-2</v>
      </c>
      <c r="G202">
        <v>0</v>
      </c>
      <c r="H202">
        <v>2.9499999999999999E-3</v>
      </c>
      <c r="I202">
        <v>0.32122000000000001</v>
      </c>
      <c r="J202">
        <v>0.10292999999999999</v>
      </c>
      <c r="K202">
        <v>-1.687E-2</v>
      </c>
      <c r="L202">
        <v>1.40036</v>
      </c>
      <c r="M202">
        <v>2.2870000000000001E-2</v>
      </c>
      <c r="N202">
        <v>8.9380000000000001E-2</v>
      </c>
      <c r="O202">
        <v>94.803600000000003</v>
      </c>
      <c r="P202">
        <v>0.87117</v>
      </c>
      <c r="Q202">
        <v>785.76075000000003</v>
      </c>
      <c r="R202">
        <v>342.98396000000002</v>
      </c>
      <c r="S202" t="s">
        <v>27</v>
      </c>
      <c r="T202" t="e">
        <f>-Inf</f>
        <v>#NAME?</v>
      </c>
      <c r="U202">
        <v>3.96E-3</v>
      </c>
      <c r="V202">
        <v>7.26E-3</v>
      </c>
      <c r="W202">
        <v>5.4900000000000001E-3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202.99616</v>
      </c>
      <c r="B203">
        <v>30.138449999999999</v>
      </c>
      <c r="C203">
        <v>24.777290000000001</v>
      </c>
      <c r="D203">
        <v>24.356629999999999</v>
      </c>
      <c r="E203">
        <v>30.193090000000002</v>
      </c>
      <c r="F203">
        <v>5.0680000000000003E-2</v>
      </c>
      <c r="G203">
        <v>0</v>
      </c>
      <c r="H203">
        <v>2.6099999999999999E-3</v>
      </c>
      <c r="I203">
        <v>0.32102999999999998</v>
      </c>
      <c r="J203">
        <v>0.10617</v>
      </c>
      <c r="K203">
        <v>-2.4989999999999998E-2</v>
      </c>
      <c r="L203">
        <v>1.401</v>
      </c>
      <c r="M203">
        <v>2.426E-2</v>
      </c>
      <c r="N203">
        <v>8.9179999999999995E-2</v>
      </c>
      <c r="O203">
        <v>94.747919999999993</v>
      </c>
      <c r="P203">
        <v>0.77029000000000003</v>
      </c>
      <c r="Q203">
        <v>810.47071000000005</v>
      </c>
      <c r="R203">
        <v>341.02206999999999</v>
      </c>
      <c r="S203" t="s">
        <v>27</v>
      </c>
      <c r="T203" t="e">
        <f>-Inf</f>
        <v>#NAME?</v>
      </c>
      <c r="U203">
        <v>3.9399999999999999E-3</v>
      </c>
      <c r="V203">
        <v>7.26E-3</v>
      </c>
      <c r="W203">
        <v>5.4900000000000001E-3</v>
      </c>
      <c r="X203">
        <v>4.1399999999999996E-3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203.99770000000001</v>
      </c>
      <c r="B204">
        <v>30.138359999999999</v>
      </c>
      <c r="C204">
        <v>24.776900000000001</v>
      </c>
      <c r="D204">
        <v>24.357220000000002</v>
      </c>
      <c r="E204">
        <v>30.19284</v>
      </c>
      <c r="F204">
        <v>5.0369999999999998E-2</v>
      </c>
      <c r="G204">
        <v>0</v>
      </c>
      <c r="H204">
        <v>2.5300000000000001E-3</v>
      </c>
      <c r="I204">
        <v>0.31963999999999998</v>
      </c>
      <c r="J204">
        <v>9.7100000000000006E-2</v>
      </c>
      <c r="K204">
        <v>-1.9539999999999998E-2</v>
      </c>
      <c r="L204">
        <v>1.4039200000000001</v>
      </c>
      <c r="M204">
        <v>2.213E-2</v>
      </c>
      <c r="N204">
        <v>8.8419999999999999E-2</v>
      </c>
      <c r="O204">
        <v>94.339169999999996</v>
      </c>
      <c r="P204">
        <v>0.74636000000000002</v>
      </c>
      <c r="Q204">
        <v>741.21965</v>
      </c>
      <c r="R204">
        <v>338.93639000000002</v>
      </c>
      <c r="S204" t="s">
        <v>27</v>
      </c>
      <c r="T204" t="e">
        <f>-Inf</f>
        <v>#NAME?</v>
      </c>
      <c r="U204">
        <v>3.96E-3</v>
      </c>
      <c r="V204">
        <v>7.2700000000000004E-3</v>
      </c>
      <c r="W204">
        <v>5.4799999999999996E-3</v>
      </c>
      <c r="X204">
        <v>4.13E-3</v>
      </c>
      <c r="Y204">
        <v>4.0499999999999998E-3</v>
      </c>
      <c r="Z204">
        <v>4.0000000000000001E-3</v>
      </c>
      <c r="AA204">
        <v>0</v>
      </c>
    </row>
    <row r="205" spans="1:27" x14ac:dyDescent="0.3">
      <c r="A205">
        <v>204.99913000000001</v>
      </c>
      <c r="B205">
        <v>30.137689999999999</v>
      </c>
      <c r="C205">
        <v>24.776810000000001</v>
      </c>
      <c r="D205">
        <v>24.35697</v>
      </c>
      <c r="E205">
        <v>30.192299999999999</v>
      </c>
      <c r="F205">
        <v>5.1209999999999999E-2</v>
      </c>
      <c r="G205">
        <v>0</v>
      </c>
      <c r="H205">
        <v>3.2499999999999999E-3</v>
      </c>
      <c r="I205">
        <v>0.32001000000000002</v>
      </c>
      <c r="J205">
        <v>0.10407</v>
      </c>
      <c r="K205">
        <v>-1.8409999999999999E-2</v>
      </c>
      <c r="L205">
        <v>1.39836</v>
      </c>
      <c r="M205">
        <v>2.3779999999999999E-2</v>
      </c>
      <c r="N205">
        <v>8.9940000000000006E-2</v>
      </c>
      <c r="O205">
        <v>94.446370000000002</v>
      </c>
      <c r="P205">
        <v>0.95840000000000003</v>
      </c>
      <c r="Q205">
        <v>794.47145</v>
      </c>
      <c r="R205">
        <v>344.62569000000002</v>
      </c>
      <c r="S205" t="s">
        <v>27</v>
      </c>
      <c r="T205" t="e">
        <f>-Inf</f>
        <v>#NAME?</v>
      </c>
      <c r="U205">
        <v>3.96E-3</v>
      </c>
      <c r="V205">
        <v>7.26E-3</v>
      </c>
      <c r="W205">
        <v>5.4900000000000001E-3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206.00029000000001</v>
      </c>
      <c r="B206">
        <v>30.140160000000002</v>
      </c>
      <c r="C206">
        <v>24.776859999999999</v>
      </c>
      <c r="D206">
        <v>24.357410000000002</v>
      </c>
      <c r="E206">
        <v>30.192329999999998</v>
      </c>
      <c r="F206">
        <v>5.0689999999999999E-2</v>
      </c>
      <c r="G206">
        <v>0</v>
      </c>
      <c r="H206">
        <v>2.7399999999999998E-3</v>
      </c>
      <c r="I206">
        <v>0.31944</v>
      </c>
      <c r="J206">
        <v>0.10042</v>
      </c>
      <c r="K206">
        <v>-2.2040000000000001E-2</v>
      </c>
      <c r="L206">
        <v>1.40117</v>
      </c>
      <c r="M206">
        <v>2.1919999999999999E-2</v>
      </c>
      <c r="N206">
        <v>8.8929999999999995E-2</v>
      </c>
      <c r="O206">
        <v>94.279870000000003</v>
      </c>
      <c r="P206">
        <v>0.80959999999999999</v>
      </c>
      <c r="Q206">
        <v>766.60082</v>
      </c>
      <c r="R206">
        <v>341.07787000000002</v>
      </c>
      <c r="S206" t="s">
        <v>27</v>
      </c>
      <c r="T206" t="e">
        <f>-Inf</f>
        <v>#NAME?</v>
      </c>
      <c r="U206">
        <v>3.9500000000000004E-3</v>
      </c>
      <c r="V206">
        <v>7.26E-3</v>
      </c>
      <c r="W206">
        <v>5.4799999999999996E-3</v>
      </c>
      <c r="X206">
        <v>4.13E-3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207.00028</v>
      </c>
      <c r="B207">
        <v>30.14</v>
      </c>
      <c r="C207">
        <v>24.77713</v>
      </c>
      <c r="D207">
        <v>24.356919999999999</v>
      </c>
      <c r="E207">
        <v>30.188459999999999</v>
      </c>
      <c r="F207">
        <v>5.0849999999999999E-2</v>
      </c>
      <c r="G207">
        <v>0</v>
      </c>
      <c r="H207">
        <v>2.7899999999999999E-3</v>
      </c>
      <c r="I207">
        <v>0.32091999999999998</v>
      </c>
      <c r="J207">
        <v>0.10634</v>
      </c>
      <c r="K207">
        <v>-1.8919999999999999E-2</v>
      </c>
      <c r="L207">
        <v>1.40317</v>
      </c>
      <c r="M207">
        <v>2.1559999999999999E-2</v>
      </c>
      <c r="N207">
        <v>8.9380000000000001E-2</v>
      </c>
      <c r="O207">
        <v>94.714669999999998</v>
      </c>
      <c r="P207">
        <v>0.82294999999999996</v>
      </c>
      <c r="Q207">
        <v>811.78611000000001</v>
      </c>
      <c r="R207">
        <v>342.16946999999999</v>
      </c>
      <c r="S207" t="s">
        <v>27</v>
      </c>
      <c r="T207" t="e">
        <f>-Inf</f>
        <v>#NAME?</v>
      </c>
      <c r="U207">
        <v>3.96E-3</v>
      </c>
      <c r="V207">
        <v>7.2700000000000004E-3</v>
      </c>
      <c r="W207">
        <v>5.4900000000000001E-3</v>
      </c>
      <c r="X207">
        <v>4.1399999999999996E-3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208.00305</v>
      </c>
      <c r="B208">
        <v>30.140519999999999</v>
      </c>
      <c r="C208">
        <v>24.776599999999998</v>
      </c>
      <c r="D208">
        <v>24.356839999999998</v>
      </c>
      <c r="E208">
        <v>30.1891</v>
      </c>
      <c r="F208">
        <v>5.1279999999999999E-2</v>
      </c>
      <c r="G208">
        <v>0</v>
      </c>
      <c r="H208">
        <v>3.5100000000000001E-3</v>
      </c>
      <c r="I208">
        <v>0.32314999999999999</v>
      </c>
      <c r="J208">
        <v>0.10342999999999999</v>
      </c>
      <c r="K208">
        <v>-1.8689999999999998E-2</v>
      </c>
      <c r="L208">
        <v>1.4010400000000001</v>
      </c>
      <c r="M208">
        <v>2.102E-2</v>
      </c>
      <c r="N208">
        <v>9.0029999999999999E-2</v>
      </c>
      <c r="O208">
        <v>95.374740000000003</v>
      </c>
      <c r="P208">
        <v>1.03512</v>
      </c>
      <c r="Q208">
        <v>789.58551</v>
      </c>
      <c r="R208">
        <v>345.04998000000001</v>
      </c>
      <c r="S208" t="s">
        <v>27</v>
      </c>
      <c r="T208" t="e">
        <f>-Inf</f>
        <v>#NAME?</v>
      </c>
      <c r="U208">
        <v>3.96E-3</v>
      </c>
      <c r="V208">
        <v>7.26E-3</v>
      </c>
      <c r="W208">
        <v>5.4999999999999997E-3</v>
      </c>
      <c r="X208">
        <v>4.1399999999999996E-3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209.00215</v>
      </c>
      <c r="B209">
        <v>30.139600000000002</v>
      </c>
      <c r="C209">
        <v>24.77609</v>
      </c>
      <c r="D209">
        <v>24.357299999999999</v>
      </c>
      <c r="E209">
        <v>30.190449999999998</v>
      </c>
      <c r="F209">
        <v>5.1180000000000003E-2</v>
      </c>
      <c r="G209">
        <v>0</v>
      </c>
      <c r="H209">
        <v>2.7100000000000002E-3</v>
      </c>
      <c r="I209">
        <v>0.32105</v>
      </c>
      <c r="J209">
        <v>0.11218</v>
      </c>
      <c r="K209">
        <v>-1.5010000000000001E-2</v>
      </c>
      <c r="L209">
        <v>1.40235</v>
      </c>
      <c r="M209">
        <v>2.3859999999999999E-2</v>
      </c>
      <c r="N209">
        <v>8.9660000000000004E-2</v>
      </c>
      <c r="O209">
        <v>94.754710000000003</v>
      </c>
      <c r="P209">
        <v>0.79844000000000004</v>
      </c>
      <c r="Q209">
        <v>856.31624999999997</v>
      </c>
      <c r="R209">
        <v>344.42522000000002</v>
      </c>
      <c r="S209" t="s">
        <v>27</v>
      </c>
      <c r="T209" t="e">
        <f>-Inf</f>
        <v>#NAME?</v>
      </c>
      <c r="U209">
        <v>3.9699999999999996E-3</v>
      </c>
      <c r="V209">
        <v>7.2700000000000004E-3</v>
      </c>
      <c r="W209">
        <v>5.4900000000000001E-3</v>
      </c>
      <c r="X209">
        <v>4.15E-3</v>
      </c>
      <c r="Y209">
        <v>4.0499999999999998E-3</v>
      </c>
      <c r="Z209">
        <v>4.0000000000000001E-3</v>
      </c>
      <c r="AA209">
        <v>0</v>
      </c>
    </row>
    <row r="210" spans="1:27" x14ac:dyDescent="0.3">
      <c r="A210">
        <v>210.00412</v>
      </c>
      <c r="B210">
        <v>30.139320000000001</v>
      </c>
      <c r="C210">
        <v>24.777280000000001</v>
      </c>
      <c r="D210">
        <v>24.35671</v>
      </c>
      <c r="E210">
        <v>30.187930000000001</v>
      </c>
      <c r="F210">
        <v>5.076E-2</v>
      </c>
      <c r="G210">
        <v>0</v>
      </c>
      <c r="H210">
        <v>2.98E-3</v>
      </c>
      <c r="I210">
        <v>0.31968999999999997</v>
      </c>
      <c r="J210">
        <v>0.10741000000000001</v>
      </c>
      <c r="K210">
        <v>-1.976E-2</v>
      </c>
      <c r="L210">
        <v>1.4015599999999999</v>
      </c>
      <c r="M210">
        <v>2.1839999999999998E-2</v>
      </c>
      <c r="N210">
        <v>8.9289999999999994E-2</v>
      </c>
      <c r="O210">
        <v>94.353740000000002</v>
      </c>
      <c r="P210">
        <v>0.87953000000000003</v>
      </c>
      <c r="Q210">
        <v>819.88324999999998</v>
      </c>
      <c r="R210">
        <v>341.54739000000001</v>
      </c>
      <c r="S210" t="s">
        <v>27</v>
      </c>
      <c r="T210" t="e">
        <f>-Inf</f>
        <v>#NAME?</v>
      </c>
      <c r="U210">
        <v>3.96E-3</v>
      </c>
      <c r="V210">
        <v>7.26E-3</v>
      </c>
      <c r="W210">
        <v>5.4799999999999996E-3</v>
      </c>
      <c r="X210">
        <v>4.1399999999999996E-3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211.00462999999999</v>
      </c>
      <c r="B211">
        <v>30.139600000000002</v>
      </c>
      <c r="C211">
        <v>24.77741</v>
      </c>
      <c r="D211">
        <v>24.356480000000001</v>
      </c>
      <c r="E211">
        <v>30.187850000000001</v>
      </c>
      <c r="F211">
        <v>5.074E-2</v>
      </c>
      <c r="G211">
        <v>0</v>
      </c>
      <c r="H211">
        <v>3.2000000000000002E-3</v>
      </c>
      <c r="I211">
        <v>0.31912000000000001</v>
      </c>
      <c r="J211">
        <v>0.10498</v>
      </c>
      <c r="K211">
        <v>-1.6570000000000001E-2</v>
      </c>
      <c r="L211">
        <v>1.3988</v>
      </c>
      <c r="M211">
        <v>2.1190000000000001E-2</v>
      </c>
      <c r="N211">
        <v>8.9349999999999999E-2</v>
      </c>
      <c r="O211">
        <v>94.185209999999998</v>
      </c>
      <c r="P211">
        <v>0.94366000000000005</v>
      </c>
      <c r="Q211">
        <v>801.34180000000003</v>
      </c>
      <c r="R211">
        <v>341.45170999999999</v>
      </c>
      <c r="S211" t="s">
        <v>27</v>
      </c>
      <c r="T211" t="e">
        <f>-Inf</f>
        <v>#NAME?</v>
      </c>
      <c r="U211">
        <v>3.96E-3</v>
      </c>
      <c r="V211">
        <v>7.26E-3</v>
      </c>
      <c r="W211">
        <v>5.4799999999999996E-3</v>
      </c>
      <c r="X211">
        <v>4.1399999999999996E-3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212.00626</v>
      </c>
      <c r="B212">
        <v>30.1401</v>
      </c>
      <c r="C212">
        <v>24.77758</v>
      </c>
      <c r="D212">
        <v>24.357430000000001</v>
      </c>
      <c r="E212">
        <v>30.188459999999999</v>
      </c>
      <c r="F212">
        <v>5.0599999999999999E-2</v>
      </c>
      <c r="G212">
        <v>0</v>
      </c>
      <c r="H212">
        <v>2.9499999999999999E-3</v>
      </c>
      <c r="I212">
        <v>0.32020999999999999</v>
      </c>
      <c r="J212">
        <v>0.10481</v>
      </c>
      <c r="K212">
        <v>-2.078E-2</v>
      </c>
      <c r="L212">
        <v>1.40137</v>
      </c>
      <c r="M212">
        <v>2.12E-2</v>
      </c>
      <c r="N212">
        <v>8.8929999999999995E-2</v>
      </c>
      <c r="O212">
        <v>94.506020000000007</v>
      </c>
      <c r="P212">
        <v>0.86997000000000002</v>
      </c>
      <c r="Q212">
        <v>800.07885999999996</v>
      </c>
      <c r="R212">
        <v>340.51483000000002</v>
      </c>
      <c r="S212" t="s">
        <v>27</v>
      </c>
      <c r="T212" t="e">
        <f>-Inf</f>
        <v>#NAME?</v>
      </c>
      <c r="U212">
        <v>3.9500000000000004E-3</v>
      </c>
      <c r="V212">
        <v>7.26E-3</v>
      </c>
      <c r="W212">
        <v>5.4900000000000001E-3</v>
      </c>
      <c r="X212">
        <v>4.1399999999999996E-3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213.00836000000001</v>
      </c>
      <c r="B213">
        <v>30.1401</v>
      </c>
      <c r="C213">
        <v>24.77712</v>
      </c>
      <c r="D213">
        <v>24.357990000000001</v>
      </c>
      <c r="E213">
        <v>30.18581</v>
      </c>
      <c r="F213">
        <v>5.0869999999999999E-2</v>
      </c>
      <c r="G213">
        <v>0</v>
      </c>
      <c r="H213">
        <v>3.1199999999999999E-3</v>
      </c>
      <c r="I213">
        <v>0.32011000000000001</v>
      </c>
      <c r="J213">
        <v>0.11039</v>
      </c>
      <c r="K213">
        <v>-1.7510000000000001E-2</v>
      </c>
      <c r="L213">
        <v>1.39838</v>
      </c>
      <c r="M213">
        <v>2.111E-2</v>
      </c>
      <c r="N213">
        <v>8.9179999999999995E-2</v>
      </c>
      <c r="O213">
        <v>94.476079999999996</v>
      </c>
      <c r="P213">
        <v>0.92222000000000004</v>
      </c>
      <c r="Q213">
        <v>842.6671</v>
      </c>
      <c r="R213">
        <v>342.28910999999999</v>
      </c>
      <c r="S213" t="s">
        <v>27</v>
      </c>
      <c r="T213" t="e">
        <f>-Inf</f>
        <v>#NAME?</v>
      </c>
      <c r="U213">
        <v>3.96E-3</v>
      </c>
      <c r="V213">
        <v>7.26E-3</v>
      </c>
      <c r="W213">
        <v>5.4900000000000001E-3</v>
      </c>
      <c r="X213">
        <v>4.15E-3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214.00851</v>
      </c>
      <c r="B214">
        <v>30.140440000000002</v>
      </c>
      <c r="C214">
        <v>24.777159999999999</v>
      </c>
      <c r="D214">
        <v>24.357150000000001</v>
      </c>
      <c r="E214">
        <v>30.187570000000001</v>
      </c>
      <c r="F214">
        <v>5.0970000000000001E-2</v>
      </c>
      <c r="G214">
        <v>0</v>
      </c>
      <c r="H214">
        <v>2.8800000000000002E-3</v>
      </c>
      <c r="I214">
        <v>0.32003999999999999</v>
      </c>
      <c r="J214">
        <v>0.10403</v>
      </c>
      <c r="K214">
        <v>-2.23E-2</v>
      </c>
      <c r="L214">
        <v>1.4032199999999999</v>
      </c>
      <c r="M214">
        <v>2.051E-2</v>
      </c>
      <c r="N214">
        <v>8.9539999999999995E-2</v>
      </c>
      <c r="O214">
        <v>94.457329999999999</v>
      </c>
      <c r="P214">
        <v>0.84985999999999995</v>
      </c>
      <c r="Q214">
        <v>794.12216000000001</v>
      </c>
      <c r="R214">
        <v>342.96116999999998</v>
      </c>
      <c r="S214" t="s">
        <v>27</v>
      </c>
      <c r="T214" t="e">
        <f>-Inf</f>
        <v>#NAME?</v>
      </c>
      <c r="U214">
        <v>3.9500000000000004E-3</v>
      </c>
      <c r="V214">
        <v>7.2700000000000004E-3</v>
      </c>
      <c r="W214">
        <v>5.4900000000000001E-3</v>
      </c>
      <c r="X214">
        <v>4.1399999999999996E-3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215.00996000000001</v>
      </c>
      <c r="B215">
        <v>30.140280000000001</v>
      </c>
      <c r="C215">
        <v>24.776350000000001</v>
      </c>
      <c r="D215">
        <v>24.35652</v>
      </c>
      <c r="E215">
        <v>30.189599999999999</v>
      </c>
      <c r="F215">
        <v>5.101E-2</v>
      </c>
      <c r="G215">
        <v>0</v>
      </c>
      <c r="H215">
        <v>3.15E-3</v>
      </c>
      <c r="I215">
        <v>0.32002999999999998</v>
      </c>
      <c r="J215">
        <v>0.10721</v>
      </c>
      <c r="K215">
        <v>-1.5800000000000002E-2</v>
      </c>
      <c r="L215">
        <v>1.3982699999999999</v>
      </c>
      <c r="M215">
        <v>2.2120000000000001E-2</v>
      </c>
      <c r="N215">
        <v>8.9590000000000003E-2</v>
      </c>
      <c r="O215">
        <v>94.453590000000005</v>
      </c>
      <c r="P215">
        <v>0.92923</v>
      </c>
      <c r="Q215">
        <v>818.40371000000005</v>
      </c>
      <c r="R215">
        <v>343.27728999999999</v>
      </c>
      <c r="S215" t="s">
        <v>27</v>
      </c>
      <c r="T215" t="e">
        <f>-Inf</f>
        <v>#NAME?</v>
      </c>
      <c r="U215">
        <v>3.9699999999999996E-3</v>
      </c>
      <c r="V215">
        <v>7.26E-3</v>
      </c>
      <c r="W215">
        <v>5.4900000000000001E-3</v>
      </c>
      <c r="X215">
        <v>4.1399999999999996E-3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216.00933000000001</v>
      </c>
      <c r="B216">
        <v>30.140260000000001</v>
      </c>
      <c r="C216">
        <v>24.77693</v>
      </c>
      <c r="D216">
        <v>24.357410000000002</v>
      </c>
      <c r="E216">
        <v>30.190989999999999</v>
      </c>
      <c r="F216">
        <v>5.0450000000000002E-2</v>
      </c>
      <c r="G216">
        <v>0</v>
      </c>
      <c r="H216">
        <v>2.8900000000000002E-3</v>
      </c>
      <c r="I216">
        <v>0.31936999999999999</v>
      </c>
      <c r="J216">
        <v>0.10707999999999999</v>
      </c>
      <c r="K216">
        <v>-1.712E-2</v>
      </c>
      <c r="L216">
        <v>1.40212</v>
      </c>
      <c r="M216">
        <v>2.2720000000000001E-2</v>
      </c>
      <c r="N216">
        <v>8.8529999999999998E-2</v>
      </c>
      <c r="O216">
        <v>94.257549999999995</v>
      </c>
      <c r="P216">
        <v>0.85194999999999999</v>
      </c>
      <c r="Q216">
        <v>817.46267</v>
      </c>
      <c r="R216">
        <v>339.49162999999999</v>
      </c>
      <c r="S216" t="s">
        <v>27</v>
      </c>
      <c r="T216" t="e">
        <f>-Inf</f>
        <v>#NAME?</v>
      </c>
      <c r="U216">
        <v>3.96E-3</v>
      </c>
      <c r="V216">
        <v>7.2700000000000004E-3</v>
      </c>
      <c r="W216">
        <v>5.4799999999999996E-3</v>
      </c>
      <c r="X216">
        <v>4.1399999999999996E-3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217.01107999999999</v>
      </c>
      <c r="B217">
        <v>30.140609999999999</v>
      </c>
      <c r="C217">
        <v>24.776820000000001</v>
      </c>
      <c r="D217">
        <v>24.357690000000002</v>
      </c>
      <c r="E217">
        <v>30.19171</v>
      </c>
      <c r="F217">
        <v>5.1330000000000001E-2</v>
      </c>
      <c r="G217">
        <v>0</v>
      </c>
      <c r="H217">
        <v>3.2299999999999998E-3</v>
      </c>
      <c r="I217">
        <v>0.32053999999999999</v>
      </c>
      <c r="J217">
        <v>0.10949</v>
      </c>
      <c r="K217">
        <v>-2.0140000000000002E-2</v>
      </c>
      <c r="L217">
        <v>1.3984799999999999</v>
      </c>
      <c r="M217">
        <v>2.3400000000000001E-2</v>
      </c>
      <c r="N217">
        <v>8.9990000000000001E-2</v>
      </c>
      <c r="O217">
        <v>94.602379999999997</v>
      </c>
      <c r="P217">
        <v>0.95272999999999997</v>
      </c>
      <c r="Q217">
        <v>835.87039000000004</v>
      </c>
      <c r="R217">
        <v>345.39492999999999</v>
      </c>
      <c r="S217" t="s">
        <v>27</v>
      </c>
      <c r="T217" t="e">
        <f>-Inf</f>
        <v>#NAME?</v>
      </c>
      <c r="U217">
        <v>3.96E-3</v>
      </c>
      <c r="V217">
        <v>7.26E-3</v>
      </c>
      <c r="W217">
        <v>5.4900000000000001E-3</v>
      </c>
      <c r="X217">
        <v>4.1399999999999996E-3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218.01253</v>
      </c>
      <c r="B218">
        <v>30.141919999999999</v>
      </c>
      <c r="C218">
        <v>24.776340000000001</v>
      </c>
      <c r="D218">
        <v>24.35745</v>
      </c>
      <c r="E218">
        <v>30.191279999999999</v>
      </c>
      <c r="F218">
        <v>5.1209999999999999E-2</v>
      </c>
      <c r="G218">
        <v>0</v>
      </c>
      <c r="H218">
        <v>3.31E-3</v>
      </c>
      <c r="I218">
        <v>0.32039000000000001</v>
      </c>
      <c r="J218">
        <v>0.10730000000000001</v>
      </c>
      <c r="K218">
        <v>-1.6199999999999999E-2</v>
      </c>
      <c r="L218">
        <v>1.39846</v>
      </c>
      <c r="M218">
        <v>2.215E-2</v>
      </c>
      <c r="N218">
        <v>8.9719999999999994E-2</v>
      </c>
      <c r="O218">
        <v>94.56053</v>
      </c>
      <c r="P218">
        <v>0.97587000000000002</v>
      </c>
      <c r="Q218">
        <v>819.12834999999995</v>
      </c>
      <c r="R218">
        <v>344.57785999999999</v>
      </c>
      <c r="S218" t="s">
        <v>27</v>
      </c>
      <c r="T218" t="e">
        <f>-Inf</f>
        <v>#NAME?</v>
      </c>
      <c r="U218">
        <v>3.96E-3</v>
      </c>
      <c r="V218">
        <v>7.26E-3</v>
      </c>
      <c r="W218">
        <v>5.4900000000000001E-3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219.01455999999999</v>
      </c>
      <c r="B219">
        <v>30.141269999999999</v>
      </c>
      <c r="C219">
        <v>24.774509999999999</v>
      </c>
      <c r="D219">
        <v>24.357189999999999</v>
      </c>
      <c r="E219">
        <v>30.190999999999999</v>
      </c>
      <c r="F219">
        <v>5.0169999999999999E-2</v>
      </c>
      <c r="G219">
        <v>0</v>
      </c>
      <c r="H219">
        <v>3.15E-3</v>
      </c>
      <c r="I219">
        <v>0.32046999999999998</v>
      </c>
      <c r="J219">
        <v>0.1154</v>
      </c>
      <c r="K219">
        <v>-2.0150000000000001E-2</v>
      </c>
      <c r="L219">
        <v>1.3976200000000001</v>
      </c>
      <c r="M219">
        <v>2.401E-2</v>
      </c>
      <c r="N219">
        <v>8.7569999999999995E-2</v>
      </c>
      <c r="O219">
        <v>94.582579999999993</v>
      </c>
      <c r="P219">
        <v>0.92913999999999997</v>
      </c>
      <c r="Q219">
        <v>880.98042999999996</v>
      </c>
      <c r="R219">
        <v>337.56229999999999</v>
      </c>
      <c r="S219" t="s">
        <v>27</v>
      </c>
      <c r="T219" t="e">
        <f>-Inf</f>
        <v>#NAME?</v>
      </c>
      <c r="U219">
        <v>3.96E-3</v>
      </c>
      <c r="V219">
        <v>7.2500000000000004E-3</v>
      </c>
      <c r="W219">
        <v>5.4900000000000001E-3</v>
      </c>
      <c r="X219">
        <v>4.15E-3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220.01437000000001</v>
      </c>
      <c r="B220">
        <v>30.141349999999999</v>
      </c>
      <c r="C220">
        <v>24.77298</v>
      </c>
      <c r="D220">
        <v>24.356839999999998</v>
      </c>
      <c r="E220">
        <v>30.188479999999998</v>
      </c>
      <c r="F220">
        <v>5.0389999999999997E-2</v>
      </c>
      <c r="G220">
        <v>0</v>
      </c>
      <c r="H220">
        <v>3.0300000000000001E-3</v>
      </c>
      <c r="I220">
        <v>0.31983</v>
      </c>
      <c r="J220">
        <v>0.11296</v>
      </c>
      <c r="K220">
        <v>-1.485E-2</v>
      </c>
      <c r="L220">
        <v>1.39916</v>
      </c>
      <c r="M220">
        <v>2.2270000000000002E-2</v>
      </c>
      <c r="N220">
        <v>8.7720000000000006E-2</v>
      </c>
      <c r="O220">
        <v>94.394019999999998</v>
      </c>
      <c r="P220">
        <v>0.89315</v>
      </c>
      <c r="Q220">
        <v>862.26761999999997</v>
      </c>
      <c r="R220">
        <v>339.09912000000003</v>
      </c>
      <c r="S220" t="s">
        <v>27</v>
      </c>
      <c r="T220" t="e">
        <f>-Inf</f>
        <v>#NAME?</v>
      </c>
      <c r="U220">
        <v>3.9699999999999996E-3</v>
      </c>
      <c r="V220">
        <v>7.26E-3</v>
      </c>
      <c r="W220">
        <v>5.4799999999999996E-3</v>
      </c>
      <c r="X220">
        <v>4.15E-3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221.01454000000001</v>
      </c>
      <c r="B221">
        <v>30.14124</v>
      </c>
      <c r="C221">
        <v>24.77488</v>
      </c>
      <c r="D221">
        <v>24.357410000000002</v>
      </c>
      <c r="E221">
        <v>30.190249999999999</v>
      </c>
      <c r="F221">
        <v>5.0880000000000002E-2</v>
      </c>
      <c r="G221">
        <v>0</v>
      </c>
      <c r="H221">
        <v>3.1700000000000001E-3</v>
      </c>
      <c r="I221">
        <v>0.32155</v>
      </c>
      <c r="J221">
        <v>0.11265</v>
      </c>
      <c r="K221">
        <v>-1.9519999999999999E-2</v>
      </c>
      <c r="L221">
        <v>1.4026400000000001</v>
      </c>
      <c r="M221">
        <v>2.3099999999999999E-2</v>
      </c>
      <c r="N221">
        <v>8.8849999999999998E-2</v>
      </c>
      <c r="O221">
        <v>94.901200000000003</v>
      </c>
      <c r="P221">
        <v>0.93540000000000001</v>
      </c>
      <c r="Q221">
        <v>859.94330000000002</v>
      </c>
      <c r="R221">
        <v>342.34917000000002</v>
      </c>
      <c r="S221" t="s">
        <v>27</v>
      </c>
      <c r="T221" t="e">
        <f>-Inf</f>
        <v>#NAME?</v>
      </c>
      <c r="U221">
        <v>3.96E-3</v>
      </c>
      <c r="V221">
        <v>7.2700000000000004E-3</v>
      </c>
      <c r="W221">
        <v>5.4900000000000001E-3</v>
      </c>
      <c r="X221">
        <v>4.15E-3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222.01658</v>
      </c>
      <c r="B222">
        <v>30.140309999999999</v>
      </c>
      <c r="C222">
        <v>24.776679999999999</v>
      </c>
      <c r="D222">
        <v>24.357060000000001</v>
      </c>
      <c r="E222">
        <v>30.190439999999999</v>
      </c>
      <c r="F222">
        <v>5.0520000000000002E-2</v>
      </c>
      <c r="G222">
        <v>0</v>
      </c>
      <c r="H222">
        <v>3.0699999999999998E-3</v>
      </c>
      <c r="I222">
        <v>0.32085000000000002</v>
      </c>
      <c r="J222">
        <v>9.919E-2</v>
      </c>
      <c r="K222">
        <v>-1.9460000000000002E-2</v>
      </c>
      <c r="L222">
        <v>1.40021</v>
      </c>
      <c r="M222">
        <v>2.0799999999999999E-2</v>
      </c>
      <c r="N222">
        <v>8.8679999999999995E-2</v>
      </c>
      <c r="O222">
        <v>94.69556</v>
      </c>
      <c r="P222">
        <v>0.90651999999999999</v>
      </c>
      <c r="Q222">
        <v>757.21209999999996</v>
      </c>
      <c r="R222">
        <v>339.97284999999999</v>
      </c>
      <c r="S222" t="s">
        <v>27</v>
      </c>
      <c r="T222" t="e">
        <f>-Inf</f>
        <v>#NAME?</v>
      </c>
      <c r="U222">
        <v>3.96E-3</v>
      </c>
      <c r="V222">
        <v>7.26E-3</v>
      </c>
      <c r="W222">
        <v>5.4900000000000001E-3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223.01824999999999</v>
      </c>
      <c r="B223">
        <v>30.13927</v>
      </c>
      <c r="C223">
        <v>24.776070000000001</v>
      </c>
      <c r="D223">
        <v>24.357980000000001</v>
      </c>
      <c r="E223">
        <v>30.192240000000002</v>
      </c>
      <c r="F223">
        <v>5.0540000000000002E-2</v>
      </c>
      <c r="G223">
        <v>0</v>
      </c>
      <c r="H223">
        <v>3.3800000000000002E-3</v>
      </c>
      <c r="I223">
        <v>0.32103999999999999</v>
      </c>
      <c r="J223">
        <v>0.10745</v>
      </c>
      <c r="K223">
        <v>-1.917E-2</v>
      </c>
      <c r="L223">
        <v>1.3993</v>
      </c>
      <c r="M223">
        <v>2.3810000000000001E-2</v>
      </c>
      <c r="N223">
        <v>8.8389999999999996E-2</v>
      </c>
      <c r="O223">
        <v>94.750339999999994</v>
      </c>
      <c r="P223">
        <v>0.99834999999999996</v>
      </c>
      <c r="Q223">
        <v>820.23356999999999</v>
      </c>
      <c r="R223">
        <v>340.10955999999999</v>
      </c>
      <c r="S223" t="s">
        <v>27</v>
      </c>
      <c r="T223" t="e">
        <f>-Inf</f>
        <v>#NAME?</v>
      </c>
      <c r="U223">
        <v>3.96E-3</v>
      </c>
      <c r="V223">
        <v>7.26E-3</v>
      </c>
      <c r="W223">
        <v>5.4900000000000001E-3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224.02035000000001</v>
      </c>
      <c r="B224">
        <v>30.138400000000001</v>
      </c>
      <c r="C224">
        <v>24.775929999999999</v>
      </c>
      <c r="D224">
        <v>24.35764</v>
      </c>
      <c r="E224">
        <v>30.191990000000001</v>
      </c>
      <c r="F224">
        <v>5.1189999999999999E-2</v>
      </c>
      <c r="G224">
        <v>0</v>
      </c>
      <c r="H224">
        <v>2.7100000000000002E-3</v>
      </c>
      <c r="I224">
        <v>0.32058999999999999</v>
      </c>
      <c r="J224">
        <v>0.11513</v>
      </c>
      <c r="K224">
        <v>-1.5970000000000002E-2</v>
      </c>
      <c r="L224">
        <v>1.40086</v>
      </c>
      <c r="M224">
        <v>2.581E-2</v>
      </c>
      <c r="N224">
        <v>8.9569999999999997E-2</v>
      </c>
      <c r="O224">
        <v>94.617500000000007</v>
      </c>
      <c r="P224">
        <v>0.80069000000000001</v>
      </c>
      <c r="Q224">
        <v>878.89724000000001</v>
      </c>
      <c r="R224">
        <v>344.48415</v>
      </c>
      <c r="S224" t="s">
        <v>27</v>
      </c>
      <c r="T224" t="e">
        <f>-Inf</f>
        <v>#NAME?</v>
      </c>
      <c r="U224">
        <v>3.9699999999999996E-3</v>
      </c>
      <c r="V224">
        <v>7.26E-3</v>
      </c>
      <c r="W224">
        <v>5.4900000000000001E-3</v>
      </c>
      <c r="X224">
        <v>4.15E-3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225.02394000000001</v>
      </c>
      <c r="B225">
        <v>30.140450000000001</v>
      </c>
      <c r="C225">
        <v>24.775480000000002</v>
      </c>
      <c r="D225">
        <v>24.357430000000001</v>
      </c>
      <c r="E225">
        <v>30.191960000000002</v>
      </c>
      <c r="F225">
        <v>5.0939999999999999E-2</v>
      </c>
      <c r="G225">
        <v>0</v>
      </c>
      <c r="H225">
        <v>3.1900000000000001E-3</v>
      </c>
      <c r="I225">
        <v>0.32091999999999998</v>
      </c>
      <c r="J225">
        <v>0.10882</v>
      </c>
      <c r="K225">
        <v>-1.9689999999999999E-2</v>
      </c>
      <c r="L225">
        <v>1.4024399999999999</v>
      </c>
      <c r="M225">
        <v>2.3449999999999999E-2</v>
      </c>
      <c r="N225">
        <v>8.9080000000000006E-2</v>
      </c>
      <c r="O225">
        <v>94.714650000000006</v>
      </c>
      <c r="P225">
        <v>0.94038999999999995</v>
      </c>
      <c r="Q225">
        <v>830.70594000000006</v>
      </c>
      <c r="R225">
        <v>342.79014999999998</v>
      </c>
      <c r="S225" t="s">
        <v>27</v>
      </c>
      <c r="T225" t="e">
        <f>-Inf</f>
        <v>#NAME?</v>
      </c>
      <c r="U225">
        <v>3.96E-3</v>
      </c>
      <c r="V225">
        <v>7.2700000000000004E-3</v>
      </c>
      <c r="W225">
        <v>5.4900000000000001E-3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226.02572000000001</v>
      </c>
      <c r="B226">
        <v>30.1419</v>
      </c>
      <c r="C226">
        <v>24.77665</v>
      </c>
      <c r="D226">
        <v>24.357769999999999</v>
      </c>
      <c r="E226">
        <v>30.191770000000002</v>
      </c>
      <c r="F226">
        <v>5.1220000000000002E-2</v>
      </c>
      <c r="G226">
        <v>0</v>
      </c>
      <c r="H226">
        <v>3.2699999999999999E-3</v>
      </c>
      <c r="I226">
        <v>0.32140000000000002</v>
      </c>
      <c r="J226">
        <v>0.10261000000000001</v>
      </c>
      <c r="K226">
        <v>-0.02</v>
      </c>
      <c r="L226">
        <v>1.39815</v>
      </c>
      <c r="M226">
        <v>2.1409999999999998E-2</v>
      </c>
      <c r="N226">
        <v>8.974E-2</v>
      </c>
      <c r="O226">
        <v>94.857550000000003</v>
      </c>
      <c r="P226">
        <v>0.96562000000000003</v>
      </c>
      <c r="Q226">
        <v>783.32862999999998</v>
      </c>
      <c r="R226">
        <v>344.64118000000002</v>
      </c>
      <c r="S226" t="s">
        <v>27</v>
      </c>
      <c r="T226" t="e">
        <f>-Inf</f>
        <v>#NAME?</v>
      </c>
      <c r="U226">
        <v>3.96E-3</v>
      </c>
      <c r="V226">
        <v>7.26E-3</v>
      </c>
      <c r="W226">
        <v>5.4900000000000001E-3</v>
      </c>
      <c r="X226">
        <v>4.1399999999999996E-3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227.02645999999999</v>
      </c>
      <c r="B227">
        <v>30.14161</v>
      </c>
      <c r="C227">
        <v>24.77609</v>
      </c>
      <c r="D227">
        <v>24.35765</v>
      </c>
      <c r="E227">
        <v>30.191600000000001</v>
      </c>
      <c r="F227">
        <v>5.0610000000000002E-2</v>
      </c>
      <c r="G227">
        <v>0</v>
      </c>
      <c r="H227">
        <v>3.1099999999999999E-3</v>
      </c>
      <c r="I227">
        <v>0.31979000000000002</v>
      </c>
      <c r="J227">
        <v>0.10027999999999999</v>
      </c>
      <c r="K227">
        <v>-1.8960000000000001E-2</v>
      </c>
      <c r="L227">
        <v>1.3951</v>
      </c>
      <c r="M227">
        <v>2.0969999999999999E-2</v>
      </c>
      <c r="N227">
        <v>8.8590000000000002E-2</v>
      </c>
      <c r="O227">
        <v>94.38194</v>
      </c>
      <c r="P227">
        <v>0.91820000000000002</v>
      </c>
      <c r="Q227">
        <v>765.54386</v>
      </c>
      <c r="R227">
        <v>340.59438</v>
      </c>
      <c r="S227" t="s">
        <v>27</v>
      </c>
      <c r="T227" t="e">
        <f>-Inf</f>
        <v>#NAME?</v>
      </c>
      <c r="U227">
        <v>3.96E-3</v>
      </c>
      <c r="V227">
        <v>7.2500000000000004E-3</v>
      </c>
      <c r="W227">
        <v>5.4799999999999996E-3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228.02976000000001</v>
      </c>
      <c r="B228">
        <v>30.142510000000001</v>
      </c>
      <c r="C228">
        <v>24.77657</v>
      </c>
      <c r="D228">
        <v>24.357009999999999</v>
      </c>
      <c r="E228">
        <v>30.194109999999998</v>
      </c>
      <c r="F228">
        <v>5.0970000000000001E-2</v>
      </c>
      <c r="G228">
        <v>0</v>
      </c>
      <c r="H228">
        <v>2.9399999999999999E-3</v>
      </c>
      <c r="I228">
        <v>0.32002000000000003</v>
      </c>
      <c r="J228">
        <v>0.10281</v>
      </c>
      <c r="K228">
        <v>-2.1829999999999999E-2</v>
      </c>
      <c r="L228">
        <v>1.4</v>
      </c>
      <c r="M228">
        <v>2.2190000000000001E-2</v>
      </c>
      <c r="N228">
        <v>8.9440000000000006E-2</v>
      </c>
      <c r="O228">
        <v>94.450029999999998</v>
      </c>
      <c r="P228">
        <v>0.86692999999999998</v>
      </c>
      <c r="Q228">
        <v>784.84322999999995</v>
      </c>
      <c r="R228">
        <v>342.95492999999999</v>
      </c>
      <c r="S228" t="s">
        <v>27</v>
      </c>
      <c r="T228" t="e">
        <f>-Inf</f>
        <v>#NAME?</v>
      </c>
      <c r="U228">
        <v>3.9500000000000004E-3</v>
      </c>
      <c r="V228">
        <v>7.26E-3</v>
      </c>
      <c r="W228">
        <v>5.4900000000000001E-3</v>
      </c>
      <c r="X228">
        <v>4.1399999999999996E-3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229.03108</v>
      </c>
      <c r="B229">
        <v>30.143450000000001</v>
      </c>
      <c r="C229">
        <v>24.77656</v>
      </c>
      <c r="D229">
        <v>24.357060000000001</v>
      </c>
      <c r="E229">
        <v>30.193819999999999</v>
      </c>
      <c r="F229">
        <v>5.144E-2</v>
      </c>
      <c r="G229">
        <v>0</v>
      </c>
      <c r="H229">
        <v>3.0799999999999998E-3</v>
      </c>
      <c r="I229">
        <v>0.32022</v>
      </c>
      <c r="J229">
        <v>0.11183999999999999</v>
      </c>
      <c r="K229">
        <v>-1.421E-2</v>
      </c>
      <c r="L229">
        <v>1.3982699999999999</v>
      </c>
      <c r="M229">
        <v>2.3570000000000001E-2</v>
      </c>
      <c r="N229">
        <v>9.0260000000000007E-2</v>
      </c>
      <c r="O229">
        <v>94.509140000000002</v>
      </c>
      <c r="P229">
        <v>0.90802000000000005</v>
      </c>
      <c r="Q229">
        <v>853.83912999999995</v>
      </c>
      <c r="R229">
        <v>346.11345999999998</v>
      </c>
      <c r="S229" t="s">
        <v>27</v>
      </c>
      <c r="T229" t="e">
        <f>-Inf</f>
        <v>#NAME?</v>
      </c>
      <c r="U229">
        <v>3.9699999999999996E-3</v>
      </c>
      <c r="V229">
        <v>7.26E-3</v>
      </c>
      <c r="W229">
        <v>5.4900000000000001E-3</v>
      </c>
      <c r="X229">
        <v>4.15E-3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230.03339</v>
      </c>
      <c r="B230">
        <v>30.144369999999999</v>
      </c>
      <c r="C230">
        <v>24.77712</v>
      </c>
      <c r="D230">
        <v>24.35765</v>
      </c>
      <c r="E230">
        <v>30.19191</v>
      </c>
      <c r="F230">
        <v>5.0999999999999997E-2</v>
      </c>
      <c r="G230">
        <v>0</v>
      </c>
      <c r="H230">
        <v>3.14E-3</v>
      </c>
      <c r="I230">
        <v>0.32140999999999997</v>
      </c>
      <c r="J230">
        <v>0.10487</v>
      </c>
      <c r="K230">
        <v>-1.6799999999999999E-2</v>
      </c>
      <c r="L230">
        <v>1.40438</v>
      </c>
      <c r="M230">
        <v>2.086E-2</v>
      </c>
      <c r="N230">
        <v>8.949E-2</v>
      </c>
      <c r="O230">
        <v>94.860939999999999</v>
      </c>
      <c r="P230">
        <v>0.92674000000000001</v>
      </c>
      <c r="Q230">
        <v>800.57132000000001</v>
      </c>
      <c r="R230">
        <v>343.20807000000002</v>
      </c>
      <c r="S230" t="s">
        <v>27</v>
      </c>
      <c r="T230" t="e">
        <f>-Inf</f>
        <v>#NAME?</v>
      </c>
      <c r="U230">
        <v>3.96E-3</v>
      </c>
      <c r="V230">
        <v>7.2700000000000004E-3</v>
      </c>
      <c r="W230">
        <v>5.4900000000000001E-3</v>
      </c>
      <c r="X230">
        <v>4.1399999999999996E-3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231.03671</v>
      </c>
      <c r="B231">
        <v>30.144310000000001</v>
      </c>
      <c r="C231">
        <v>24.777550000000002</v>
      </c>
      <c r="D231">
        <v>24.35716</v>
      </c>
      <c r="E231">
        <v>30.193069999999999</v>
      </c>
      <c r="F231">
        <v>5.1290000000000002E-2</v>
      </c>
      <c r="G231">
        <v>0</v>
      </c>
      <c r="H231">
        <v>2.6099999999999999E-3</v>
      </c>
      <c r="I231">
        <v>0.32175999999999999</v>
      </c>
      <c r="J231">
        <v>0.10312</v>
      </c>
      <c r="K231">
        <v>-1.525E-2</v>
      </c>
      <c r="L231">
        <v>1.40021</v>
      </c>
      <c r="M231">
        <v>2.103E-2</v>
      </c>
      <c r="N231">
        <v>9.0200000000000002E-2</v>
      </c>
      <c r="O231">
        <v>94.96472</v>
      </c>
      <c r="P231">
        <v>0.77173000000000003</v>
      </c>
      <c r="Q231">
        <v>787.22023000000002</v>
      </c>
      <c r="R231">
        <v>345.15102000000002</v>
      </c>
      <c r="S231" t="s">
        <v>27</v>
      </c>
      <c r="T231" t="e">
        <f>-Inf</f>
        <v>#NAME?</v>
      </c>
      <c r="U231">
        <v>3.9699999999999996E-3</v>
      </c>
      <c r="V231">
        <v>7.26E-3</v>
      </c>
      <c r="W231">
        <v>5.4900000000000001E-3</v>
      </c>
      <c r="X231">
        <v>4.1399999999999996E-3</v>
      </c>
      <c r="Y231">
        <v>4.0499999999999998E-3</v>
      </c>
      <c r="Z231">
        <v>4.0000000000000001E-3</v>
      </c>
      <c r="AA231">
        <v>0</v>
      </c>
    </row>
    <row r="232" spans="1:27" x14ac:dyDescent="0.3">
      <c r="A232">
        <v>232.04006000000001</v>
      </c>
      <c r="B232">
        <v>30.144590000000001</v>
      </c>
      <c r="C232">
        <v>24.777640000000002</v>
      </c>
      <c r="D232">
        <v>24.357340000000001</v>
      </c>
      <c r="E232">
        <v>30.192060000000001</v>
      </c>
      <c r="F232">
        <v>5.0410000000000003E-2</v>
      </c>
      <c r="G232">
        <v>0</v>
      </c>
      <c r="H232">
        <v>2.8700000000000002E-3</v>
      </c>
      <c r="I232">
        <v>0.31997999999999999</v>
      </c>
      <c r="J232">
        <v>0.11543</v>
      </c>
      <c r="K232">
        <v>-1.9040000000000001E-2</v>
      </c>
      <c r="L232">
        <v>1.4019999999999999</v>
      </c>
      <c r="M232">
        <v>2.2919999999999999E-2</v>
      </c>
      <c r="N232">
        <v>8.863E-2</v>
      </c>
      <c r="O232">
        <v>94.438079999999999</v>
      </c>
      <c r="P232">
        <v>0.8478</v>
      </c>
      <c r="Q232">
        <v>881.25261999999998</v>
      </c>
      <c r="R232">
        <v>339.23835000000003</v>
      </c>
      <c r="S232" t="s">
        <v>27</v>
      </c>
      <c r="T232" t="e">
        <f>-Inf</f>
        <v>#NAME?</v>
      </c>
      <c r="U232">
        <v>3.96E-3</v>
      </c>
      <c r="V232">
        <v>7.2700000000000004E-3</v>
      </c>
      <c r="W232">
        <v>5.4799999999999996E-3</v>
      </c>
      <c r="X232">
        <v>4.15E-3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233.04186999999999</v>
      </c>
      <c r="B233">
        <v>30.143599999999999</v>
      </c>
      <c r="C233">
        <v>24.778369999999999</v>
      </c>
      <c r="D233">
        <v>24.358090000000001</v>
      </c>
      <c r="E233">
        <v>30.193560000000002</v>
      </c>
      <c r="F233">
        <v>5.1220000000000002E-2</v>
      </c>
      <c r="G233">
        <v>0</v>
      </c>
      <c r="H233">
        <v>2.8600000000000001E-3</v>
      </c>
      <c r="I233">
        <v>0.32038</v>
      </c>
      <c r="J233">
        <v>0.10628</v>
      </c>
      <c r="K233">
        <v>-1.9820000000000001E-2</v>
      </c>
      <c r="L233">
        <v>1.4005700000000001</v>
      </c>
      <c r="M233">
        <v>2.2210000000000001E-2</v>
      </c>
      <c r="N233">
        <v>9.0050000000000005E-2</v>
      </c>
      <c r="O233">
        <v>94.557500000000005</v>
      </c>
      <c r="P233">
        <v>0.84445000000000003</v>
      </c>
      <c r="Q233">
        <v>811.34259999999995</v>
      </c>
      <c r="R233">
        <v>344.68022999999999</v>
      </c>
      <c r="S233" t="s">
        <v>27</v>
      </c>
      <c r="T233" t="e">
        <f>-Inf</f>
        <v>#NAME?</v>
      </c>
      <c r="U233">
        <v>3.96E-3</v>
      </c>
      <c r="V233">
        <v>7.26E-3</v>
      </c>
      <c r="W233">
        <v>5.4900000000000001E-3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234.04387</v>
      </c>
      <c r="B234">
        <v>30.143789999999999</v>
      </c>
      <c r="C234">
        <v>24.776779999999999</v>
      </c>
      <c r="D234">
        <v>24.358260000000001</v>
      </c>
      <c r="E234">
        <v>30.19511</v>
      </c>
      <c r="F234">
        <v>5.0680000000000003E-2</v>
      </c>
      <c r="G234">
        <v>0</v>
      </c>
      <c r="H234">
        <v>2.9499999999999999E-3</v>
      </c>
      <c r="I234">
        <v>0.31925999999999999</v>
      </c>
      <c r="J234">
        <v>0.11249000000000001</v>
      </c>
      <c r="K234">
        <v>-1.7330000000000002E-2</v>
      </c>
      <c r="L234">
        <v>1.4008400000000001</v>
      </c>
      <c r="M234">
        <v>2.4150000000000001E-2</v>
      </c>
      <c r="N234">
        <v>8.8730000000000003E-2</v>
      </c>
      <c r="O234">
        <v>94.225099999999998</v>
      </c>
      <c r="P234">
        <v>0.87180000000000002</v>
      </c>
      <c r="Q234">
        <v>858.77</v>
      </c>
      <c r="R234">
        <v>341.05595</v>
      </c>
      <c r="S234" t="s">
        <v>27</v>
      </c>
      <c r="T234" t="e">
        <f>-Inf</f>
        <v>#NAME?</v>
      </c>
      <c r="U234">
        <v>3.96E-3</v>
      </c>
      <c r="V234">
        <v>7.26E-3</v>
      </c>
      <c r="W234">
        <v>5.4799999999999996E-3</v>
      </c>
      <c r="X234">
        <v>4.15E-3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235.04525000000001</v>
      </c>
      <c r="B235">
        <v>30.1434</v>
      </c>
      <c r="C235">
        <v>24.777229999999999</v>
      </c>
      <c r="D235">
        <v>24.358260000000001</v>
      </c>
      <c r="E235">
        <v>30.195979999999999</v>
      </c>
      <c r="F235">
        <v>4.9889999999999997E-2</v>
      </c>
      <c r="G235">
        <v>0</v>
      </c>
      <c r="H235">
        <v>3.3600000000000001E-3</v>
      </c>
      <c r="I235">
        <v>0.31931999999999999</v>
      </c>
      <c r="J235">
        <v>0.1188</v>
      </c>
      <c r="K235">
        <v>-2.069E-2</v>
      </c>
      <c r="L235">
        <v>1.40306</v>
      </c>
      <c r="M235">
        <v>2.613E-2</v>
      </c>
      <c r="N235">
        <v>8.7440000000000004E-2</v>
      </c>
      <c r="O235">
        <v>94.242339999999999</v>
      </c>
      <c r="P235">
        <v>0.99111000000000005</v>
      </c>
      <c r="Q235">
        <v>906.94502999999997</v>
      </c>
      <c r="R235">
        <v>335.73406</v>
      </c>
      <c r="S235" t="s">
        <v>27</v>
      </c>
      <c r="T235" t="e">
        <f>-Inf</f>
        <v>#NAME?</v>
      </c>
      <c r="U235">
        <v>3.9500000000000004E-3</v>
      </c>
      <c r="V235">
        <v>7.2700000000000004E-3</v>
      </c>
      <c r="W235">
        <v>5.4799999999999996E-3</v>
      </c>
      <c r="X235">
        <v>4.1599999999999996E-3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236.04784000000001</v>
      </c>
      <c r="B236">
        <v>30.143439999999998</v>
      </c>
      <c r="C236">
        <v>24.777570000000001</v>
      </c>
      <c r="D236">
        <v>24.357980000000001</v>
      </c>
      <c r="E236">
        <v>30.194430000000001</v>
      </c>
      <c r="F236">
        <v>5.0900000000000001E-2</v>
      </c>
      <c r="G236">
        <v>0</v>
      </c>
      <c r="H236">
        <v>2.64E-3</v>
      </c>
      <c r="I236">
        <v>0.31995000000000001</v>
      </c>
      <c r="J236">
        <v>0.10458000000000001</v>
      </c>
      <c r="K236">
        <v>-1.8579999999999999E-2</v>
      </c>
      <c r="L236">
        <v>1.3994500000000001</v>
      </c>
      <c r="M236">
        <v>2.231E-2</v>
      </c>
      <c r="N236">
        <v>8.9340000000000003E-2</v>
      </c>
      <c r="O236">
        <v>94.428719999999998</v>
      </c>
      <c r="P236">
        <v>0.77827999999999997</v>
      </c>
      <c r="Q236">
        <v>798.37801999999999</v>
      </c>
      <c r="R236">
        <v>342.52062999999998</v>
      </c>
      <c r="S236" t="s">
        <v>27</v>
      </c>
      <c r="T236" t="e">
        <f>-Inf</f>
        <v>#NAME?</v>
      </c>
      <c r="U236">
        <v>3.96E-3</v>
      </c>
      <c r="V236">
        <v>7.26E-3</v>
      </c>
      <c r="W236">
        <v>5.4799999999999996E-3</v>
      </c>
      <c r="X236">
        <v>4.1399999999999996E-3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237.05070000000001</v>
      </c>
      <c r="B237">
        <v>30.144269999999999</v>
      </c>
      <c r="C237">
        <v>24.778369999999999</v>
      </c>
      <c r="D237">
        <v>24.35718</v>
      </c>
      <c r="E237">
        <v>30.194040000000001</v>
      </c>
      <c r="F237">
        <v>5.126E-2</v>
      </c>
      <c r="G237">
        <v>0</v>
      </c>
      <c r="H237">
        <v>3.3300000000000001E-3</v>
      </c>
      <c r="I237">
        <v>0.32013000000000003</v>
      </c>
      <c r="J237">
        <v>0.11377</v>
      </c>
      <c r="K237">
        <v>-1.554E-2</v>
      </c>
      <c r="L237">
        <v>1.3983699999999999</v>
      </c>
      <c r="M237">
        <v>2.3689999999999999E-2</v>
      </c>
      <c r="N237">
        <v>9.0310000000000001E-2</v>
      </c>
      <c r="O237">
        <v>94.482519999999994</v>
      </c>
      <c r="P237">
        <v>0.98319999999999996</v>
      </c>
      <c r="Q237">
        <v>868.54795999999999</v>
      </c>
      <c r="R237">
        <v>344.95118000000002</v>
      </c>
      <c r="S237" t="s">
        <v>27</v>
      </c>
      <c r="T237" t="e">
        <f>-Inf</f>
        <v>#NAME?</v>
      </c>
      <c r="U237">
        <v>3.9699999999999996E-3</v>
      </c>
      <c r="V237">
        <v>7.26E-3</v>
      </c>
      <c r="W237">
        <v>5.4900000000000001E-3</v>
      </c>
      <c r="X237">
        <v>4.15E-3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238.05398</v>
      </c>
      <c r="B238">
        <v>30.142959999999999</v>
      </c>
      <c r="C238">
        <v>24.776969999999999</v>
      </c>
      <c r="D238">
        <v>24.357530000000001</v>
      </c>
      <c r="E238">
        <v>30.194839999999999</v>
      </c>
      <c r="F238">
        <v>5.015E-2</v>
      </c>
      <c r="G238">
        <v>0</v>
      </c>
      <c r="H238">
        <v>2.8500000000000001E-3</v>
      </c>
      <c r="I238">
        <v>0.31933</v>
      </c>
      <c r="J238">
        <v>0.12139999999999999</v>
      </c>
      <c r="K238">
        <v>-1.883E-2</v>
      </c>
      <c r="L238">
        <v>1.40385</v>
      </c>
      <c r="M238">
        <v>2.6339999999999999E-2</v>
      </c>
      <c r="N238">
        <v>8.7989999999999999E-2</v>
      </c>
      <c r="O238">
        <v>94.246700000000004</v>
      </c>
      <c r="P238">
        <v>0.84047000000000005</v>
      </c>
      <c r="Q238">
        <v>926.79791</v>
      </c>
      <c r="R238">
        <v>337.47856999999999</v>
      </c>
      <c r="S238" t="s">
        <v>27</v>
      </c>
      <c r="T238" t="e">
        <f>-Inf</f>
        <v>#NAME?</v>
      </c>
      <c r="U238">
        <v>3.96E-3</v>
      </c>
      <c r="V238">
        <v>7.2700000000000004E-3</v>
      </c>
      <c r="W238">
        <v>5.4799999999999996E-3</v>
      </c>
      <c r="X238">
        <v>4.1599999999999996E-3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239.05356</v>
      </c>
      <c r="B239">
        <v>30.142910000000001</v>
      </c>
      <c r="C239">
        <v>24.777740000000001</v>
      </c>
      <c r="D239">
        <v>24.35866</v>
      </c>
      <c r="E239">
        <v>30.19408</v>
      </c>
      <c r="F239">
        <v>5.04E-2</v>
      </c>
      <c r="G239">
        <v>0</v>
      </c>
      <c r="H239">
        <v>2.8E-3</v>
      </c>
      <c r="I239">
        <v>0.31967000000000001</v>
      </c>
      <c r="J239">
        <v>0.10138999999999999</v>
      </c>
      <c r="K239">
        <v>-2.282E-2</v>
      </c>
      <c r="L239">
        <v>1.39943</v>
      </c>
      <c r="M239">
        <v>2.171E-2</v>
      </c>
      <c r="N239">
        <v>8.8349999999999998E-2</v>
      </c>
      <c r="O239">
        <v>94.346310000000003</v>
      </c>
      <c r="P239">
        <v>0.82713999999999999</v>
      </c>
      <c r="Q239">
        <v>774.07575999999995</v>
      </c>
      <c r="R239">
        <v>339.15132999999997</v>
      </c>
      <c r="S239" t="s">
        <v>27</v>
      </c>
      <c r="T239" t="e">
        <f>-Inf</f>
        <v>#NAME?</v>
      </c>
      <c r="U239">
        <v>3.9500000000000004E-3</v>
      </c>
      <c r="V239">
        <v>7.26E-3</v>
      </c>
      <c r="W239">
        <v>5.4799999999999996E-3</v>
      </c>
      <c r="X239">
        <v>4.13E-3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240.05687</v>
      </c>
      <c r="B240">
        <v>30.1435</v>
      </c>
      <c r="C240">
        <v>24.777750000000001</v>
      </c>
      <c r="D240">
        <v>24.357990000000001</v>
      </c>
      <c r="E240">
        <v>30.192319999999999</v>
      </c>
      <c r="F240">
        <v>5.0779999999999999E-2</v>
      </c>
      <c r="G240">
        <v>0</v>
      </c>
      <c r="H240">
        <v>2.96E-3</v>
      </c>
      <c r="I240">
        <v>0.32113000000000003</v>
      </c>
      <c r="J240">
        <v>0.10514</v>
      </c>
      <c r="K240">
        <v>-1.5630000000000002E-2</v>
      </c>
      <c r="L240">
        <v>1.39906</v>
      </c>
      <c r="M240">
        <v>2.147E-2</v>
      </c>
      <c r="N240">
        <v>8.9160000000000003E-2</v>
      </c>
      <c r="O240">
        <v>94.77713</v>
      </c>
      <c r="P240">
        <v>0.87251000000000001</v>
      </c>
      <c r="Q240">
        <v>802.64309000000003</v>
      </c>
      <c r="R240">
        <v>341.71050000000002</v>
      </c>
      <c r="S240" t="s">
        <v>27</v>
      </c>
      <c r="T240" t="e">
        <f>-Inf</f>
        <v>#NAME?</v>
      </c>
      <c r="U240">
        <v>3.9699999999999996E-3</v>
      </c>
      <c r="V240">
        <v>7.26E-3</v>
      </c>
      <c r="W240">
        <v>5.4900000000000001E-3</v>
      </c>
      <c r="X240">
        <v>4.1399999999999996E-3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241.05798999999999</v>
      </c>
      <c r="B241">
        <v>30.144179999999999</v>
      </c>
      <c r="C241">
        <v>24.77797</v>
      </c>
      <c r="D241">
        <v>24.358160000000002</v>
      </c>
      <c r="E241">
        <v>30.189540000000001</v>
      </c>
      <c r="F241">
        <v>5.178E-2</v>
      </c>
      <c r="G241">
        <v>0</v>
      </c>
      <c r="H241">
        <v>3.29E-3</v>
      </c>
      <c r="I241">
        <v>0.32232</v>
      </c>
      <c r="J241">
        <v>9.9500000000000005E-2</v>
      </c>
      <c r="K241">
        <v>-2.0289999999999999E-2</v>
      </c>
      <c r="L241">
        <v>1.39727</v>
      </c>
      <c r="M241">
        <v>1.8880000000000001E-2</v>
      </c>
      <c r="N241">
        <v>9.0939999999999993E-2</v>
      </c>
      <c r="O241">
        <v>95.130200000000002</v>
      </c>
      <c r="P241">
        <v>0.97047000000000005</v>
      </c>
      <c r="Q241">
        <v>759.61541999999997</v>
      </c>
      <c r="R241">
        <v>348.47210999999999</v>
      </c>
      <c r="S241" t="s">
        <v>27</v>
      </c>
      <c r="T241" t="e">
        <f>-Inf</f>
        <v>#NAME?</v>
      </c>
      <c r="U241">
        <v>3.96E-3</v>
      </c>
      <c r="V241">
        <v>7.2500000000000004E-3</v>
      </c>
      <c r="W241">
        <v>5.4999999999999997E-3</v>
      </c>
      <c r="X241">
        <v>4.13E-3</v>
      </c>
      <c r="Y241">
        <v>4.0600000000000002E-3</v>
      </c>
      <c r="Z241">
        <v>4.0099999999999997E-3</v>
      </c>
      <c r="AA241">
        <v>0</v>
      </c>
    </row>
    <row r="242" spans="1:27" x14ac:dyDescent="0.3">
      <c r="A242">
        <v>242.05965</v>
      </c>
      <c r="B242">
        <v>30.14339</v>
      </c>
      <c r="C242">
        <v>24.777339999999999</v>
      </c>
      <c r="D242">
        <v>24.357849999999999</v>
      </c>
      <c r="E242">
        <v>30.18975</v>
      </c>
      <c r="F242">
        <v>5.0979999999999998E-2</v>
      </c>
      <c r="G242">
        <v>0</v>
      </c>
      <c r="H242">
        <v>3.3999999999999998E-3</v>
      </c>
      <c r="I242">
        <v>0.32095000000000001</v>
      </c>
      <c r="J242">
        <v>0.10124</v>
      </c>
      <c r="K242">
        <v>-2.1680000000000001E-2</v>
      </c>
      <c r="L242">
        <v>1.40116</v>
      </c>
      <c r="M242">
        <v>1.9630000000000002E-2</v>
      </c>
      <c r="N242">
        <v>8.9459999999999998E-2</v>
      </c>
      <c r="O242">
        <v>94.723690000000005</v>
      </c>
      <c r="P242">
        <v>1.0045200000000001</v>
      </c>
      <c r="Q242">
        <v>772.84085000000005</v>
      </c>
      <c r="R242">
        <v>343.08828999999997</v>
      </c>
      <c r="S242" t="s">
        <v>27</v>
      </c>
      <c r="T242" t="e">
        <f>-Inf</f>
        <v>#NAME?</v>
      </c>
      <c r="U242">
        <v>3.9500000000000004E-3</v>
      </c>
      <c r="V242">
        <v>7.26E-3</v>
      </c>
      <c r="W242">
        <v>5.4900000000000001E-3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243.06050999999999</v>
      </c>
      <c r="B243">
        <v>30.14443</v>
      </c>
      <c r="C243">
        <v>24.778079999999999</v>
      </c>
      <c r="D243">
        <v>24.357510000000001</v>
      </c>
      <c r="E243">
        <v>30.189820000000001</v>
      </c>
      <c r="F243">
        <v>5.0369999999999998E-2</v>
      </c>
      <c r="G243">
        <v>0</v>
      </c>
      <c r="H243">
        <v>3.13E-3</v>
      </c>
      <c r="I243">
        <v>0.32085000000000002</v>
      </c>
      <c r="J243">
        <v>9.9330000000000002E-2</v>
      </c>
      <c r="K243">
        <v>-1.685E-2</v>
      </c>
      <c r="L243">
        <v>1.40208</v>
      </c>
      <c r="M243">
        <v>1.8859999999999998E-2</v>
      </c>
      <c r="N243">
        <v>8.8609999999999994E-2</v>
      </c>
      <c r="O243">
        <v>94.694130000000001</v>
      </c>
      <c r="P243">
        <v>0.92301</v>
      </c>
      <c r="Q243">
        <v>758.30100000000004</v>
      </c>
      <c r="R243">
        <v>338.92820999999998</v>
      </c>
      <c r="S243" t="s">
        <v>27</v>
      </c>
      <c r="T243" t="e">
        <f>-Inf</f>
        <v>#NAME?</v>
      </c>
      <c r="U243">
        <v>3.96E-3</v>
      </c>
      <c r="V243">
        <v>7.2700000000000004E-3</v>
      </c>
      <c r="W243">
        <v>5.4900000000000001E-3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244.06263000000001</v>
      </c>
      <c r="B244">
        <v>30.14368</v>
      </c>
      <c r="C244">
        <v>24.77779</v>
      </c>
      <c r="D244">
        <v>24.35811</v>
      </c>
      <c r="E244">
        <v>30.19218</v>
      </c>
      <c r="F244">
        <v>5.0340000000000003E-2</v>
      </c>
      <c r="G244">
        <v>0</v>
      </c>
      <c r="H244">
        <v>2.8700000000000002E-3</v>
      </c>
      <c r="I244">
        <v>0.32042999999999999</v>
      </c>
      <c r="J244">
        <v>0.10383000000000001</v>
      </c>
      <c r="K244">
        <v>-2.2030000000000001E-2</v>
      </c>
      <c r="L244">
        <v>1.3999299999999999</v>
      </c>
      <c r="M244">
        <v>2.1069999999999998E-2</v>
      </c>
      <c r="N244">
        <v>8.8370000000000004E-2</v>
      </c>
      <c r="O244">
        <v>94.569929999999999</v>
      </c>
      <c r="P244">
        <v>0.84850999999999999</v>
      </c>
      <c r="Q244">
        <v>792.69529</v>
      </c>
      <c r="R244">
        <v>338.75098000000003</v>
      </c>
      <c r="S244" t="s">
        <v>27</v>
      </c>
      <c r="T244" t="e">
        <f>-Inf</f>
        <v>#NAME?</v>
      </c>
      <c r="U244">
        <v>3.9500000000000004E-3</v>
      </c>
      <c r="V244">
        <v>7.26E-3</v>
      </c>
      <c r="W244">
        <v>5.4900000000000001E-3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245.06393</v>
      </c>
      <c r="B245">
        <v>30.14321</v>
      </c>
      <c r="C245">
        <v>24.777290000000001</v>
      </c>
      <c r="D245">
        <v>24.35737</v>
      </c>
      <c r="E245">
        <v>30.19547</v>
      </c>
      <c r="F245">
        <v>5.0999999999999997E-2</v>
      </c>
      <c r="G245">
        <v>0</v>
      </c>
      <c r="H245">
        <v>3.2599999999999999E-3</v>
      </c>
      <c r="I245">
        <v>0.32089000000000001</v>
      </c>
      <c r="J245">
        <v>0.11502999999999999</v>
      </c>
      <c r="K245">
        <v>-1.7989999999999999E-2</v>
      </c>
      <c r="L245">
        <v>1.4014200000000001</v>
      </c>
      <c r="M245">
        <v>2.5149999999999999E-2</v>
      </c>
      <c r="N245">
        <v>8.9580000000000007E-2</v>
      </c>
      <c r="O245">
        <v>94.708579999999998</v>
      </c>
      <c r="P245">
        <v>0.96228000000000002</v>
      </c>
      <c r="Q245">
        <v>878.20087999999998</v>
      </c>
      <c r="R245">
        <v>343.17394999999999</v>
      </c>
      <c r="S245" t="s">
        <v>27</v>
      </c>
      <c r="T245" t="e">
        <f>-Inf</f>
        <v>#NAME?</v>
      </c>
      <c r="U245">
        <v>3.96E-3</v>
      </c>
      <c r="V245">
        <v>7.26E-3</v>
      </c>
      <c r="W245">
        <v>5.4900000000000001E-3</v>
      </c>
      <c r="X245">
        <v>4.15E-3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246.06443999999999</v>
      </c>
      <c r="B246">
        <v>30.14452</v>
      </c>
      <c r="C246">
        <v>24.77797</v>
      </c>
      <c r="D246">
        <v>24.35811</v>
      </c>
      <c r="E246">
        <v>30.194980000000001</v>
      </c>
      <c r="F246">
        <v>5.0279999999999998E-2</v>
      </c>
      <c r="G246">
        <v>0</v>
      </c>
      <c r="H246">
        <v>3.5000000000000001E-3</v>
      </c>
      <c r="I246">
        <v>0.32067000000000001</v>
      </c>
      <c r="J246">
        <v>9.8909999999999998E-2</v>
      </c>
      <c r="K246">
        <v>-2.095E-2</v>
      </c>
      <c r="L246">
        <v>1.3978999999999999</v>
      </c>
      <c r="M246">
        <v>2.0879999999999999E-2</v>
      </c>
      <c r="N246">
        <v>8.831E-2</v>
      </c>
      <c r="O246">
        <v>94.643519999999995</v>
      </c>
      <c r="P246">
        <v>1.0326900000000001</v>
      </c>
      <c r="Q246">
        <v>755.10505000000001</v>
      </c>
      <c r="R246">
        <v>338.35093999999998</v>
      </c>
      <c r="S246" t="s">
        <v>27</v>
      </c>
      <c r="T246" t="e">
        <f>-Inf</f>
        <v>#NAME?</v>
      </c>
      <c r="U246">
        <v>3.9500000000000004E-3</v>
      </c>
      <c r="V246">
        <v>7.26E-3</v>
      </c>
      <c r="W246">
        <v>5.4900000000000001E-3</v>
      </c>
      <c r="X246">
        <v>4.13E-3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247.06605999999999</v>
      </c>
      <c r="B247">
        <v>30.14378</v>
      </c>
      <c r="C247">
        <v>24.777439999999999</v>
      </c>
      <c r="D247">
        <v>24.358219999999999</v>
      </c>
      <c r="E247">
        <v>30.194410000000001</v>
      </c>
      <c r="F247">
        <v>5.0970000000000001E-2</v>
      </c>
      <c r="G247">
        <v>0</v>
      </c>
      <c r="H247">
        <v>2.7000000000000001E-3</v>
      </c>
      <c r="I247">
        <v>0.31922</v>
      </c>
      <c r="J247">
        <v>0.10899</v>
      </c>
      <c r="K247">
        <v>-1.7409999999999998E-2</v>
      </c>
      <c r="L247">
        <v>1.4028499999999999</v>
      </c>
      <c r="M247">
        <v>2.308E-2</v>
      </c>
      <c r="N247">
        <v>8.9370000000000005E-2</v>
      </c>
      <c r="O247">
        <v>94.214960000000005</v>
      </c>
      <c r="P247">
        <v>0.79576000000000002</v>
      </c>
      <c r="Q247">
        <v>832.08024999999998</v>
      </c>
      <c r="R247">
        <v>342.96253999999999</v>
      </c>
      <c r="S247" t="s">
        <v>27</v>
      </c>
      <c r="T247" t="e">
        <f>-Inf</f>
        <v>#NAME?</v>
      </c>
      <c r="U247">
        <v>3.96E-3</v>
      </c>
      <c r="V247">
        <v>7.2700000000000004E-3</v>
      </c>
      <c r="W247">
        <v>5.4799999999999996E-3</v>
      </c>
      <c r="X247">
        <v>4.1399999999999996E-3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248.06863000000001</v>
      </c>
      <c r="B248">
        <v>30.143219999999999</v>
      </c>
      <c r="C248">
        <v>24.779019999999999</v>
      </c>
      <c r="D248">
        <v>24.357900000000001</v>
      </c>
      <c r="E248">
        <v>30.19294</v>
      </c>
      <c r="F248">
        <v>5.083E-2</v>
      </c>
      <c r="G248">
        <v>0</v>
      </c>
      <c r="H248">
        <v>2.81E-3</v>
      </c>
      <c r="I248">
        <v>0.32121</v>
      </c>
      <c r="J248">
        <v>0.10176</v>
      </c>
      <c r="K248">
        <v>-2.0750000000000001E-2</v>
      </c>
      <c r="L248">
        <v>1.40093</v>
      </c>
      <c r="M248">
        <v>2.1160000000000002E-2</v>
      </c>
      <c r="N248">
        <v>8.9529999999999998E-2</v>
      </c>
      <c r="O248">
        <v>94.802760000000006</v>
      </c>
      <c r="P248">
        <v>0.83079999999999998</v>
      </c>
      <c r="Q248">
        <v>776.87532999999996</v>
      </c>
      <c r="R248">
        <v>342.03807999999998</v>
      </c>
      <c r="S248" t="s">
        <v>27</v>
      </c>
      <c r="T248" t="e">
        <f>-Inf</f>
        <v>#NAME?</v>
      </c>
      <c r="U248">
        <v>3.9500000000000004E-3</v>
      </c>
      <c r="V248">
        <v>7.26E-3</v>
      </c>
      <c r="W248">
        <v>5.4900000000000001E-3</v>
      </c>
      <c r="X248">
        <v>4.13E-3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249.06879000000001</v>
      </c>
      <c r="B249">
        <v>30.143619999999999</v>
      </c>
      <c r="C249">
        <v>24.777699999999999</v>
      </c>
      <c r="D249">
        <v>24.35793</v>
      </c>
      <c r="E249">
        <v>30.194559999999999</v>
      </c>
      <c r="F249">
        <v>5.1299999999999998E-2</v>
      </c>
      <c r="G249">
        <v>0</v>
      </c>
      <c r="H249">
        <v>3.47E-3</v>
      </c>
      <c r="I249">
        <v>0.32113000000000003</v>
      </c>
      <c r="J249">
        <v>9.5579999999999998E-2</v>
      </c>
      <c r="K249">
        <v>-2.205E-2</v>
      </c>
      <c r="L249">
        <v>1.39828</v>
      </c>
      <c r="M249">
        <v>2.0369999999999999E-2</v>
      </c>
      <c r="N249">
        <v>9.0079999999999993E-2</v>
      </c>
      <c r="O249">
        <v>94.776910000000001</v>
      </c>
      <c r="P249">
        <v>1.0241400000000001</v>
      </c>
      <c r="Q249">
        <v>729.70181000000002</v>
      </c>
      <c r="R249">
        <v>345.22050000000002</v>
      </c>
      <c r="S249" t="s">
        <v>27</v>
      </c>
      <c r="T249" t="e">
        <f>-Inf</f>
        <v>#NAME?</v>
      </c>
      <c r="U249">
        <v>3.9500000000000004E-3</v>
      </c>
      <c r="V249">
        <v>7.26E-3</v>
      </c>
      <c r="W249">
        <v>5.4900000000000001E-3</v>
      </c>
      <c r="X249">
        <v>4.13E-3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250.06966</v>
      </c>
      <c r="B250">
        <v>30.144010000000002</v>
      </c>
      <c r="C250">
        <v>24.77797</v>
      </c>
      <c r="D250">
        <v>24.357569999999999</v>
      </c>
      <c r="E250">
        <v>30.19577</v>
      </c>
      <c r="F250">
        <v>5.0229999999999997E-2</v>
      </c>
      <c r="G250">
        <v>0</v>
      </c>
      <c r="H250">
        <v>3.0699999999999998E-3</v>
      </c>
      <c r="I250">
        <v>0.32057000000000002</v>
      </c>
      <c r="J250">
        <v>0.11545</v>
      </c>
      <c r="K250">
        <v>-1.6639999999999999E-2</v>
      </c>
      <c r="L250">
        <v>1.40083</v>
      </c>
      <c r="M250">
        <v>2.5000000000000001E-2</v>
      </c>
      <c r="N250">
        <v>8.8330000000000006E-2</v>
      </c>
      <c r="O250">
        <v>94.613429999999994</v>
      </c>
      <c r="P250">
        <v>0.90712000000000004</v>
      </c>
      <c r="Q250">
        <v>881.41423999999995</v>
      </c>
      <c r="R250">
        <v>338.02366000000001</v>
      </c>
      <c r="S250" t="s">
        <v>27</v>
      </c>
      <c r="T250" t="e">
        <f>-Inf</f>
        <v>#NAME?</v>
      </c>
      <c r="U250">
        <v>3.96E-3</v>
      </c>
      <c r="V250">
        <v>7.26E-3</v>
      </c>
      <c r="W250">
        <v>5.4900000000000001E-3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251.06909999999999</v>
      </c>
      <c r="B251">
        <v>30.14368</v>
      </c>
      <c r="C251">
        <v>24.77778</v>
      </c>
      <c r="D251">
        <v>24.357869999999998</v>
      </c>
      <c r="E251">
        <v>30.197489999999998</v>
      </c>
      <c r="F251">
        <v>4.9939999999999998E-2</v>
      </c>
      <c r="G251">
        <v>0</v>
      </c>
      <c r="H251">
        <v>3.0000000000000001E-3</v>
      </c>
      <c r="I251">
        <v>0.32041999999999998</v>
      </c>
      <c r="J251">
        <v>0.11273</v>
      </c>
      <c r="K251">
        <v>-1.8290000000000001E-2</v>
      </c>
      <c r="L251">
        <v>1.3996900000000001</v>
      </c>
      <c r="M251">
        <v>2.537E-2</v>
      </c>
      <c r="N251">
        <v>8.7720000000000006E-2</v>
      </c>
      <c r="O251">
        <v>94.568759999999997</v>
      </c>
      <c r="P251">
        <v>0.88449</v>
      </c>
      <c r="Q251">
        <v>860.64452000000006</v>
      </c>
      <c r="R251">
        <v>336.08064000000002</v>
      </c>
      <c r="S251" t="s">
        <v>27</v>
      </c>
      <c r="T251" t="e">
        <f>-Inf</f>
        <v>#NAME?</v>
      </c>
      <c r="U251">
        <v>3.96E-3</v>
      </c>
      <c r="V251">
        <v>7.26E-3</v>
      </c>
      <c r="W251">
        <v>5.4900000000000001E-3</v>
      </c>
      <c r="X251">
        <v>4.15E-3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252.0702</v>
      </c>
      <c r="B252">
        <v>30.14349</v>
      </c>
      <c r="C252">
        <v>24.778110000000002</v>
      </c>
      <c r="D252">
        <v>24.35867</v>
      </c>
      <c r="E252">
        <v>30.197500000000002</v>
      </c>
      <c r="F252">
        <v>5.0529999999999999E-2</v>
      </c>
      <c r="G252">
        <v>0</v>
      </c>
      <c r="H252">
        <v>2.63E-3</v>
      </c>
      <c r="I252">
        <v>0.31888</v>
      </c>
      <c r="J252">
        <v>0.11525000000000001</v>
      </c>
      <c r="K252">
        <v>-1.788E-2</v>
      </c>
      <c r="L252">
        <v>1.40032</v>
      </c>
      <c r="M252">
        <v>2.6040000000000001E-2</v>
      </c>
      <c r="N252">
        <v>8.8650000000000007E-2</v>
      </c>
      <c r="O252">
        <v>94.113209999999995</v>
      </c>
      <c r="P252">
        <v>0.77642999999999995</v>
      </c>
      <c r="Q252">
        <v>879.87186999999994</v>
      </c>
      <c r="R252">
        <v>340.03260999999998</v>
      </c>
      <c r="S252" t="s">
        <v>27</v>
      </c>
      <c r="T252" t="e">
        <f>-Inf</f>
        <v>#NAME?</v>
      </c>
      <c r="U252">
        <v>3.96E-3</v>
      </c>
      <c r="V252">
        <v>7.26E-3</v>
      </c>
      <c r="W252">
        <v>5.4799999999999996E-3</v>
      </c>
      <c r="X252">
        <v>4.15E-3</v>
      </c>
      <c r="Y252">
        <v>4.0499999999999998E-3</v>
      </c>
      <c r="Z252">
        <v>4.0000000000000001E-3</v>
      </c>
      <c r="AA252">
        <v>0</v>
      </c>
    </row>
    <row r="253" spans="1:27" x14ac:dyDescent="0.3">
      <c r="A253">
        <v>253.07028</v>
      </c>
      <c r="B253">
        <v>30.144110000000001</v>
      </c>
      <c r="C253">
        <v>24.778739999999999</v>
      </c>
      <c r="D253">
        <v>24.357769999999999</v>
      </c>
      <c r="E253">
        <v>30.196190000000001</v>
      </c>
      <c r="F253">
        <v>5.0070000000000003E-2</v>
      </c>
      <c r="G253">
        <v>0</v>
      </c>
      <c r="H253">
        <v>2.8400000000000001E-3</v>
      </c>
      <c r="I253">
        <v>0.32102000000000003</v>
      </c>
      <c r="J253">
        <v>0.10768</v>
      </c>
      <c r="K253">
        <v>-1.8409999999999999E-2</v>
      </c>
      <c r="L253">
        <v>1.4042699999999999</v>
      </c>
      <c r="M253">
        <v>2.3460000000000002E-2</v>
      </c>
      <c r="N253">
        <v>8.8169999999999998E-2</v>
      </c>
      <c r="O253">
        <v>94.74615</v>
      </c>
      <c r="P253">
        <v>0.83801000000000003</v>
      </c>
      <c r="Q253">
        <v>822.06389000000001</v>
      </c>
      <c r="R253">
        <v>336.93912</v>
      </c>
      <c r="S253" t="s">
        <v>27</v>
      </c>
      <c r="T253" t="e">
        <f>-Inf</f>
        <v>#NAME?</v>
      </c>
      <c r="U253">
        <v>3.96E-3</v>
      </c>
      <c r="V253">
        <v>7.2700000000000004E-3</v>
      </c>
      <c r="W253">
        <v>5.4900000000000001E-3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254.07132999999999</v>
      </c>
      <c r="B254">
        <v>30.144690000000001</v>
      </c>
      <c r="C254">
        <v>24.777930000000001</v>
      </c>
      <c r="D254">
        <v>24.35821</v>
      </c>
      <c r="E254">
        <v>30.195650000000001</v>
      </c>
      <c r="F254">
        <v>5.0700000000000002E-2</v>
      </c>
      <c r="G254">
        <v>0</v>
      </c>
      <c r="H254">
        <v>3.5699999999999998E-3</v>
      </c>
      <c r="I254">
        <v>0.31973000000000001</v>
      </c>
      <c r="J254">
        <v>0.1075</v>
      </c>
      <c r="K254">
        <v>-2.0930000000000001E-2</v>
      </c>
      <c r="L254">
        <v>1.39716</v>
      </c>
      <c r="M254">
        <v>2.2919999999999999E-2</v>
      </c>
      <c r="N254">
        <v>8.9010000000000006E-2</v>
      </c>
      <c r="O254">
        <v>94.363309999999998</v>
      </c>
      <c r="P254">
        <v>1.05501</v>
      </c>
      <c r="Q254">
        <v>820.68598999999995</v>
      </c>
      <c r="R254">
        <v>341.16019999999997</v>
      </c>
      <c r="S254" t="s">
        <v>27</v>
      </c>
      <c r="T254" t="e">
        <f>-Inf</f>
        <v>#NAME?</v>
      </c>
      <c r="U254">
        <v>3.9500000000000004E-3</v>
      </c>
      <c r="V254">
        <v>7.2500000000000004E-3</v>
      </c>
      <c r="W254">
        <v>5.4799999999999996E-3</v>
      </c>
      <c r="X254">
        <v>4.1399999999999996E-3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255.07255000000001</v>
      </c>
      <c r="B255">
        <v>30.145769999999999</v>
      </c>
      <c r="C255">
        <v>24.779350000000001</v>
      </c>
      <c r="D255">
        <v>24.35793</v>
      </c>
      <c r="E255">
        <v>30.195499999999999</v>
      </c>
      <c r="F255">
        <v>5.0569999999999997E-2</v>
      </c>
      <c r="G255">
        <v>0</v>
      </c>
      <c r="H255">
        <v>3.16E-3</v>
      </c>
      <c r="I255">
        <v>0.32095000000000001</v>
      </c>
      <c r="J255">
        <v>0.10786999999999999</v>
      </c>
      <c r="K255">
        <v>-2.0029999999999999E-2</v>
      </c>
      <c r="L255">
        <v>1.40046</v>
      </c>
      <c r="M255">
        <v>2.2440000000000002E-2</v>
      </c>
      <c r="N255">
        <v>8.9139999999999997E-2</v>
      </c>
      <c r="O255">
        <v>94.724159999999998</v>
      </c>
      <c r="P255">
        <v>0.93323</v>
      </c>
      <c r="Q255">
        <v>823.51347999999996</v>
      </c>
      <c r="R255">
        <v>340.30973</v>
      </c>
      <c r="S255" t="s">
        <v>27</v>
      </c>
      <c r="T255" t="e">
        <f>-Inf</f>
        <v>#NAME?</v>
      </c>
      <c r="U255">
        <v>3.96E-3</v>
      </c>
      <c r="V255">
        <v>7.26E-3</v>
      </c>
      <c r="W255">
        <v>5.4900000000000001E-3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256.07436000000001</v>
      </c>
      <c r="B256">
        <v>30.145990000000001</v>
      </c>
      <c r="C256">
        <v>24.77908</v>
      </c>
      <c r="D256">
        <v>24.358160000000002</v>
      </c>
      <c r="E256">
        <v>30.193860000000001</v>
      </c>
      <c r="F256">
        <v>4.9619999999999997E-2</v>
      </c>
      <c r="G256">
        <v>0</v>
      </c>
      <c r="H256">
        <v>2.7100000000000002E-3</v>
      </c>
      <c r="I256">
        <v>0.32130999999999998</v>
      </c>
      <c r="J256">
        <v>0.10786</v>
      </c>
      <c r="K256">
        <v>-2.0840000000000001E-2</v>
      </c>
      <c r="L256">
        <v>1.40351</v>
      </c>
      <c r="M256">
        <v>2.1600000000000001E-2</v>
      </c>
      <c r="N256">
        <v>8.7359999999999993E-2</v>
      </c>
      <c r="O256">
        <v>94.830640000000002</v>
      </c>
      <c r="P256">
        <v>0.79984</v>
      </c>
      <c r="Q256">
        <v>823.48380999999995</v>
      </c>
      <c r="R256">
        <v>333.89053999999999</v>
      </c>
      <c r="S256" t="s">
        <v>27</v>
      </c>
      <c r="T256" t="e">
        <f>-Inf</f>
        <v>#NAME?</v>
      </c>
      <c r="U256">
        <v>3.9500000000000004E-3</v>
      </c>
      <c r="V256">
        <v>7.2700000000000004E-3</v>
      </c>
      <c r="W256">
        <v>5.4900000000000001E-3</v>
      </c>
      <c r="X256">
        <v>4.1399999999999996E-3</v>
      </c>
      <c r="Y256">
        <v>4.0499999999999998E-3</v>
      </c>
      <c r="Z256">
        <v>4.0000000000000001E-3</v>
      </c>
      <c r="AA256">
        <v>0</v>
      </c>
    </row>
    <row r="257" spans="1:27" x14ac:dyDescent="0.3">
      <c r="A257">
        <v>257.07603</v>
      </c>
      <c r="B257">
        <v>30.14583</v>
      </c>
      <c r="C257">
        <v>24.77833</v>
      </c>
      <c r="D257">
        <v>24.357710000000001</v>
      </c>
      <c r="E257">
        <v>30.19398</v>
      </c>
      <c r="F257">
        <v>5.1130000000000002E-2</v>
      </c>
      <c r="G257">
        <v>0</v>
      </c>
      <c r="H257">
        <v>3.2499999999999999E-3</v>
      </c>
      <c r="I257">
        <v>0.32008999999999999</v>
      </c>
      <c r="J257">
        <v>9.3780000000000002E-2</v>
      </c>
      <c r="K257">
        <v>-2.2839999999999999E-2</v>
      </c>
      <c r="L257">
        <v>1.4003099999999999</v>
      </c>
      <c r="M257">
        <v>1.8890000000000001E-2</v>
      </c>
      <c r="N257">
        <v>8.9959999999999998E-2</v>
      </c>
      <c r="O257">
        <v>94.470510000000004</v>
      </c>
      <c r="P257">
        <v>0.95975999999999995</v>
      </c>
      <c r="Q257">
        <v>716.00275999999997</v>
      </c>
      <c r="R257">
        <v>344.04856999999998</v>
      </c>
      <c r="S257" t="s">
        <v>27</v>
      </c>
      <c r="T257" t="e">
        <f>-Inf</f>
        <v>#NAME?</v>
      </c>
      <c r="U257">
        <v>3.9500000000000004E-3</v>
      </c>
      <c r="V257">
        <v>7.26E-3</v>
      </c>
      <c r="W257">
        <v>5.4900000000000001E-3</v>
      </c>
      <c r="X257">
        <v>4.1200000000000004E-3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258.07623999999998</v>
      </c>
      <c r="B258">
        <v>30.145800000000001</v>
      </c>
      <c r="C258">
        <v>24.777200000000001</v>
      </c>
      <c r="D258">
        <v>24.35773</v>
      </c>
      <c r="E258">
        <v>30.196870000000001</v>
      </c>
      <c r="F258">
        <v>5.0599999999999999E-2</v>
      </c>
      <c r="G258">
        <v>0</v>
      </c>
      <c r="H258">
        <v>2.5799999999999998E-3</v>
      </c>
      <c r="I258">
        <v>0.32073000000000002</v>
      </c>
      <c r="J258">
        <v>0.10016</v>
      </c>
      <c r="K258">
        <v>-1.8069999999999999E-2</v>
      </c>
      <c r="L258">
        <v>1.4021399999999999</v>
      </c>
      <c r="M258">
        <v>2.1389999999999999E-2</v>
      </c>
      <c r="N258">
        <v>8.8789999999999994E-2</v>
      </c>
      <c r="O258">
        <v>94.661299999999997</v>
      </c>
      <c r="P258">
        <v>0.76204000000000005</v>
      </c>
      <c r="Q258">
        <v>764.67479000000003</v>
      </c>
      <c r="R258">
        <v>340.51648999999998</v>
      </c>
      <c r="S258" t="s">
        <v>27</v>
      </c>
      <c r="T258" t="e">
        <f>-Inf</f>
        <v>#NAME?</v>
      </c>
      <c r="U258">
        <v>3.96E-3</v>
      </c>
      <c r="V258">
        <v>7.2700000000000004E-3</v>
      </c>
      <c r="W258">
        <v>5.4900000000000001E-3</v>
      </c>
      <c r="X258">
        <v>4.13E-3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259.07997999999998</v>
      </c>
      <c r="B259">
        <v>30.145600000000002</v>
      </c>
      <c r="C259">
        <v>24.77861</v>
      </c>
      <c r="D259">
        <v>24.358170000000001</v>
      </c>
      <c r="E259">
        <v>30.19952</v>
      </c>
      <c r="F259">
        <v>5.1090000000000003E-2</v>
      </c>
      <c r="G259">
        <v>0</v>
      </c>
      <c r="H259">
        <v>3.3300000000000001E-3</v>
      </c>
      <c r="I259">
        <v>0.32045000000000001</v>
      </c>
      <c r="J259">
        <v>0.10603</v>
      </c>
      <c r="K259">
        <v>-2.001E-2</v>
      </c>
      <c r="L259">
        <v>1.4019600000000001</v>
      </c>
      <c r="M259">
        <v>2.3910000000000001E-2</v>
      </c>
      <c r="N259">
        <v>8.9849999999999999E-2</v>
      </c>
      <c r="O259">
        <v>94.57696</v>
      </c>
      <c r="P259">
        <v>0.98302</v>
      </c>
      <c r="Q259">
        <v>809.49823000000004</v>
      </c>
      <c r="R259">
        <v>343.81099999999998</v>
      </c>
      <c r="S259" t="s">
        <v>27</v>
      </c>
      <c r="T259" t="e">
        <f>-Inf</f>
        <v>#NAME?</v>
      </c>
      <c r="U259">
        <v>3.96E-3</v>
      </c>
      <c r="V259">
        <v>7.26E-3</v>
      </c>
      <c r="W259">
        <v>5.4900000000000001E-3</v>
      </c>
      <c r="X259">
        <v>4.1399999999999996E-3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260.08028999999999</v>
      </c>
      <c r="B260">
        <v>30.14583</v>
      </c>
      <c r="C260">
        <v>24.778310000000001</v>
      </c>
      <c r="D260">
        <v>24.358519999999999</v>
      </c>
      <c r="E260">
        <v>30.198869999999999</v>
      </c>
      <c r="F260">
        <v>4.999E-2</v>
      </c>
      <c r="G260">
        <v>0</v>
      </c>
      <c r="H260">
        <v>3.0000000000000001E-3</v>
      </c>
      <c r="I260">
        <v>0.31967000000000001</v>
      </c>
      <c r="J260">
        <v>0.10596999999999999</v>
      </c>
      <c r="K260">
        <v>-1.6240000000000001E-2</v>
      </c>
      <c r="L260">
        <v>1.40015</v>
      </c>
      <c r="M260">
        <v>2.351E-2</v>
      </c>
      <c r="N260">
        <v>8.7779999999999997E-2</v>
      </c>
      <c r="O260">
        <v>94.346649999999997</v>
      </c>
      <c r="P260">
        <v>0.88475999999999999</v>
      </c>
      <c r="Q260">
        <v>809.04965000000004</v>
      </c>
      <c r="R260">
        <v>336.38448</v>
      </c>
      <c r="S260" t="s">
        <v>27</v>
      </c>
      <c r="T260" t="e">
        <f>-Inf</f>
        <v>#NAME?</v>
      </c>
      <c r="U260">
        <v>3.96E-3</v>
      </c>
      <c r="V260">
        <v>7.26E-3</v>
      </c>
      <c r="W260">
        <v>5.4799999999999996E-3</v>
      </c>
      <c r="X260">
        <v>4.1399999999999996E-3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261.08028999999999</v>
      </c>
      <c r="B261">
        <v>30.145869999999999</v>
      </c>
      <c r="C261">
        <v>24.777239999999999</v>
      </c>
      <c r="D261">
        <v>24.358039999999999</v>
      </c>
      <c r="E261">
        <v>30.19932</v>
      </c>
      <c r="F261">
        <v>5.0659999999999997E-2</v>
      </c>
      <c r="G261">
        <v>0</v>
      </c>
      <c r="H261">
        <v>3.1900000000000001E-3</v>
      </c>
      <c r="I261">
        <v>0.32007000000000002</v>
      </c>
      <c r="J261">
        <v>0.11545999999999999</v>
      </c>
      <c r="K261">
        <v>-1.9820000000000001E-2</v>
      </c>
      <c r="L261">
        <v>1.40358</v>
      </c>
      <c r="M261">
        <v>2.5819999999999999E-2</v>
      </c>
      <c r="N261">
        <v>8.8830000000000006E-2</v>
      </c>
      <c r="O261">
        <v>94.466160000000002</v>
      </c>
      <c r="P261">
        <v>0.94142000000000003</v>
      </c>
      <c r="Q261">
        <v>881.52697999999998</v>
      </c>
      <c r="R261">
        <v>340.90926000000002</v>
      </c>
      <c r="S261" t="s">
        <v>27</v>
      </c>
      <c r="T261" t="e">
        <f>-Inf</f>
        <v>#NAME?</v>
      </c>
      <c r="U261">
        <v>3.96E-3</v>
      </c>
      <c r="V261">
        <v>7.2700000000000004E-3</v>
      </c>
      <c r="W261">
        <v>5.4900000000000001E-3</v>
      </c>
      <c r="X261">
        <v>4.15E-3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262.08226999999999</v>
      </c>
      <c r="B262">
        <v>30.145569999999999</v>
      </c>
      <c r="C262">
        <v>24.778110000000002</v>
      </c>
      <c r="D262">
        <v>24.358630000000002</v>
      </c>
      <c r="E262">
        <v>30.200780000000002</v>
      </c>
      <c r="F262">
        <v>5.0340000000000003E-2</v>
      </c>
      <c r="G262">
        <v>0</v>
      </c>
      <c r="H262">
        <v>3.1099999999999999E-3</v>
      </c>
      <c r="I262">
        <v>0.32166</v>
      </c>
      <c r="J262">
        <v>0.10126</v>
      </c>
      <c r="K262">
        <v>-1.7670000000000002E-2</v>
      </c>
      <c r="L262">
        <v>1.4020600000000001</v>
      </c>
      <c r="M262">
        <v>2.3390000000000001E-2</v>
      </c>
      <c r="N262">
        <v>8.8340000000000002E-2</v>
      </c>
      <c r="O262">
        <v>94.935779999999994</v>
      </c>
      <c r="P262">
        <v>0.91840999999999995</v>
      </c>
      <c r="Q262">
        <v>773.09667000000002</v>
      </c>
      <c r="R262">
        <v>338.77683999999999</v>
      </c>
      <c r="S262" t="s">
        <v>27</v>
      </c>
      <c r="T262" t="e">
        <f>-Inf</f>
        <v>#NAME?</v>
      </c>
      <c r="U262">
        <v>3.96E-3</v>
      </c>
      <c r="V262">
        <v>7.2700000000000004E-3</v>
      </c>
      <c r="W262">
        <v>5.4900000000000001E-3</v>
      </c>
      <c r="X262">
        <v>4.13E-3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263.08681999999999</v>
      </c>
      <c r="B263">
        <v>30.14631</v>
      </c>
      <c r="C263">
        <v>24.779250000000001</v>
      </c>
      <c r="D263">
        <v>24.359729999999999</v>
      </c>
      <c r="E263">
        <v>30.199339999999999</v>
      </c>
      <c r="F263">
        <v>5.0599999999999999E-2</v>
      </c>
      <c r="G263">
        <v>0</v>
      </c>
      <c r="H263">
        <v>3.3500000000000001E-3</v>
      </c>
      <c r="I263">
        <v>0.32144</v>
      </c>
      <c r="J263">
        <v>0.10342999999999999</v>
      </c>
      <c r="K263">
        <v>-1.932E-2</v>
      </c>
      <c r="L263">
        <v>1.4008799999999999</v>
      </c>
      <c r="M263">
        <v>2.2939999999999999E-2</v>
      </c>
      <c r="N263">
        <v>8.8800000000000004E-2</v>
      </c>
      <c r="O263">
        <v>94.870059999999995</v>
      </c>
      <c r="P263">
        <v>0.98921999999999999</v>
      </c>
      <c r="Q263">
        <v>789.67102</v>
      </c>
      <c r="R263">
        <v>340.54809999999998</v>
      </c>
      <c r="S263" t="s">
        <v>27</v>
      </c>
      <c r="T263" t="e">
        <f>-Inf</f>
        <v>#NAME?</v>
      </c>
      <c r="U263">
        <v>3.96E-3</v>
      </c>
      <c r="V263">
        <v>7.26E-3</v>
      </c>
      <c r="W263">
        <v>5.4900000000000001E-3</v>
      </c>
      <c r="X263">
        <v>4.1399999999999996E-3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264.08785999999998</v>
      </c>
      <c r="B264">
        <v>30.146550000000001</v>
      </c>
      <c r="C264">
        <v>24.778510000000001</v>
      </c>
      <c r="D264">
        <v>24.35886</v>
      </c>
      <c r="E264">
        <v>30.196850000000001</v>
      </c>
      <c r="F264">
        <v>5.11E-2</v>
      </c>
      <c r="G264">
        <v>0</v>
      </c>
      <c r="H264">
        <v>3.47E-3</v>
      </c>
      <c r="I264">
        <v>0.31957999999999998</v>
      </c>
      <c r="J264">
        <v>9.8559999999999995E-2</v>
      </c>
      <c r="K264">
        <v>-2.07E-2</v>
      </c>
      <c r="L264">
        <v>1.4012100000000001</v>
      </c>
      <c r="M264">
        <v>2.0740000000000001E-2</v>
      </c>
      <c r="N264">
        <v>8.9700000000000002E-2</v>
      </c>
      <c r="O264">
        <v>94.320329999999998</v>
      </c>
      <c r="P264">
        <v>1.02501</v>
      </c>
      <c r="Q264">
        <v>752.48665000000005</v>
      </c>
      <c r="R264">
        <v>343.86579</v>
      </c>
      <c r="S264" t="s">
        <v>27</v>
      </c>
      <c r="T264" t="e">
        <f>-Inf</f>
        <v>#NAME?</v>
      </c>
      <c r="U264">
        <v>3.9500000000000004E-3</v>
      </c>
      <c r="V264">
        <v>7.26E-3</v>
      </c>
      <c r="W264">
        <v>5.4799999999999996E-3</v>
      </c>
      <c r="X264">
        <v>4.13E-3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265.08715000000001</v>
      </c>
      <c r="B265">
        <v>30.14621</v>
      </c>
      <c r="C265">
        <v>24.777280000000001</v>
      </c>
      <c r="D265">
        <v>24.35858</v>
      </c>
      <c r="E265">
        <v>30.196739999999998</v>
      </c>
      <c r="F265">
        <v>5.1270000000000003E-2</v>
      </c>
      <c r="G265">
        <v>0</v>
      </c>
      <c r="H265">
        <v>3.2299999999999998E-3</v>
      </c>
      <c r="I265">
        <v>0.32068000000000002</v>
      </c>
      <c r="J265">
        <v>0.10371</v>
      </c>
      <c r="K265">
        <v>-2.172E-2</v>
      </c>
      <c r="L265">
        <v>1.4027700000000001</v>
      </c>
      <c r="M265">
        <v>2.1919999999999999E-2</v>
      </c>
      <c r="N265">
        <v>8.9789999999999995E-2</v>
      </c>
      <c r="O265">
        <v>94.645269999999996</v>
      </c>
      <c r="P265">
        <v>0.95196000000000003</v>
      </c>
      <c r="Q265">
        <v>791.79507000000001</v>
      </c>
      <c r="R265">
        <v>345.00680999999997</v>
      </c>
      <c r="S265" t="s">
        <v>27</v>
      </c>
      <c r="T265" t="e">
        <f>-Inf</f>
        <v>#NAME?</v>
      </c>
      <c r="U265">
        <v>3.9500000000000004E-3</v>
      </c>
      <c r="V265">
        <v>7.2700000000000004E-3</v>
      </c>
      <c r="W265">
        <v>5.4900000000000001E-3</v>
      </c>
      <c r="X265">
        <v>4.1399999999999996E-3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266.08807000000002</v>
      </c>
      <c r="B266">
        <v>30.145949999999999</v>
      </c>
      <c r="C266">
        <v>24.778020000000001</v>
      </c>
      <c r="D266">
        <v>24.35868</v>
      </c>
      <c r="E266">
        <v>30.198250000000002</v>
      </c>
      <c r="F266">
        <v>4.9910000000000003E-2</v>
      </c>
      <c r="G266">
        <v>0</v>
      </c>
      <c r="H266">
        <v>3.1199999999999999E-3</v>
      </c>
      <c r="I266">
        <v>0.32020999999999999</v>
      </c>
      <c r="J266">
        <v>0.11577999999999999</v>
      </c>
      <c r="K266">
        <v>-1.5970000000000002E-2</v>
      </c>
      <c r="L266">
        <v>1.4003099999999999</v>
      </c>
      <c r="M266">
        <v>2.5329999999999998E-2</v>
      </c>
      <c r="N266">
        <v>8.7550000000000003E-2</v>
      </c>
      <c r="O266">
        <v>94.506879999999995</v>
      </c>
      <c r="P266">
        <v>0.92227999999999999</v>
      </c>
      <c r="Q266">
        <v>883.94554000000005</v>
      </c>
      <c r="R266">
        <v>335.88675999999998</v>
      </c>
      <c r="S266" t="s">
        <v>27</v>
      </c>
      <c r="T266" t="e">
        <f>-Inf</f>
        <v>#NAME?</v>
      </c>
      <c r="U266">
        <v>3.9699999999999996E-3</v>
      </c>
      <c r="V266">
        <v>7.26E-3</v>
      </c>
      <c r="W266">
        <v>5.4900000000000001E-3</v>
      </c>
      <c r="X266">
        <v>4.15E-3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267.08866999999998</v>
      </c>
      <c r="B267">
        <v>30.146180000000001</v>
      </c>
      <c r="C267">
        <v>24.778469999999999</v>
      </c>
      <c r="D267">
        <v>24.35849</v>
      </c>
      <c r="E267">
        <v>30.1983</v>
      </c>
      <c r="F267">
        <v>5.067E-2</v>
      </c>
      <c r="G267">
        <v>0</v>
      </c>
      <c r="H267">
        <v>3.1800000000000001E-3</v>
      </c>
      <c r="I267">
        <v>0.31963000000000003</v>
      </c>
      <c r="J267">
        <v>0.11641</v>
      </c>
      <c r="K267">
        <v>-1.755E-2</v>
      </c>
      <c r="L267">
        <v>1.40279</v>
      </c>
      <c r="M267">
        <v>2.538E-2</v>
      </c>
      <c r="N267">
        <v>8.9020000000000002E-2</v>
      </c>
      <c r="O267">
        <v>94.334860000000006</v>
      </c>
      <c r="P267">
        <v>0.93706999999999996</v>
      </c>
      <c r="Q267">
        <v>888.77724000000001</v>
      </c>
      <c r="R267">
        <v>340.98137000000003</v>
      </c>
      <c r="S267" t="s">
        <v>27</v>
      </c>
      <c r="T267" t="e">
        <f>-Inf</f>
        <v>#NAME?</v>
      </c>
      <c r="U267">
        <v>3.96E-3</v>
      </c>
      <c r="V267">
        <v>7.2700000000000004E-3</v>
      </c>
      <c r="W267">
        <v>5.4799999999999996E-3</v>
      </c>
      <c r="X267">
        <v>4.15E-3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268.08987000000002</v>
      </c>
      <c r="B268">
        <v>30.14574</v>
      </c>
      <c r="C268">
        <v>24.779019999999999</v>
      </c>
      <c r="D268">
        <v>24.357880000000002</v>
      </c>
      <c r="E268">
        <v>30.198419999999999</v>
      </c>
      <c r="F268">
        <v>5.0110000000000002E-2</v>
      </c>
      <c r="G268">
        <v>0</v>
      </c>
      <c r="H268">
        <v>2.8300000000000001E-3</v>
      </c>
      <c r="I268">
        <v>0.32163999999999998</v>
      </c>
      <c r="J268">
        <v>0.10165</v>
      </c>
      <c r="K268">
        <v>-1.8069999999999999E-2</v>
      </c>
      <c r="L268">
        <v>1.3992199999999999</v>
      </c>
      <c r="M268">
        <v>2.24E-2</v>
      </c>
      <c r="N268">
        <v>8.8270000000000001E-2</v>
      </c>
      <c r="O268">
        <v>94.928439999999995</v>
      </c>
      <c r="P268">
        <v>0.83594000000000002</v>
      </c>
      <c r="Q268">
        <v>776.11869999999999</v>
      </c>
      <c r="R268">
        <v>337.19439999999997</v>
      </c>
      <c r="S268" t="s">
        <v>27</v>
      </c>
      <c r="T268" t="e">
        <f>-Inf</f>
        <v>#NAME?</v>
      </c>
      <c r="U268">
        <v>3.96E-3</v>
      </c>
      <c r="V268">
        <v>7.26E-3</v>
      </c>
      <c r="W268">
        <v>5.4900000000000001E-3</v>
      </c>
      <c r="X268">
        <v>4.13E-3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269.09098</v>
      </c>
      <c r="B269">
        <v>30.145820000000001</v>
      </c>
      <c r="C269">
        <v>24.77919</v>
      </c>
      <c r="D269">
        <v>24.35819</v>
      </c>
      <c r="E269">
        <v>30.200130000000001</v>
      </c>
      <c r="F269">
        <v>5.033E-2</v>
      </c>
      <c r="G269">
        <v>0</v>
      </c>
      <c r="H269">
        <v>3.62E-3</v>
      </c>
      <c r="I269">
        <v>0.31947999999999999</v>
      </c>
      <c r="J269">
        <v>0.11194</v>
      </c>
      <c r="K269">
        <v>-1.8530000000000001E-2</v>
      </c>
      <c r="L269">
        <v>1.39916</v>
      </c>
      <c r="M269">
        <v>2.5430000000000001E-2</v>
      </c>
      <c r="N269">
        <v>8.8639999999999997E-2</v>
      </c>
      <c r="O269">
        <v>94.290639999999996</v>
      </c>
      <c r="P269">
        <v>1.0679099999999999</v>
      </c>
      <c r="Q269">
        <v>854.64148999999998</v>
      </c>
      <c r="R269">
        <v>338.71230000000003</v>
      </c>
      <c r="S269" t="s">
        <v>27</v>
      </c>
      <c r="T269" t="e">
        <f>-Inf</f>
        <v>#NAME?</v>
      </c>
      <c r="U269">
        <v>3.96E-3</v>
      </c>
      <c r="V269">
        <v>7.26E-3</v>
      </c>
      <c r="W269">
        <v>5.4799999999999996E-3</v>
      </c>
      <c r="X269">
        <v>4.15E-3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270.09071</v>
      </c>
      <c r="B270">
        <v>30.146370000000001</v>
      </c>
      <c r="C270">
        <v>24.778670000000002</v>
      </c>
      <c r="D270">
        <v>24.3582</v>
      </c>
      <c r="E270">
        <v>30.19971</v>
      </c>
      <c r="F270">
        <v>5.0630000000000001E-2</v>
      </c>
      <c r="G270">
        <v>0</v>
      </c>
      <c r="H270">
        <v>2.98E-3</v>
      </c>
      <c r="I270">
        <v>0.3201</v>
      </c>
      <c r="J270">
        <v>0.11605</v>
      </c>
      <c r="K270">
        <v>-1.8759999999999999E-2</v>
      </c>
      <c r="L270">
        <v>1.39981</v>
      </c>
      <c r="M270">
        <v>2.589E-2</v>
      </c>
      <c r="N270">
        <v>8.9050000000000004E-2</v>
      </c>
      <c r="O270">
        <v>94.472679999999997</v>
      </c>
      <c r="P270">
        <v>0.87829999999999997</v>
      </c>
      <c r="Q270">
        <v>886.04328999999996</v>
      </c>
      <c r="R270">
        <v>340.71172000000001</v>
      </c>
      <c r="S270" t="s">
        <v>27</v>
      </c>
      <c r="T270" t="e">
        <f>-Inf</f>
        <v>#NAME?</v>
      </c>
      <c r="U270">
        <v>3.96E-3</v>
      </c>
      <c r="V270">
        <v>7.26E-3</v>
      </c>
      <c r="W270">
        <v>5.4900000000000001E-3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271.09048999999999</v>
      </c>
      <c r="B271">
        <v>30.146940000000001</v>
      </c>
      <c r="C271">
        <v>24.77901</v>
      </c>
      <c r="D271">
        <v>24.358029999999999</v>
      </c>
      <c r="E271">
        <v>30.19791</v>
      </c>
      <c r="F271">
        <v>4.9799999999999997E-2</v>
      </c>
      <c r="G271">
        <v>0</v>
      </c>
      <c r="H271">
        <v>3.2499999999999999E-3</v>
      </c>
      <c r="I271">
        <v>0.32029999999999997</v>
      </c>
      <c r="J271">
        <v>0.10800999999999999</v>
      </c>
      <c r="K271">
        <v>-2.069E-2</v>
      </c>
      <c r="L271">
        <v>1.4008400000000001</v>
      </c>
      <c r="M271">
        <v>2.3029999999999998E-2</v>
      </c>
      <c r="N271">
        <v>8.77E-2</v>
      </c>
      <c r="O271">
        <v>94.534139999999994</v>
      </c>
      <c r="P271">
        <v>0.95826</v>
      </c>
      <c r="Q271">
        <v>824.63319000000001</v>
      </c>
      <c r="R271">
        <v>335.13423</v>
      </c>
      <c r="S271" t="s">
        <v>27</v>
      </c>
      <c r="T271" t="e">
        <f>-Inf</f>
        <v>#NAME?</v>
      </c>
      <c r="U271">
        <v>3.9500000000000004E-3</v>
      </c>
      <c r="V271">
        <v>7.26E-3</v>
      </c>
      <c r="W271">
        <v>5.4900000000000001E-3</v>
      </c>
      <c r="X271">
        <v>4.1399999999999996E-3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272.09178000000003</v>
      </c>
      <c r="B272">
        <v>30.147189999999998</v>
      </c>
      <c r="C272">
        <v>24.779240000000001</v>
      </c>
      <c r="D272">
        <v>24.357759999999999</v>
      </c>
      <c r="E272">
        <v>30.19988</v>
      </c>
      <c r="F272">
        <v>4.9590000000000002E-2</v>
      </c>
      <c r="G272">
        <v>0</v>
      </c>
      <c r="H272">
        <v>2.8900000000000002E-3</v>
      </c>
      <c r="I272">
        <v>0.31883</v>
      </c>
      <c r="J272">
        <v>0.11908000000000001</v>
      </c>
      <c r="K272">
        <v>-1.7180000000000001E-2</v>
      </c>
      <c r="L272">
        <v>1.40337</v>
      </c>
      <c r="M272">
        <v>2.6249999999999999E-2</v>
      </c>
      <c r="N272">
        <v>8.7440000000000004E-2</v>
      </c>
      <c r="O272">
        <v>94.098429999999993</v>
      </c>
      <c r="P272">
        <v>0.85292999999999997</v>
      </c>
      <c r="Q272">
        <v>909.20630000000006</v>
      </c>
      <c r="R272">
        <v>333.73289999999997</v>
      </c>
      <c r="S272" t="s">
        <v>27</v>
      </c>
      <c r="T272" t="e">
        <f>-Inf</f>
        <v>#NAME?</v>
      </c>
      <c r="U272">
        <v>3.96E-3</v>
      </c>
      <c r="V272">
        <v>7.2700000000000004E-3</v>
      </c>
      <c r="W272">
        <v>5.4799999999999996E-3</v>
      </c>
      <c r="X272">
        <v>4.1599999999999996E-3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273.09321999999997</v>
      </c>
      <c r="B273">
        <v>30.146640000000001</v>
      </c>
      <c r="C273">
        <v>24.77899</v>
      </c>
      <c r="D273">
        <v>24.35868</v>
      </c>
      <c r="E273">
        <v>30.200859999999999</v>
      </c>
      <c r="F273">
        <v>5.0959999999999998E-2</v>
      </c>
      <c r="G273">
        <v>0</v>
      </c>
      <c r="H273">
        <v>2.97E-3</v>
      </c>
      <c r="I273">
        <v>0.32085000000000002</v>
      </c>
      <c r="J273">
        <v>9.3460000000000001E-2</v>
      </c>
      <c r="K273">
        <v>-2.0199999999999999E-2</v>
      </c>
      <c r="L273">
        <v>1.4001600000000001</v>
      </c>
      <c r="M273">
        <v>2.12E-2</v>
      </c>
      <c r="N273">
        <v>8.9599999999999999E-2</v>
      </c>
      <c r="O273">
        <v>94.69444</v>
      </c>
      <c r="P273">
        <v>0.87756999999999996</v>
      </c>
      <c r="Q273">
        <v>713.61500999999998</v>
      </c>
      <c r="R273">
        <v>342.94632999999999</v>
      </c>
      <c r="S273" t="s">
        <v>27</v>
      </c>
      <c r="T273" t="e">
        <f>-Inf</f>
        <v>#NAME?</v>
      </c>
      <c r="U273">
        <v>3.96E-3</v>
      </c>
      <c r="V273">
        <v>7.26E-3</v>
      </c>
      <c r="W273">
        <v>5.4900000000000001E-3</v>
      </c>
      <c r="X273">
        <v>4.1200000000000004E-3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274.09537999999998</v>
      </c>
      <c r="B274">
        <v>30.147600000000001</v>
      </c>
      <c r="C274">
        <v>24.77928</v>
      </c>
      <c r="D274">
        <v>24.358139999999999</v>
      </c>
      <c r="E274">
        <v>30.20177</v>
      </c>
      <c r="F274">
        <v>5.0819999999999997E-2</v>
      </c>
      <c r="G274">
        <v>0</v>
      </c>
      <c r="H274">
        <v>3.4399999999999999E-3</v>
      </c>
      <c r="I274">
        <v>0.32136999999999999</v>
      </c>
      <c r="J274">
        <v>0.10345</v>
      </c>
      <c r="K274">
        <v>-2.0709999999999999E-2</v>
      </c>
      <c r="L274">
        <v>1.40317</v>
      </c>
      <c r="M274">
        <v>2.3439999999999999E-2</v>
      </c>
      <c r="N274">
        <v>8.9529999999999998E-2</v>
      </c>
      <c r="O274">
        <v>94.849059999999994</v>
      </c>
      <c r="P274">
        <v>1.01614</v>
      </c>
      <c r="Q274">
        <v>789.89202</v>
      </c>
      <c r="R274">
        <v>341.98842999999999</v>
      </c>
      <c r="S274" t="s">
        <v>27</v>
      </c>
      <c r="T274" t="e">
        <f>-Inf</f>
        <v>#NAME?</v>
      </c>
      <c r="U274">
        <v>3.9500000000000004E-3</v>
      </c>
      <c r="V274">
        <v>7.2700000000000004E-3</v>
      </c>
      <c r="W274">
        <v>5.4900000000000001E-3</v>
      </c>
      <c r="X274">
        <v>4.1399999999999996E-3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275.09710999999999</v>
      </c>
      <c r="B275">
        <v>30.147559999999999</v>
      </c>
      <c r="C275">
        <v>24.779</v>
      </c>
      <c r="D275">
        <v>24.358879999999999</v>
      </c>
      <c r="E275">
        <v>30.201509999999999</v>
      </c>
      <c r="F275">
        <v>5.04E-2</v>
      </c>
      <c r="G275">
        <v>0</v>
      </c>
      <c r="H275">
        <v>3.9699999999999996E-3</v>
      </c>
      <c r="I275">
        <v>0.32047999999999999</v>
      </c>
      <c r="J275">
        <v>0.1014</v>
      </c>
      <c r="K275">
        <v>-2.0910000000000002E-2</v>
      </c>
      <c r="L275">
        <v>1.40134</v>
      </c>
      <c r="M275">
        <v>2.2880000000000001E-2</v>
      </c>
      <c r="N275">
        <v>8.8569999999999996E-2</v>
      </c>
      <c r="O275">
        <v>94.585560000000001</v>
      </c>
      <c r="P275">
        <v>1.1705000000000001</v>
      </c>
      <c r="Q275">
        <v>774.19290000000001</v>
      </c>
      <c r="R275">
        <v>339.17777000000001</v>
      </c>
      <c r="S275" t="s">
        <v>27</v>
      </c>
      <c r="T275" t="e">
        <f>-Inf</f>
        <v>#NAME?</v>
      </c>
      <c r="U275">
        <v>3.9500000000000004E-3</v>
      </c>
      <c r="V275">
        <v>7.26E-3</v>
      </c>
      <c r="W275">
        <v>5.4900000000000001E-3</v>
      </c>
      <c r="X275">
        <v>4.13E-3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276.09897999999998</v>
      </c>
      <c r="B276">
        <v>30.147939999999998</v>
      </c>
      <c r="C276">
        <v>24.779489999999999</v>
      </c>
      <c r="D276">
        <v>24.359290000000001</v>
      </c>
      <c r="E276">
        <v>30.199649999999998</v>
      </c>
      <c r="F276">
        <v>4.9930000000000002E-2</v>
      </c>
      <c r="G276">
        <v>0</v>
      </c>
      <c r="H276">
        <v>2.8700000000000002E-3</v>
      </c>
      <c r="I276">
        <v>0.31940000000000002</v>
      </c>
      <c r="J276">
        <v>0.11448999999999999</v>
      </c>
      <c r="K276">
        <v>-1.584E-2</v>
      </c>
      <c r="L276">
        <v>1.4019900000000001</v>
      </c>
      <c r="M276">
        <v>2.4760000000000001E-2</v>
      </c>
      <c r="N276">
        <v>8.7760000000000005E-2</v>
      </c>
      <c r="O276">
        <v>94.268659999999997</v>
      </c>
      <c r="P276">
        <v>0.84765999999999997</v>
      </c>
      <c r="Q276">
        <v>874.13117999999997</v>
      </c>
      <c r="R276">
        <v>336.00569000000002</v>
      </c>
      <c r="S276" t="s">
        <v>27</v>
      </c>
      <c r="T276" t="e">
        <f>-Inf</f>
        <v>#NAME?</v>
      </c>
      <c r="U276">
        <v>3.9699999999999996E-3</v>
      </c>
      <c r="V276">
        <v>7.2700000000000004E-3</v>
      </c>
      <c r="W276">
        <v>5.4799999999999996E-3</v>
      </c>
      <c r="X276">
        <v>4.15E-3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277.09996000000001</v>
      </c>
      <c r="B277">
        <v>30.147849999999998</v>
      </c>
      <c r="C277">
        <v>24.779260000000001</v>
      </c>
      <c r="D277">
        <v>24.359179999999999</v>
      </c>
      <c r="E277">
        <v>30.199870000000001</v>
      </c>
      <c r="F277">
        <v>5.0840000000000003E-2</v>
      </c>
      <c r="G277">
        <v>0</v>
      </c>
      <c r="H277">
        <v>3.3400000000000001E-3</v>
      </c>
      <c r="I277">
        <v>0.32116</v>
      </c>
      <c r="J277">
        <v>0.11235000000000001</v>
      </c>
      <c r="K277">
        <v>-1.8110000000000001E-2</v>
      </c>
      <c r="L277">
        <v>1.39974</v>
      </c>
      <c r="M277">
        <v>2.445E-2</v>
      </c>
      <c r="N277">
        <v>8.9330000000000007E-2</v>
      </c>
      <c r="O277">
        <v>94.785539999999997</v>
      </c>
      <c r="P277">
        <v>0.98473999999999995</v>
      </c>
      <c r="Q277">
        <v>857.84870000000001</v>
      </c>
      <c r="R277">
        <v>342.10624000000001</v>
      </c>
      <c r="S277" t="s">
        <v>27</v>
      </c>
      <c r="T277" t="e">
        <f>-Inf</f>
        <v>#NAME?</v>
      </c>
      <c r="U277">
        <v>3.96E-3</v>
      </c>
      <c r="V277">
        <v>7.26E-3</v>
      </c>
      <c r="W277">
        <v>5.4900000000000001E-3</v>
      </c>
      <c r="X277">
        <v>4.15E-3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278.1019</v>
      </c>
      <c r="B278">
        <v>30.14791</v>
      </c>
      <c r="C278">
        <v>24.778739999999999</v>
      </c>
      <c r="D278">
        <v>24.358840000000001</v>
      </c>
      <c r="E278">
        <v>30.19679</v>
      </c>
      <c r="F278">
        <v>5.0709999999999998E-2</v>
      </c>
      <c r="G278">
        <v>0</v>
      </c>
      <c r="H278">
        <v>2.97E-3</v>
      </c>
      <c r="I278">
        <v>0.31984000000000001</v>
      </c>
      <c r="J278">
        <v>0.12086</v>
      </c>
      <c r="K278">
        <v>-1.754E-2</v>
      </c>
      <c r="L278">
        <v>1.39923</v>
      </c>
      <c r="M278">
        <v>2.4709999999999999E-2</v>
      </c>
      <c r="N278">
        <v>8.9069999999999996E-2</v>
      </c>
      <c r="O278">
        <v>94.397099999999995</v>
      </c>
      <c r="P278">
        <v>0.87544999999999995</v>
      </c>
      <c r="Q278">
        <v>922.72895000000005</v>
      </c>
      <c r="R278">
        <v>341.25319999999999</v>
      </c>
      <c r="S278" t="s">
        <v>27</v>
      </c>
      <c r="T278" t="e">
        <f>-Inf</f>
        <v>#NAME?</v>
      </c>
      <c r="U278">
        <v>3.96E-3</v>
      </c>
      <c r="V278">
        <v>7.26E-3</v>
      </c>
      <c r="W278">
        <v>5.4799999999999996E-3</v>
      </c>
      <c r="X278">
        <v>4.1599999999999996E-3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279.10413</v>
      </c>
      <c r="B279">
        <v>30.147410000000001</v>
      </c>
      <c r="C279">
        <v>24.778400000000001</v>
      </c>
      <c r="D279">
        <v>24.358730000000001</v>
      </c>
      <c r="E279">
        <v>30.193729999999999</v>
      </c>
      <c r="F279">
        <v>4.999E-2</v>
      </c>
      <c r="G279">
        <v>0</v>
      </c>
      <c r="H279">
        <v>3.4099999999999998E-3</v>
      </c>
      <c r="I279">
        <v>0.31874000000000002</v>
      </c>
      <c r="J279">
        <v>0.10649</v>
      </c>
      <c r="K279">
        <v>-1.951E-2</v>
      </c>
      <c r="L279">
        <v>1.40025</v>
      </c>
      <c r="M279">
        <v>2.0629999999999999E-2</v>
      </c>
      <c r="N279">
        <v>8.7749999999999995E-2</v>
      </c>
      <c r="O279">
        <v>94.071759999999998</v>
      </c>
      <c r="P279">
        <v>1.00743</v>
      </c>
      <c r="Q279">
        <v>813.01931999999999</v>
      </c>
      <c r="R279">
        <v>336.39819</v>
      </c>
      <c r="S279" t="s">
        <v>27</v>
      </c>
      <c r="T279" t="e">
        <f>-Inf</f>
        <v>#NAME?</v>
      </c>
      <c r="U279">
        <v>3.96E-3</v>
      </c>
      <c r="V279">
        <v>7.26E-3</v>
      </c>
      <c r="W279">
        <v>5.4799999999999996E-3</v>
      </c>
      <c r="X279">
        <v>4.1399999999999996E-3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280.10500000000002</v>
      </c>
      <c r="B280">
        <v>30.147629999999999</v>
      </c>
      <c r="C280">
        <v>24.778469999999999</v>
      </c>
      <c r="D280">
        <v>24.358809999999998</v>
      </c>
      <c r="E280">
        <v>30.194579999999998</v>
      </c>
      <c r="F280">
        <v>5.0750000000000003E-2</v>
      </c>
      <c r="G280">
        <v>0</v>
      </c>
      <c r="H280">
        <v>3.47E-3</v>
      </c>
      <c r="I280">
        <v>0.32122000000000001</v>
      </c>
      <c r="J280">
        <v>0.11018</v>
      </c>
      <c r="K280">
        <v>-1.9460000000000002E-2</v>
      </c>
      <c r="L280">
        <v>1.3999600000000001</v>
      </c>
      <c r="M280">
        <v>2.164E-2</v>
      </c>
      <c r="N280">
        <v>8.9080000000000006E-2</v>
      </c>
      <c r="O280">
        <v>94.803370000000001</v>
      </c>
      <c r="P280">
        <v>1.0252300000000001</v>
      </c>
      <c r="Q280">
        <v>841.19152999999994</v>
      </c>
      <c r="R280">
        <v>341.49191000000002</v>
      </c>
      <c r="S280" t="s">
        <v>27</v>
      </c>
      <c r="T280" t="e">
        <f>-Inf</f>
        <v>#NAME?</v>
      </c>
      <c r="U280">
        <v>3.96E-3</v>
      </c>
      <c r="V280">
        <v>7.26E-3</v>
      </c>
      <c r="W280">
        <v>5.4900000000000001E-3</v>
      </c>
      <c r="X280">
        <v>4.15E-3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281.10655000000003</v>
      </c>
      <c r="B281">
        <v>30.14751</v>
      </c>
      <c r="C281">
        <v>24.77891</v>
      </c>
      <c r="D281">
        <v>24.358779999999999</v>
      </c>
      <c r="E281">
        <v>30.196860000000001</v>
      </c>
      <c r="F281">
        <v>5.092E-2</v>
      </c>
      <c r="G281">
        <v>0</v>
      </c>
      <c r="H281">
        <v>3.0400000000000002E-3</v>
      </c>
      <c r="I281">
        <v>0.31972</v>
      </c>
      <c r="J281">
        <v>0.11355</v>
      </c>
      <c r="K281">
        <v>-1.864E-2</v>
      </c>
      <c r="L281">
        <v>1.39951</v>
      </c>
      <c r="M281">
        <v>2.3439999999999999E-2</v>
      </c>
      <c r="N281">
        <v>8.9480000000000004E-2</v>
      </c>
      <c r="O281">
        <v>94.360489999999999</v>
      </c>
      <c r="P281">
        <v>0.89612999999999998</v>
      </c>
      <c r="Q281">
        <v>866.90832</v>
      </c>
      <c r="R281">
        <v>342.64699000000002</v>
      </c>
      <c r="S281" t="s">
        <v>27</v>
      </c>
      <c r="T281" t="e">
        <f>-Inf</f>
        <v>#NAME?</v>
      </c>
      <c r="U281">
        <v>3.96E-3</v>
      </c>
      <c r="V281">
        <v>7.26E-3</v>
      </c>
      <c r="W281">
        <v>5.4799999999999996E-3</v>
      </c>
      <c r="X281">
        <v>4.15E-3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282.10816</v>
      </c>
      <c r="B282">
        <v>30.147179999999999</v>
      </c>
      <c r="C282">
        <v>24.778929999999999</v>
      </c>
      <c r="D282">
        <v>24.358830000000001</v>
      </c>
      <c r="E282">
        <v>30.19774</v>
      </c>
      <c r="F282">
        <v>5.0599999999999999E-2</v>
      </c>
      <c r="G282">
        <v>0</v>
      </c>
      <c r="H282">
        <v>3.5500000000000002E-3</v>
      </c>
      <c r="I282">
        <v>0.32163000000000003</v>
      </c>
      <c r="J282">
        <v>0.10428999999999999</v>
      </c>
      <c r="K282">
        <v>-2.1749999999999999E-2</v>
      </c>
      <c r="L282">
        <v>1.4024700000000001</v>
      </c>
      <c r="M282">
        <v>2.206E-2</v>
      </c>
      <c r="N282">
        <v>8.8910000000000003E-2</v>
      </c>
      <c r="O282">
        <v>94.925169999999994</v>
      </c>
      <c r="P282">
        <v>1.0477300000000001</v>
      </c>
      <c r="Q282">
        <v>796.25788</v>
      </c>
      <c r="R282">
        <v>340.48948000000001</v>
      </c>
      <c r="S282" t="s">
        <v>27</v>
      </c>
      <c r="T282" t="e">
        <f>-Inf</f>
        <v>#NAME?</v>
      </c>
      <c r="U282">
        <v>3.9500000000000004E-3</v>
      </c>
      <c r="V282">
        <v>7.2700000000000004E-3</v>
      </c>
      <c r="W282">
        <v>5.4900000000000001E-3</v>
      </c>
      <c r="X282">
        <v>4.1399999999999996E-3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283.10892000000001</v>
      </c>
      <c r="B283">
        <v>30.146740000000001</v>
      </c>
      <c r="C283">
        <v>24.77927</v>
      </c>
      <c r="D283">
        <v>24.35811</v>
      </c>
      <c r="E283">
        <v>30.199059999999999</v>
      </c>
      <c r="F283">
        <v>5.092E-2</v>
      </c>
      <c r="G283">
        <v>0</v>
      </c>
      <c r="H283">
        <v>3.4499999999999999E-3</v>
      </c>
      <c r="I283">
        <v>0.32179000000000002</v>
      </c>
      <c r="J283">
        <v>0.11271</v>
      </c>
      <c r="K283">
        <v>-1.8360000000000001E-2</v>
      </c>
      <c r="L283">
        <v>1.40269</v>
      </c>
      <c r="M283">
        <v>2.4670000000000001E-2</v>
      </c>
      <c r="N283">
        <v>8.9700000000000002E-2</v>
      </c>
      <c r="O283">
        <v>94.973780000000005</v>
      </c>
      <c r="P283">
        <v>1.0180899999999999</v>
      </c>
      <c r="Q283">
        <v>860.50750000000005</v>
      </c>
      <c r="R283">
        <v>342.64353</v>
      </c>
      <c r="S283" t="s">
        <v>27</v>
      </c>
      <c r="T283" t="e">
        <f>-Inf</f>
        <v>#NAME?</v>
      </c>
      <c r="U283">
        <v>3.96E-3</v>
      </c>
      <c r="V283">
        <v>7.2700000000000004E-3</v>
      </c>
      <c r="W283">
        <v>5.4900000000000001E-3</v>
      </c>
      <c r="X283">
        <v>4.15E-3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284.11029000000002</v>
      </c>
      <c r="B284">
        <v>30.147169999999999</v>
      </c>
      <c r="C284">
        <v>24.778949999999998</v>
      </c>
      <c r="D284">
        <v>24.358329999999999</v>
      </c>
      <c r="E284">
        <v>30.199020000000001</v>
      </c>
      <c r="F284">
        <v>5.0310000000000001E-2</v>
      </c>
      <c r="G284">
        <v>0</v>
      </c>
      <c r="H284">
        <v>3.48E-3</v>
      </c>
      <c r="I284">
        <v>0.31827</v>
      </c>
      <c r="J284">
        <v>0.10553999999999999</v>
      </c>
      <c r="K284">
        <v>-1.831E-2</v>
      </c>
      <c r="L284">
        <v>1.40388</v>
      </c>
      <c r="M284">
        <v>2.2890000000000001E-2</v>
      </c>
      <c r="N284">
        <v>8.8529999999999998E-2</v>
      </c>
      <c r="O284">
        <v>93.933279999999996</v>
      </c>
      <c r="P284">
        <v>1.0258499999999999</v>
      </c>
      <c r="Q284">
        <v>805.82083999999998</v>
      </c>
      <c r="R284">
        <v>338.58492999999999</v>
      </c>
      <c r="S284" t="s">
        <v>27</v>
      </c>
      <c r="T284" t="e">
        <f>-Inf</f>
        <v>#NAME?</v>
      </c>
      <c r="U284">
        <v>3.96E-3</v>
      </c>
      <c r="V284">
        <v>7.2700000000000004E-3</v>
      </c>
      <c r="W284">
        <v>5.4799999999999996E-3</v>
      </c>
      <c r="X284">
        <v>4.1399999999999996E-3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285.11121000000003</v>
      </c>
      <c r="B285">
        <v>30.14836</v>
      </c>
      <c r="C285">
        <v>24.778479999999998</v>
      </c>
      <c r="D285">
        <v>24.358720000000002</v>
      </c>
      <c r="E285">
        <v>30.198429999999998</v>
      </c>
      <c r="F285">
        <v>5.1400000000000001E-2</v>
      </c>
      <c r="G285">
        <v>0</v>
      </c>
      <c r="H285">
        <v>2.98E-3</v>
      </c>
      <c r="I285">
        <v>0.32208999999999999</v>
      </c>
      <c r="J285">
        <v>9.2310000000000003E-2</v>
      </c>
      <c r="K285">
        <v>-2.1080000000000002E-2</v>
      </c>
      <c r="L285">
        <v>1.4008799999999999</v>
      </c>
      <c r="M285">
        <v>1.934E-2</v>
      </c>
      <c r="N285">
        <v>9.0240000000000001E-2</v>
      </c>
      <c r="O285">
        <v>95.061120000000003</v>
      </c>
      <c r="P285">
        <v>0.88</v>
      </c>
      <c r="Q285">
        <v>704.81677999999999</v>
      </c>
      <c r="R285">
        <v>345.86354</v>
      </c>
      <c r="S285" t="s">
        <v>27</v>
      </c>
      <c r="T285" t="e">
        <f>-Inf</f>
        <v>#NAME?</v>
      </c>
      <c r="U285">
        <v>3.9500000000000004E-3</v>
      </c>
      <c r="V285">
        <v>7.26E-3</v>
      </c>
      <c r="W285">
        <v>5.4900000000000001E-3</v>
      </c>
      <c r="X285">
        <v>4.1200000000000004E-3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286.11110000000002</v>
      </c>
      <c r="B286">
        <v>30.148969999999998</v>
      </c>
      <c r="C286">
        <v>24.77918</v>
      </c>
      <c r="D286">
        <v>24.359030000000001</v>
      </c>
      <c r="E286">
        <v>30.1997</v>
      </c>
      <c r="F286">
        <v>5.0520000000000002E-2</v>
      </c>
      <c r="G286">
        <v>0</v>
      </c>
      <c r="H286">
        <v>2.9399999999999999E-3</v>
      </c>
      <c r="I286">
        <v>0.32017000000000001</v>
      </c>
      <c r="J286">
        <v>0.10730000000000001</v>
      </c>
      <c r="K286">
        <v>-2.0299999999999999E-2</v>
      </c>
      <c r="L286">
        <v>1.39774</v>
      </c>
      <c r="M286">
        <v>2.2769999999999999E-2</v>
      </c>
      <c r="N286">
        <v>8.8789999999999994E-2</v>
      </c>
      <c r="O286">
        <v>94.493380000000002</v>
      </c>
      <c r="P286">
        <v>0.86629999999999996</v>
      </c>
      <c r="Q286">
        <v>819.24566000000004</v>
      </c>
      <c r="R286">
        <v>339.97514999999999</v>
      </c>
      <c r="S286" t="s">
        <v>27</v>
      </c>
      <c r="T286" t="e">
        <f>-Inf</f>
        <v>#NAME?</v>
      </c>
      <c r="U286">
        <v>3.96E-3</v>
      </c>
      <c r="V286">
        <v>7.26E-3</v>
      </c>
      <c r="W286">
        <v>5.4900000000000001E-3</v>
      </c>
      <c r="X286">
        <v>4.1399999999999996E-3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287.11471</v>
      </c>
      <c r="B287">
        <v>30.149560000000001</v>
      </c>
      <c r="C287">
        <v>24.779520000000002</v>
      </c>
      <c r="D287">
        <v>24.35934</v>
      </c>
      <c r="E287">
        <v>30.200130000000001</v>
      </c>
      <c r="F287">
        <v>5.0169999999999999E-2</v>
      </c>
      <c r="G287">
        <v>0</v>
      </c>
      <c r="H287">
        <v>3.46E-3</v>
      </c>
      <c r="I287">
        <v>0.31983</v>
      </c>
      <c r="J287">
        <v>0.11087</v>
      </c>
      <c r="K287">
        <v>-2.002E-2</v>
      </c>
      <c r="L287">
        <v>1.4001699999999999</v>
      </c>
      <c r="M287">
        <v>2.3449999999999999E-2</v>
      </c>
      <c r="N287">
        <v>8.8179999999999994E-2</v>
      </c>
      <c r="O287">
        <v>94.394279999999995</v>
      </c>
      <c r="P287">
        <v>1.02092</v>
      </c>
      <c r="Q287">
        <v>846.53732000000002</v>
      </c>
      <c r="R287">
        <v>337.60804000000002</v>
      </c>
      <c r="S287" t="s">
        <v>27</v>
      </c>
      <c r="T287" t="e">
        <f>-Inf</f>
        <v>#NAME?</v>
      </c>
      <c r="U287">
        <v>3.96E-3</v>
      </c>
      <c r="V287">
        <v>7.26E-3</v>
      </c>
      <c r="W287">
        <v>5.4799999999999996E-3</v>
      </c>
      <c r="X287">
        <v>4.15E-3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288.11419999999998</v>
      </c>
      <c r="B288">
        <v>30.14997</v>
      </c>
      <c r="C288">
        <v>24.779140000000002</v>
      </c>
      <c r="D288">
        <v>24.357859999999999</v>
      </c>
      <c r="E288">
        <v>30.200849999999999</v>
      </c>
      <c r="F288">
        <v>5.049E-2</v>
      </c>
      <c r="G288">
        <v>0</v>
      </c>
      <c r="H288">
        <v>3.32E-3</v>
      </c>
      <c r="I288">
        <v>0.31963000000000003</v>
      </c>
      <c r="J288">
        <v>0.11615</v>
      </c>
      <c r="K288">
        <v>-1.89E-2</v>
      </c>
      <c r="L288">
        <v>1.40059</v>
      </c>
      <c r="M288">
        <v>2.4719999999999999E-2</v>
      </c>
      <c r="N288">
        <v>8.8969999999999994E-2</v>
      </c>
      <c r="O288">
        <v>94.335279999999997</v>
      </c>
      <c r="P288">
        <v>0.98085999999999995</v>
      </c>
      <c r="Q288">
        <v>886.86708999999996</v>
      </c>
      <c r="R288">
        <v>339.76686000000001</v>
      </c>
      <c r="S288" t="s">
        <v>27</v>
      </c>
      <c r="T288" t="e">
        <f>-Inf</f>
        <v>#NAME?</v>
      </c>
      <c r="U288">
        <v>3.96E-3</v>
      </c>
      <c r="V288">
        <v>7.26E-3</v>
      </c>
      <c r="W288">
        <v>5.4799999999999996E-3</v>
      </c>
      <c r="X288">
        <v>4.15E-3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289.11482999999998</v>
      </c>
      <c r="B289">
        <v>30.148759999999999</v>
      </c>
      <c r="C289">
        <v>24.779499999999999</v>
      </c>
      <c r="D289">
        <v>24.357869999999998</v>
      </c>
      <c r="E289">
        <v>30.20016</v>
      </c>
      <c r="F289">
        <v>5.0680000000000003E-2</v>
      </c>
      <c r="G289">
        <v>0</v>
      </c>
      <c r="H289">
        <v>3.0300000000000001E-3</v>
      </c>
      <c r="I289">
        <v>0.32066</v>
      </c>
      <c r="J289">
        <v>0.1118</v>
      </c>
      <c r="K289">
        <v>-1.762E-2</v>
      </c>
      <c r="L289">
        <v>1.40351</v>
      </c>
      <c r="M289">
        <v>2.4039999999999999E-2</v>
      </c>
      <c r="N289">
        <v>8.9380000000000001E-2</v>
      </c>
      <c r="O289">
        <v>94.639139999999998</v>
      </c>
      <c r="P289">
        <v>0.89388999999999996</v>
      </c>
      <c r="Q289">
        <v>853.58774000000005</v>
      </c>
      <c r="R289">
        <v>341.05246</v>
      </c>
      <c r="S289" t="s">
        <v>27</v>
      </c>
      <c r="T289" t="e">
        <f>-Inf</f>
        <v>#NAME?</v>
      </c>
      <c r="U289">
        <v>3.96E-3</v>
      </c>
      <c r="V289">
        <v>7.2700000000000004E-3</v>
      </c>
      <c r="W289">
        <v>5.4900000000000001E-3</v>
      </c>
      <c r="X289">
        <v>4.15E-3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290.11468000000002</v>
      </c>
      <c r="B290">
        <v>30.148949999999999</v>
      </c>
      <c r="C290">
        <v>24.779119999999999</v>
      </c>
      <c r="D290">
        <v>24.359549999999999</v>
      </c>
      <c r="E290">
        <v>30.197330000000001</v>
      </c>
      <c r="F290">
        <v>5.0779999999999999E-2</v>
      </c>
      <c r="G290">
        <v>0</v>
      </c>
      <c r="H290">
        <v>3.9199999999999999E-3</v>
      </c>
      <c r="I290">
        <v>0.32135999999999998</v>
      </c>
      <c r="J290">
        <v>0.10986</v>
      </c>
      <c r="K290">
        <v>-1.8679999999999999E-2</v>
      </c>
      <c r="L290">
        <v>1.4020699999999999</v>
      </c>
      <c r="M290">
        <v>2.223E-2</v>
      </c>
      <c r="N290">
        <v>8.9130000000000001E-2</v>
      </c>
      <c r="O290">
        <v>94.844790000000003</v>
      </c>
      <c r="P290">
        <v>1.15706</v>
      </c>
      <c r="Q290">
        <v>838.75777000000005</v>
      </c>
      <c r="R290">
        <v>341.74144000000001</v>
      </c>
      <c r="S290" t="s">
        <v>27</v>
      </c>
      <c r="T290" t="e">
        <f>-Inf</f>
        <v>#NAME?</v>
      </c>
      <c r="U290">
        <v>3.96E-3</v>
      </c>
      <c r="V290">
        <v>7.2700000000000004E-3</v>
      </c>
      <c r="W290">
        <v>5.4900000000000001E-3</v>
      </c>
      <c r="X290">
        <v>4.15E-3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291.11421999999999</v>
      </c>
      <c r="B291">
        <v>30.149509999999999</v>
      </c>
      <c r="C291">
        <v>24.7789</v>
      </c>
      <c r="D291">
        <v>24.35895</v>
      </c>
      <c r="E291">
        <v>30.197690000000001</v>
      </c>
      <c r="F291">
        <v>5.1139999999999998E-2</v>
      </c>
      <c r="G291">
        <v>0</v>
      </c>
      <c r="H291">
        <v>2.8700000000000002E-3</v>
      </c>
      <c r="I291">
        <v>0.32090999999999997</v>
      </c>
      <c r="J291">
        <v>9.6740000000000007E-2</v>
      </c>
      <c r="K291">
        <v>-2.1930000000000002E-2</v>
      </c>
      <c r="L291">
        <v>1.3990400000000001</v>
      </c>
      <c r="M291">
        <v>1.95E-2</v>
      </c>
      <c r="N291">
        <v>8.9840000000000003E-2</v>
      </c>
      <c r="O291">
        <v>94.711789999999993</v>
      </c>
      <c r="P291">
        <v>0.84646999999999994</v>
      </c>
      <c r="Q291">
        <v>738.61375999999996</v>
      </c>
      <c r="R291">
        <v>344.15465</v>
      </c>
      <c r="S291" t="s">
        <v>27</v>
      </c>
      <c r="T291" t="e">
        <f>-Inf</f>
        <v>#NAME?</v>
      </c>
      <c r="U291">
        <v>3.9500000000000004E-3</v>
      </c>
      <c r="V291">
        <v>7.26E-3</v>
      </c>
      <c r="W291">
        <v>5.4900000000000001E-3</v>
      </c>
      <c r="X291">
        <v>4.13E-3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292.11603000000002</v>
      </c>
      <c r="B292">
        <v>30.149290000000001</v>
      </c>
      <c r="C292">
        <v>24.779509999999998</v>
      </c>
      <c r="D292">
        <v>24.357880000000002</v>
      </c>
      <c r="E292">
        <v>30.199590000000001</v>
      </c>
      <c r="F292">
        <v>5.0819999999999997E-2</v>
      </c>
      <c r="G292">
        <v>0</v>
      </c>
      <c r="H292">
        <v>3.79E-3</v>
      </c>
      <c r="I292">
        <v>0.31949</v>
      </c>
      <c r="J292">
        <v>0.10492</v>
      </c>
      <c r="K292">
        <v>-2.1819999999999999E-2</v>
      </c>
      <c r="L292">
        <v>1.40188</v>
      </c>
      <c r="M292">
        <v>2.2079999999999999E-2</v>
      </c>
      <c r="N292">
        <v>8.9630000000000001E-2</v>
      </c>
      <c r="O292">
        <v>94.294309999999996</v>
      </c>
      <c r="P292">
        <v>1.1177699999999999</v>
      </c>
      <c r="Q292">
        <v>801.11769000000004</v>
      </c>
      <c r="R292">
        <v>341.99428</v>
      </c>
      <c r="S292" t="s">
        <v>27</v>
      </c>
      <c r="T292" t="e">
        <f>-Inf</f>
        <v>#NAME?</v>
      </c>
      <c r="U292">
        <v>3.9500000000000004E-3</v>
      </c>
      <c r="V292">
        <v>7.26E-3</v>
      </c>
      <c r="W292">
        <v>5.4799999999999996E-3</v>
      </c>
      <c r="X292">
        <v>4.1399999999999996E-3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293.11802999999998</v>
      </c>
      <c r="B293">
        <v>30.15014</v>
      </c>
      <c r="C293">
        <v>24.779</v>
      </c>
      <c r="D293">
        <v>24.359120000000001</v>
      </c>
      <c r="E293">
        <v>30.200369999999999</v>
      </c>
      <c r="F293">
        <v>5.0750000000000003E-2</v>
      </c>
      <c r="G293">
        <v>0</v>
      </c>
      <c r="H293">
        <v>3.2299999999999998E-3</v>
      </c>
      <c r="I293">
        <v>0.32152999999999998</v>
      </c>
      <c r="J293">
        <v>0.10491</v>
      </c>
      <c r="K293">
        <v>-2.248E-2</v>
      </c>
      <c r="L293">
        <v>1.40025</v>
      </c>
      <c r="M293">
        <v>2.2040000000000001E-2</v>
      </c>
      <c r="N293">
        <v>8.9139999999999997E-2</v>
      </c>
      <c r="O293">
        <v>94.89537</v>
      </c>
      <c r="P293">
        <v>0.95391000000000004</v>
      </c>
      <c r="Q293">
        <v>801.00450999999998</v>
      </c>
      <c r="R293">
        <v>341.53268000000003</v>
      </c>
      <c r="S293" t="s">
        <v>27</v>
      </c>
      <c r="T293" t="e">
        <f>-Inf</f>
        <v>#NAME?</v>
      </c>
      <c r="U293">
        <v>3.9500000000000004E-3</v>
      </c>
      <c r="V293">
        <v>7.26E-3</v>
      </c>
      <c r="W293">
        <v>5.4900000000000001E-3</v>
      </c>
      <c r="X293">
        <v>4.1399999999999996E-3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294.11883</v>
      </c>
      <c r="B294">
        <v>30.149010000000001</v>
      </c>
      <c r="C294">
        <v>24.77974</v>
      </c>
      <c r="D294">
        <v>24.358630000000002</v>
      </c>
      <c r="E294">
        <v>30.202480000000001</v>
      </c>
      <c r="F294">
        <v>5.0930000000000003E-2</v>
      </c>
      <c r="G294">
        <v>0</v>
      </c>
      <c r="H294">
        <v>2.8700000000000002E-3</v>
      </c>
      <c r="I294">
        <v>0.32172000000000001</v>
      </c>
      <c r="J294">
        <v>0.10081</v>
      </c>
      <c r="K294">
        <v>-1.7489999999999999E-2</v>
      </c>
      <c r="L294">
        <v>1.40143</v>
      </c>
      <c r="M294">
        <v>2.2550000000000001E-2</v>
      </c>
      <c r="N294">
        <v>8.9709999999999998E-2</v>
      </c>
      <c r="O294">
        <v>94.951620000000005</v>
      </c>
      <c r="P294">
        <v>0.84657000000000004</v>
      </c>
      <c r="Q294">
        <v>769.71382000000006</v>
      </c>
      <c r="R294">
        <v>342.71983</v>
      </c>
      <c r="S294" t="s">
        <v>27</v>
      </c>
      <c r="T294" t="e">
        <f>-Inf</f>
        <v>#NAME?</v>
      </c>
      <c r="U294">
        <v>3.96E-3</v>
      </c>
      <c r="V294">
        <v>7.26E-3</v>
      </c>
      <c r="W294">
        <v>5.4900000000000001E-3</v>
      </c>
      <c r="X294">
        <v>4.13E-3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295.11889000000002</v>
      </c>
      <c r="B295">
        <v>30.149049999999999</v>
      </c>
      <c r="C295">
        <v>24.779240000000001</v>
      </c>
      <c r="D295">
        <v>24.358519999999999</v>
      </c>
      <c r="E295">
        <v>30.203320000000001</v>
      </c>
      <c r="F295">
        <v>5.0020000000000002E-2</v>
      </c>
      <c r="G295">
        <v>0</v>
      </c>
      <c r="H295">
        <v>2.8600000000000001E-3</v>
      </c>
      <c r="I295">
        <v>0.31946000000000002</v>
      </c>
      <c r="J295">
        <v>0.11026</v>
      </c>
      <c r="K295">
        <v>-1.8370000000000001E-2</v>
      </c>
      <c r="L295">
        <v>1.4039699999999999</v>
      </c>
      <c r="M295">
        <v>2.503E-2</v>
      </c>
      <c r="N295">
        <v>8.8029999999999997E-2</v>
      </c>
      <c r="O295">
        <v>94.284459999999996</v>
      </c>
      <c r="P295">
        <v>0.84399000000000002</v>
      </c>
      <c r="Q295">
        <v>841.91529000000003</v>
      </c>
      <c r="R295">
        <v>336.60779000000002</v>
      </c>
      <c r="S295" t="s">
        <v>27</v>
      </c>
      <c r="T295" t="e">
        <f>-Inf</f>
        <v>#NAME?</v>
      </c>
      <c r="U295">
        <v>3.96E-3</v>
      </c>
      <c r="V295">
        <v>7.2700000000000004E-3</v>
      </c>
      <c r="W295">
        <v>5.4799999999999996E-3</v>
      </c>
      <c r="X295">
        <v>4.15E-3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296.11838999999998</v>
      </c>
      <c r="B296">
        <v>30.149899999999999</v>
      </c>
      <c r="C296">
        <v>24.779820000000001</v>
      </c>
      <c r="D296">
        <v>24.357880000000002</v>
      </c>
      <c r="E296">
        <v>30.201049999999999</v>
      </c>
      <c r="F296">
        <v>5.0529999999999999E-2</v>
      </c>
      <c r="G296">
        <v>0</v>
      </c>
      <c r="H296">
        <v>3.2499999999999999E-3</v>
      </c>
      <c r="I296">
        <v>0.31949</v>
      </c>
      <c r="J296">
        <v>0.10979</v>
      </c>
      <c r="K296">
        <v>-1.8100000000000002E-2</v>
      </c>
      <c r="L296">
        <v>1.40333</v>
      </c>
      <c r="M296">
        <v>2.349E-2</v>
      </c>
      <c r="N296">
        <v>8.9179999999999995E-2</v>
      </c>
      <c r="O296">
        <v>94.294240000000002</v>
      </c>
      <c r="P296">
        <v>0.96062000000000003</v>
      </c>
      <c r="Q296">
        <v>838.30605000000003</v>
      </c>
      <c r="R296">
        <v>340.04360000000003</v>
      </c>
      <c r="S296" t="s">
        <v>27</v>
      </c>
      <c r="T296" t="e">
        <f>-Inf</f>
        <v>#NAME?</v>
      </c>
      <c r="U296">
        <v>3.96E-3</v>
      </c>
      <c r="V296">
        <v>7.2700000000000004E-3</v>
      </c>
      <c r="W296">
        <v>5.4799999999999996E-3</v>
      </c>
      <c r="X296">
        <v>4.15E-3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297.11887999999999</v>
      </c>
      <c r="B297">
        <v>30.149799999999999</v>
      </c>
      <c r="C297">
        <v>24.780169999999998</v>
      </c>
      <c r="D297">
        <v>24.35868</v>
      </c>
      <c r="E297">
        <v>30.20168</v>
      </c>
      <c r="F297">
        <v>5.076E-2</v>
      </c>
      <c r="G297">
        <v>0</v>
      </c>
      <c r="H297">
        <v>3.0699999999999998E-3</v>
      </c>
      <c r="I297">
        <v>0.32041999999999998</v>
      </c>
      <c r="J297">
        <v>0.11366999999999999</v>
      </c>
      <c r="K297">
        <v>-1.873E-2</v>
      </c>
      <c r="L297">
        <v>1.39619</v>
      </c>
      <c r="M297">
        <v>2.4670000000000001E-2</v>
      </c>
      <c r="N297">
        <v>8.949E-2</v>
      </c>
      <c r="O297">
        <v>94.569100000000006</v>
      </c>
      <c r="P297">
        <v>0.90581</v>
      </c>
      <c r="Q297">
        <v>867.95036000000005</v>
      </c>
      <c r="R297">
        <v>341.56330000000003</v>
      </c>
      <c r="S297" t="s">
        <v>27</v>
      </c>
      <c r="T297" t="e">
        <f>-Inf</f>
        <v>#NAME?</v>
      </c>
      <c r="U297">
        <v>3.96E-3</v>
      </c>
      <c r="V297">
        <v>7.2500000000000004E-3</v>
      </c>
      <c r="W297">
        <v>5.4900000000000001E-3</v>
      </c>
      <c r="X297">
        <v>4.15E-3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298.11878000000002</v>
      </c>
      <c r="B298">
        <v>30.15034</v>
      </c>
      <c r="C298">
        <v>24.777249999999999</v>
      </c>
      <c r="D298">
        <v>24.359000000000002</v>
      </c>
      <c r="E298">
        <v>30.201309999999999</v>
      </c>
      <c r="F298">
        <v>5.0070000000000003E-2</v>
      </c>
      <c r="G298">
        <v>0</v>
      </c>
      <c r="H298">
        <v>2.6099999999999999E-3</v>
      </c>
      <c r="I298">
        <v>0.31912000000000001</v>
      </c>
      <c r="J298">
        <v>0.11143</v>
      </c>
      <c r="K298">
        <v>-1.7520000000000001E-2</v>
      </c>
      <c r="L298">
        <v>1.40229</v>
      </c>
      <c r="M298">
        <v>2.376E-2</v>
      </c>
      <c r="N298">
        <v>8.7590000000000001E-2</v>
      </c>
      <c r="O298">
        <v>94.184669999999997</v>
      </c>
      <c r="P298">
        <v>0.77070000000000005</v>
      </c>
      <c r="Q298">
        <v>850.85919999999999</v>
      </c>
      <c r="R298">
        <v>336.91656</v>
      </c>
      <c r="S298" t="s">
        <v>27</v>
      </c>
      <c r="T298" t="e">
        <f>-Inf</f>
        <v>#NAME?</v>
      </c>
      <c r="U298">
        <v>3.96E-3</v>
      </c>
      <c r="V298">
        <v>7.2700000000000004E-3</v>
      </c>
      <c r="W298">
        <v>5.4799999999999996E-3</v>
      </c>
      <c r="X298">
        <v>4.15E-3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299.11869000000002</v>
      </c>
      <c r="B299">
        <v>30.149940000000001</v>
      </c>
      <c r="C299">
        <v>24.778230000000001</v>
      </c>
      <c r="D299">
        <v>24.35924</v>
      </c>
      <c r="E299">
        <v>30.202929999999999</v>
      </c>
      <c r="F299">
        <v>5.0750000000000003E-2</v>
      </c>
      <c r="G299">
        <v>0</v>
      </c>
      <c r="H299">
        <v>3.2699999999999999E-3</v>
      </c>
      <c r="I299">
        <v>0.32027</v>
      </c>
      <c r="J299">
        <v>0.11224000000000001</v>
      </c>
      <c r="K299">
        <v>-1.711E-2</v>
      </c>
      <c r="L299">
        <v>1.40279</v>
      </c>
      <c r="M299">
        <v>2.4879999999999999E-2</v>
      </c>
      <c r="N299">
        <v>8.8950000000000001E-2</v>
      </c>
      <c r="O299">
        <v>94.524799999999999</v>
      </c>
      <c r="P299">
        <v>0.96613000000000004</v>
      </c>
      <c r="Q299">
        <v>856.99643000000003</v>
      </c>
      <c r="R299">
        <v>341.53086999999999</v>
      </c>
      <c r="S299" t="s">
        <v>27</v>
      </c>
      <c r="T299" t="e">
        <f>-Inf</f>
        <v>#NAME?</v>
      </c>
      <c r="U299">
        <v>3.96E-3</v>
      </c>
      <c r="V299">
        <v>7.2700000000000004E-3</v>
      </c>
      <c r="W299">
        <v>5.4900000000000001E-3</v>
      </c>
      <c r="X299">
        <v>4.15E-3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300.11810000000003</v>
      </c>
      <c r="B300">
        <v>30.150870000000001</v>
      </c>
      <c r="C300">
        <v>24.777729999999998</v>
      </c>
      <c r="D300">
        <v>24.359729999999999</v>
      </c>
      <c r="E300">
        <v>30.2013</v>
      </c>
      <c r="F300">
        <v>5.049E-2</v>
      </c>
      <c r="G300">
        <v>0</v>
      </c>
      <c r="H300">
        <v>2.9099999999999998E-3</v>
      </c>
      <c r="I300">
        <v>0.32083</v>
      </c>
      <c r="J300">
        <v>0.10661</v>
      </c>
      <c r="K300">
        <v>-1.9179999999999999E-2</v>
      </c>
      <c r="L300">
        <v>1.3993</v>
      </c>
      <c r="M300">
        <v>2.249E-2</v>
      </c>
      <c r="N300">
        <v>8.8289999999999993E-2</v>
      </c>
      <c r="O300">
        <v>94.690619999999996</v>
      </c>
      <c r="P300">
        <v>0.86002999999999996</v>
      </c>
      <c r="Q300">
        <v>814.06232999999997</v>
      </c>
      <c r="R300">
        <v>339.78919000000002</v>
      </c>
      <c r="S300" t="s">
        <v>27</v>
      </c>
      <c r="T300" t="e">
        <f>-Inf</f>
        <v>#NAME?</v>
      </c>
      <c r="U300">
        <v>3.96E-3</v>
      </c>
      <c r="V300">
        <v>7.26E-3</v>
      </c>
      <c r="W300">
        <v>5.4900000000000001E-3</v>
      </c>
      <c r="X300">
        <v>4.1399999999999996E-3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301.11968000000002</v>
      </c>
      <c r="B301">
        <v>30.148980000000002</v>
      </c>
      <c r="C301">
        <v>24.778379999999999</v>
      </c>
      <c r="D301">
        <v>24.35821</v>
      </c>
      <c r="E301">
        <v>30.20168</v>
      </c>
      <c r="F301">
        <v>4.9910000000000003E-2</v>
      </c>
      <c r="G301">
        <v>0</v>
      </c>
      <c r="H301">
        <v>2.5999999999999999E-3</v>
      </c>
      <c r="I301">
        <v>0.31917000000000001</v>
      </c>
      <c r="J301">
        <v>0.11860999999999999</v>
      </c>
      <c r="K301">
        <v>-1.4930000000000001E-2</v>
      </c>
      <c r="L301">
        <v>1.4028099999999999</v>
      </c>
      <c r="M301">
        <v>2.614E-2</v>
      </c>
      <c r="N301">
        <v>8.7709999999999996E-2</v>
      </c>
      <c r="O301">
        <v>94.199809999999999</v>
      </c>
      <c r="P301">
        <v>0.76831000000000005</v>
      </c>
      <c r="Q301">
        <v>905.60590000000002</v>
      </c>
      <c r="R301">
        <v>335.83945</v>
      </c>
      <c r="S301" t="s">
        <v>27</v>
      </c>
      <c r="T301" t="e">
        <f>-Inf</f>
        <v>#NAME?</v>
      </c>
      <c r="U301">
        <v>3.9699999999999996E-3</v>
      </c>
      <c r="V301">
        <v>7.2700000000000004E-3</v>
      </c>
      <c r="W301">
        <v>5.4799999999999996E-3</v>
      </c>
      <c r="X301">
        <v>4.1599999999999996E-3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302.12015000000002</v>
      </c>
      <c r="B302">
        <v>30.150010000000002</v>
      </c>
      <c r="C302">
        <v>24.778379999999999</v>
      </c>
      <c r="D302">
        <v>24.35859</v>
      </c>
      <c r="E302">
        <v>30.202750000000002</v>
      </c>
      <c r="F302">
        <v>5.0639999999999998E-2</v>
      </c>
      <c r="G302">
        <v>0</v>
      </c>
      <c r="H302">
        <v>2.6199999999999999E-3</v>
      </c>
      <c r="I302">
        <v>0.31828000000000001</v>
      </c>
      <c r="J302">
        <v>0.11767</v>
      </c>
      <c r="K302">
        <v>-1.6119999999999999E-2</v>
      </c>
      <c r="L302">
        <v>1.4044700000000001</v>
      </c>
      <c r="M302">
        <v>2.596E-2</v>
      </c>
      <c r="N302">
        <v>8.8929999999999995E-2</v>
      </c>
      <c r="O302">
        <v>93.93732</v>
      </c>
      <c r="P302">
        <v>0.77200000000000002</v>
      </c>
      <c r="Q302">
        <v>898.47574999999995</v>
      </c>
      <c r="R302">
        <v>340.78253999999998</v>
      </c>
      <c r="S302" t="s">
        <v>27</v>
      </c>
      <c r="T302" t="e">
        <f>-Inf</f>
        <v>#NAME?</v>
      </c>
      <c r="U302">
        <v>3.96E-3</v>
      </c>
      <c r="V302">
        <v>7.2700000000000004E-3</v>
      </c>
      <c r="W302">
        <v>5.4799999999999996E-3</v>
      </c>
      <c r="X302">
        <v>4.1599999999999996E-3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303.12027999999998</v>
      </c>
      <c r="B303">
        <v>30.150400000000001</v>
      </c>
      <c r="C303">
        <v>24.779119999999999</v>
      </c>
      <c r="D303">
        <v>24.358059999999998</v>
      </c>
      <c r="E303">
        <v>30.202490000000001</v>
      </c>
      <c r="F303">
        <v>5.135E-2</v>
      </c>
      <c r="G303">
        <v>0</v>
      </c>
      <c r="H303">
        <v>2.82E-3</v>
      </c>
      <c r="I303">
        <v>0.31983</v>
      </c>
      <c r="J303">
        <v>9.7199999999999995E-2</v>
      </c>
      <c r="K303">
        <v>-2.2579999999999999E-2</v>
      </c>
      <c r="L303">
        <v>1.4018600000000001</v>
      </c>
      <c r="M303">
        <v>2.1180000000000001E-2</v>
      </c>
      <c r="N303">
        <v>9.0450000000000003E-2</v>
      </c>
      <c r="O303">
        <v>94.395160000000004</v>
      </c>
      <c r="P303">
        <v>0.83316999999999997</v>
      </c>
      <c r="Q303">
        <v>742.14606000000003</v>
      </c>
      <c r="R303">
        <v>345.58084000000002</v>
      </c>
      <c r="S303" t="s">
        <v>27</v>
      </c>
      <c r="T303" t="e">
        <f>-Inf</f>
        <v>#NAME?</v>
      </c>
      <c r="U303">
        <v>3.9500000000000004E-3</v>
      </c>
      <c r="V303">
        <v>7.26E-3</v>
      </c>
      <c r="W303">
        <v>5.4799999999999996E-3</v>
      </c>
      <c r="X303">
        <v>4.13E-3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304.12223</v>
      </c>
      <c r="B304">
        <v>30.149349999999998</v>
      </c>
      <c r="C304">
        <v>24.778690000000001</v>
      </c>
      <c r="D304">
        <v>24.35838</v>
      </c>
      <c r="E304">
        <v>30.203530000000001</v>
      </c>
      <c r="F304">
        <v>5.0709999999999998E-2</v>
      </c>
      <c r="G304">
        <v>0</v>
      </c>
      <c r="H304">
        <v>3.1900000000000001E-3</v>
      </c>
      <c r="I304">
        <v>0.3206</v>
      </c>
      <c r="J304">
        <v>0.11427</v>
      </c>
      <c r="K304">
        <v>-1.9310000000000001E-2</v>
      </c>
      <c r="L304">
        <v>1.4033</v>
      </c>
      <c r="M304">
        <v>2.5899999999999999E-2</v>
      </c>
      <c r="N304">
        <v>8.9160000000000003E-2</v>
      </c>
      <c r="O304">
        <v>94.623000000000005</v>
      </c>
      <c r="P304">
        <v>0.94249000000000005</v>
      </c>
      <c r="Q304">
        <v>872.53836000000001</v>
      </c>
      <c r="R304">
        <v>341.26292000000001</v>
      </c>
      <c r="S304" t="s">
        <v>27</v>
      </c>
      <c r="T304" t="e">
        <f>-Inf</f>
        <v>#NAME?</v>
      </c>
      <c r="U304">
        <v>3.96E-3</v>
      </c>
      <c r="V304">
        <v>7.2700000000000004E-3</v>
      </c>
      <c r="W304">
        <v>5.4900000000000001E-3</v>
      </c>
      <c r="X304">
        <v>4.15E-3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305.12222000000003</v>
      </c>
      <c r="B305">
        <v>30.149339999999999</v>
      </c>
      <c r="C305">
        <v>24.779209999999999</v>
      </c>
      <c r="D305">
        <v>24.358699999999999</v>
      </c>
      <c r="E305">
        <v>30.206050000000001</v>
      </c>
      <c r="F305">
        <v>5.1569999999999998E-2</v>
      </c>
      <c r="G305">
        <v>0</v>
      </c>
      <c r="H305">
        <v>3.0899999999999999E-3</v>
      </c>
      <c r="I305">
        <v>0.32107000000000002</v>
      </c>
      <c r="J305">
        <v>9.1310000000000002E-2</v>
      </c>
      <c r="K305">
        <v>-2.2710000000000001E-2</v>
      </c>
      <c r="L305">
        <v>1.4023000000000001</v>
      </c>
      <c r="M305">
        <v>2.1659999999999999E-2</v>
      </c>
      <c r="N305">
        <v>9.0709999999999999E-2</v>
      </c>
      <c r="O305">
        <v>94.760360000000006</v>
      </c>
      <c r="P305">
        <v>0.91147</v>
      </c>
      <c r="Q305">
        <v>697.21605999999997</v>
      </c>
      <c r="R305">
        <v>347.0394</v>
      </c>
      <c r="S305" t="s">
        <v>27</v>
      </c>
      <c r="T305" t="e">
        <f>-Inf</f>
        <v>#NAME?</v>
      </c>
      <c r="U305">
        <v>3.9500000000000004E-3</v>
      </c>
      <c r="V305">
        <v>7.2700000000000004E-3</v>
      </c>
      <c r="W305">
        <v>5.4900000000000001E-3</v>
      </c>
      <c r="X305">
        <v>4.1200000000000004E-3</v>
      </c>
      <c r="Y305">
        <v>4.0600000000000002E-3</v>
      </c>
      <c r="Z305">
        <v>4.0099999999999997E-3</v>
      </c>
      <c r="AA305">
        <v>0</v>
      </c>
    </row>
    <row r="306" spans="1:27" x14ac:dyDescent="0.3">
      <c r="A306">
        <v>306.12236999999999</v>
      </c>
      <c r="B306">
        <v>30.150700000000001</v>
      </c>
      <c r="C306">
        <v>24.778580000000002</v>
      </c>
      <c r="D306">
        <v>24.359539999999999</v>
      </c>
      <c r="E306">
        <v>30.205749999999998</v>
      </c>
      <c r="F306">
        <v>5.0020000000000002E-2</v>
      </c>
      <c r="G306">
        <v>0</v>
      </c>
      <c r="H306">
        <v>3.4199999999999999E-3</v>
      </c>
      <c r="I306">
        <v>0.32008999999999999</v>
      </c>
      <c r="J306">
        <v>0.11360000000000001</v>
      </c>
      <c r="K306">
        <v>-1.9800000000000002E-2</v>
      </c>
      <c r="L306">
        <v>1.4048799999999999</v>
      </c>
      <c r="M306">
        <v>2.6159999999999999E-2</v>
      </c>
      <c r="N306">
        <v>8.7679999999999994E-2</v>
      </c>
      <c r="O306">
        <v>94.472290000000001</v>
      </c>
      <c r="P306">
        <v>1.0094700000000001</v>
      </c>
      <c r="Q306">
        <v>867.47226999999998</v>
      </c>
      <c r="R306">
        <v>336.60942999999997</v>
      </c>
      <c r="S306" t="s">
        <v>27</v>
      </c>
      <c r="T306" t="e">
        <f>-Inf</f>
        <v>#NAME?</v>
      </c>
      <c r="U306">
        <v>3.96E-3</v>
      </c>
      <c r="V306">
        <v>7.2700000000000004E-3</v>
      </c>
      <c r="W306">
        <v>5.4900000000000001E-3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307.12436000000002</v>
      </c>
      <c r="B307">
        <v>30.15174</v>
      </c>
      <c r="C307">
        <v>24.78</v>
      </c>
      <c r="D307">
        <v>24.358049999999999</v>
      </c>
      <c r="E307">
        <v>30.20636</v>
      </c>
      <c r="F307">
        <v>5.0470000000000001E-2</v>
      </c>
      <c r="G307">
        <v>0</v>
      </c>
      <c r="H307">
        <v>3.3300000000000001E-3</v>
      </c>
      <c r="I307">
        <v>0.32</v>
      </c>
      <c r="J307">
        <v>0.11717</v>
      </c>
      <c r="K307">
        <v>-1.7420000000000001E-2</v>
      </c>
      <c r="L307">
        <v>1.4022600000000001</v>
      </c>
      <c r="M307">
        <v>2.6769999999999999E-2</v>
      </c>
      <c r="N307">
        <v>8.9069999999999996E-2</v>
      </c>
      <c r="O307">
        <v>94.444360000000003</v>
      </c>
      <c r="P307">
        <v>0.98353999999999997</v>
      </c>
      <c r="Q307">
        <v>894.72033999999996</v>
      </c>
      <c r="R307">
        <v>339.60771999999997</v>
      </c>
      <c r="S307" t="s">
        <v>27</v>
      </c>
      <c r="T307" t="e">
        <f>-Inf</f>
        <v>#NAME?</v>
      </c>
      <c r="U307">
        <v>3.96E-3</v>
      </c>
      <c r="V307">
        <v>7.2700000000000004E-3</v>
      </c>
      <c r="W307">
        <v>5.4900000000000001E-3</v>
      </c>
      <c r="X307">
        <v>4.15E-3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308.12623000000002</v>
      </c>
      <c r="B308">
        <v>30.15099</v>
      </c>
      <c r="C308">
        <v>24.78069</v>
      </c>
      <c r="D308">
        <v>24.358239999999999</v>
      </c>
      <c r="E308">
        <v>30.206230000000001</v>
      </c>
      <c r="F308">
        <v>4.9349999999999998E-2</v>
      </c>
      <c r="G308">
        <v>0</v>
      </c>
      <c r="H308">
        <v>3.2699999999999999E-3</v>
      </c>
      <c r="I308">
        <v>0.32040999999999997</v>
      </c>
      <c r="J308">
        <v>0.11509</v>
      </c>
      <c r="K308">
        <v>-1.4919999999999999E-2</v>
      </c>
      <c r="L308">
        <v>1.40465</v>
      </c>
      <c r="M308">
        <v>2.6599999999999999E-2</v>
      </c>
      <c r="N308">
        <v>8.72E-2</v>
      </c>
      <c r="O308">
        <v>94.566640000000007</v>
      </c>
      <c r="P308">
        <v>0.96442000000000005</v>
      </c>
      <c r="Q308">
        <v>878.85163999999997</v>
      </c>
      <c r="R308">
        <v>332.07675999999998</v>
      </c>
      <c r="S308" t="s">
        <v>27</v>
      </c>
      <c r="T308" t="e">
        <f>-Inf</f>
        <v>#NAME?</v>
      </c>
      <c r="U308">
        <v>3.9699999999999996E-3</v>
      </c>
      <c r="V308">
        <v>7.2700000000000004E-3</v>
      </c>
      <c r="W308">
        <v>5.4900000000000001E-3</v>
      </c>
      <c r="X308">
        <v>4.15E-3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309.12729000000002</v>
      </c>
      <c r="B309">
        <v>30.150099999999998</v>
      </c>
      <c r="C309">
        <v>24.78051</v>
      </c>
      <c r="D309">
        <v>24.358689999999999</v>
      </c>
      <c r="E309">
        <v>30.2028</v>
      </c>
      <c r="F309">
        <v>5.1150000000000001E-2</v>
      </c>
      <c r="G309">
        <v>0</v>
      </c>
      <c r="H309">
        <v>2.3999999999999998E-3</v>
      </c>
      <c r="I309">
        <v>0.32088</v>
      </c>
      <c r="J309">
        <v>9.7210000000000005E-2</v>
      </c>
      <c r="K309">
        <v>-1.592E-2</v>
      </c>
      <c r="L309">
        <v>1.4007700000000001</v>
      </c>
      <c r="M309">
        <v>2.1430000000000001E-2</v>
      </c>
      <c r="N309">
        <v>9.0249999999999997E-2</v>
      </c>
      <c r="O309">
        <v>94.704909999999998</v>
      </c>
      <c r="P309">
        <v>0.70760999999999996</v>
      </c>
      <c r="Q309">
        <v>742.25486999999998</v>
      </c>
      <c r="R309">
        <v>344.21514999999999</v>
      </c>
      <c r="S309" t="s">
        <v>27</v>
      </c>
      <c r="T309" t="e">
        <f>-Inf</f>
        <v>#NAME?</v>
      </c>
      <c r="U309">
        <v>3.9699999999999996E-3</v>
      </c>
      <c r="V309">
        <v>7.26E-3</v>
      </c>
      <c r="W309">
        <v>5.4900000000000001E-3</v>
      </c>
      <c r="X309">
        <v>4.13E-3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310.12849999999997</v>
      </c>
      <c r="B310">
        <v>30.1495</v>
      </c>
      <c r="C310">
        <v>24.77983</v>
      </c>
      <c r="D310">
        <v>24.358740000000001</v>
      </c>
      <c r="E310">
        <v>30.203579999999999</v>
      </c>
      <c r="F310">
        <v>4.9579999999999999E-2</v>
      </c>
      <c r="G310">
        <v>0</v>
      </c>
      <c r="H310">
        <v>2.2699999999999999E-3</v>
      </c>
      <c r="I310">
        <v>0.32079000000000002</v>
      </c>
      <c r="J310">
        <v>0.10993</v>
      </c>
      <c r="K310">
        <v>-2.0840000000000001E-2</v>
      </c>
      <c r="L310">
        <v>1.4029</v>
      </c>
      <c r="M310">
        <v>2.487E-2</v>
      </c>
      <c r="N310">
        <v>8.7340000000000001E-2</v>
      </c>
      <c r="O310">
        <v>94.677310000000006</v>
      </c>
      <c r="P310">
        <v>0.67001999999999995</v>
      </c>
      <c r="Q310">
        <v>839.40002000000004</v>
      </c>
      <c r="R310">
        <v>333.67536999999999</v>
      </c>
      <c r="S310" t="s">
        <v>27</v>
      </c>
      <c r="T310" t="e">
        <f>-Inf</f>
        <v>#NAME?</v>
      </c>
      <c r="U310">
        <v>3.9500000000000004E-3</v>
      </c>
      <c r="V310">
        <v>7.2700000000000004E-3</v>
      </c>
      <c r="W310">
        <v>5.4900000000000001E-3</v>
      </c>
      <c r="X310">
        <v>4.15E-3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311.12880000000001</v>
      </c>
      <c r="B311">
        <v>30.149609999999999</v>
      </c>
      <c r="C311">
        <v>24.77937</v>
      </c>
      <c r="D311">
        <v>24.359210000000001</v>
      </c>
      <c r="E311">
        <v>30.203230000000001</v>
      </c>
      <c r="F311">
        <v>5.0590000000000003E-2</v>
      </c>
      <c r="G311">
        <v>0</v>
      </c>
      <c r="H311">
        <v>3.65E-3</v>
      </c>
      <c r="I311">
        <v>0.32045000000000001</v>
      </c>
      <c r="J311">
        <v>0.10376000000000001</v>
      </c>
      <c r="K311">
        <v>-2.0029999999999999E-2</v>
      </c>
      <c r="L311">
        <v>1.4002399999999999</v>
      </c>
      <c r="M311">
        <v>2.3269999999999999E-2</v>
      </c>
      <c r="N311">
        <v>8.8919999999999999E-2</v>
      </c>
      <c r="O311">
        <v>94.577749999999995</v>
      </c>
      <c r="P311">
        <v>1.07674</v>
      </c>
      <c r="Q311">
        <v>792.30268999999998</v>
      </c>
      <c r="R311">
        <v>340.4701</v>
      </c>
      <c r="S311" t="s">
        <v>27</v>
      </c>
      <c r="T311" t="e">
        <f>-Inf</f>
        <v>#NAME?</v>
      </c>
      <c r="U311">
        <v>3.96E-3</v>
      </c>
      <c r="V311">
        <v>7.26E-3</v>
      </c>
      <c r="W311">
        <v>5.4900000000000001E-3</v>
      </c>
      <c r="X311">
        <v>4.1399999999999996E-3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312.12842000000001</v>
      </c>
      <c r="B312">
        <v>30.14996</v>
      </c>
      <c r="C312">
        <v>24.779959999999999</v>
      </c>
      <c r="D312">
        <v>24.35934</v>
      </c>
      <c r="E312">
        <v>30.202660000000002</v>
      </c>
      <c r="F312">
        <v>5.083E-2</v>
      </c>
      <c r="G312">
        <v>0</v>
      </c>
      <c r="H312">
        <v>3.0000000000000001E-3</v>
      </c>
      <c r="I312">
        <v>0.32234000000000002</v>
      </c>
      <c r="J312">
        <v>0.10118000000000001</v>
      </c>
      <c r="K312">
        <v>-2.051E-2</v>
      </c>
      <c r="L312">
        <v>1.40665</v>
      </c>
      <c r="M312">
        <v>2.23E-2</v>
      </c>
      <c r="N312">
        <v>8.9419999999999999E-2</v>
      </c>
      <c r="O312">
        <v>95.13373</v>
      </c>
      <c r="P312">
        <v>0.88566</v>
      </c>
      <c r="Q312">
        <v>772.53914999999995</v>
      </c>
      <c r="R312">
        <v>342.03584999999998</v>
      </c>
      <c r="S312" t="s">
        <v>27</v>
      </c>
      <c r="T312" t="e">
        <f>-Inf</f>
        <v>#NAME?</v>
      </c>
      <c r="U312">
        <v>3.9500000000000004E-3</v>
      </c>
      <c r="V312">
        <v>7.28E-3</v>
      </c>
      <c r="W312">
        <v>5.4999999999999997E-3</v>
      </c>
      <c r="X312">
        <v>4.13E-3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313.12943999999999</v>
      </c>
      <c r="B313">
        <v>30.1493</v>
      </c>
      <c r="C313">
        <v>24.779530000000001</v>
      </c>
      <c r="D313">
        <v>24.358889999999999</v>
      </c>
      <c r="E313">
        <v>30.201789999999999</v>
      </c>
      <c r="F313">
        <v>5.0380000000000001E-2</v>
      </c>
      <c r="G313">
        <v>0</v>
      </c>
      <c r="H313">
        <v>3.2599999999999999E-3</v>
      </c>
      <c r="I313">
        <v>0.32034000000000001</v>
      </c>
      <c r="J313">
        <v>0.11119999999999999</v>
      </c>
      <c r="K313">
        <v>-2.0219999999999998E-2</v>
      </c>
      <c r="L313">
        <v>1.40344</v>
      </c>
      <c r="M313">
        <v>2.4420000000000001E-2</v>
      </c>
      <c r="N313">
        <v>8.8639999999999997E-2</v>
      </c>
      <c r="O313">
        <v>94.543989999999994</v>
      </c>
      <c r="P313">
        <v>0.96318000000000004</v>
      </c>
      <c r="Q313">
        <v>849.07078000000001</v>
      </c>
      <c r="R313">
        <v>339.02688000000001</v>
      </c>
      <c r="S313" t="s">
        <v>27</v>
      </c>
      <c r="T313" t="e">
        <f>-Inf</f>
        <v>#NAME?</v>
      </c>
      <c r="U313">
        <v>3.96E-3</v>
      </c>
      <c r="V313">
        <v>7.2700000000000004E-3</v>
      </c>
      <c r="W313">
        <v>5.4900000000000001E-3</v>
      </c>
      <c r="X313">
        <v>4.15E-3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314.13227999999998</v>
      </c>
      <c r="B314">
        <v>30.149080000000001</v>
      </c>
      <c r="C314">
        <v>24.779509999999998</v>
      </c>
      <c r="D314">
        <v>24.358409999999999</v>
      </c>
      <c r="E314">
        <v>30.203520000000001</v>
      </c>
      <c r="F314">
        <v>4.9950000000000001E-2</v>
      </c>
      <c r="G314">
        <v>0</v>
      </c>
      <c r="H314">
        <v>3.2000000000000002E-3</v>
      </c>
      <c r="I314">
        <v>0.32225999999999999</v>
      </c>
      <c r="J314">
        <v>0.11207</v>
      </c>
      <c r="K314">
        <v>-2.0109999999999999E-2</v>
      </c>
      <c r="L314">
        <v>1.40232</v>
      </c>
      <c r="M314">
        <v>2.5520000000000001E-2</v>
      </c>
      <c r="N314">
        <v>8.7980000000000003E-2</v>
      </c>
      <c r="O314">
        <v>95.110479999999995</v>
      </c>
      <c r="P314">
        <v>0.94389000000000001</v>
      </c>
      <c r="Q314">
        <v>855.74467000000004</v>
      </c>
      <c r="R314">
        <v>336.13024000000001</v>
      </c>
      <c r="S314" t="s">
        <v>27</v>
      </c>
      <c r="T314" t="e">
        <f>-Inf</f>
        <v>#NAME?</v>
      </c>
      <c r="U314">
        <v>3.96E-3</v>
      </c>
      <c r="V314">
        <v>7.2700000000000004E-3</v>
      </c>
      <c r="W314">
        <v>5.4999999999999997E-3</v>
      </c>
      <c r="X314">
        <v>4.15E-3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315.13315999999998</v>
      </c>
      <c r="B315">
        <v>30.14884</v>
      </c>
      <c r="C315">
        <v>24.779789999999998</v>
      </c>
      <c r="D315">
        <v>24.358280000000001</v>
      </c>
      <c r="E315">
        <v>30.20468</v>
      </c>
      <c r="F315">
        <v>5.1310000000000001E-2</v>
      </c>
      <c r="G315">
        <v>0</v>
      </c>
      <c r="H315">
        <v>3.32E-3</v>
      </c>
      <c r="I315">
        <v>0.32224999999999998</v>
      </c>
      <c r="J315">
        <v>9.2590000000000006E-2</v>
      </c>
      <c r="K315">
        <v>-1.9609999999999999E-2</v>
      </c>
      <c r="L315">
        <v>1.3986000000000001</v>
      </c>
      <c r="M315">
        <v>2.163E-2</v>
      </c>
      <c r="N315">
        <v>9.0480000000000005E-2</v>
      </c>
      <c r="O315">
        <v>95.109710000000007</v>
      </c>
      <c r="P315">
        <v>0.98077000000000003</v>
      </c>
      <c r="Q315">
        <v>706.97519999999997</v>
      </c>
      <c r="R315">
        <v>345.31585999999999</v>
      </c>
      <c r="S315" t="s">
        <v>27</v>
      </c>
      <c r="T315" t="e">
        <f>-Inf</f>
        <v>#NAME?</v>
      </c>
      <c r="U315">
        <v>3.96E-3</v>
      </c>
      <c r="V315">
        <v>7.26E-3</v>
      </c>
      <c r="W315">
        <v>5.4999999999999997E-3</v>
      </c>
      <c r="X315">
        <v>4.1200000000000004E-3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316.13623000000001</v>
      </c>
      <c r="B316">
        <v>30.14875</v>
      </c>
      <c r="C316">
        <v>24.780090000000001</v>
      </c>
      <c r="D316">
        <v>24.358720000000002</v>
      </c>
      <c r="E316">
        <v>30.204609999999999</v>
      </c>
      <c r="F316">
        <v>5.0900000000000001E-2</v>
      </c>
      <c r="G316">
        <v>0</v>
      </c>
      <c r="H316">
        <v>2.6199999999999999E-3</v>
      </c>
      <c r="I316">
        <v>0.32024999999999998</v>
      </c>
      <c r="J316">
        <v>0.11403000000000001</v>
      </c>
      <c r="K316">
        <v>-2.0750000000000001E-2</v>
      </c>
      <c r="L316">
        <v>1.4023699999999999</v>
      </c>
      <c r="M316">
        <v>2.664E-2</v>
      </c>
      <c r="N316">
        <v>8.9719999999999994E-2</v>
      </c>
      <c r="O316">
        <v>94.518900000000002</v>
      </c>
      <c r="P316">
        <v>0.77229999999999999</v>
      </c>
      <c r="Q316">
        <v>870.68575999999996</v>
      </c>
      <c r="R316">
        <v>342.55734000000001</v>
      </c>
      <c r="S316" t="s">
        <v>27</v>
      </c>
      <c r="T316" t="e">
        <f>-Inf</f>
        <v>#NAME?</v>
      </c>
      <c r="U316">
        <v>3.9500000000000004E-3</v>
      </c>
      <c r="V316">
        <v>7.2700000000000004E-3</v>
      </c>
      <c r="W316">
        <v>5.4900000000000001E-3</v>
      </c>
      <c r="X316">
        <v>4.15E-3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317.13740000000001</v>
      </c>
      <c r="B317">
        <v>30.150189999999998</v>
      </c>
      <c r="C317">
        <v>24.780259999999998</v>
      </c>
      <c r="D317">
        <v>24.359120000000001</v>
      </c>
      <c r="E317">
        <v>30.203410000000002</v>
      </c>
      <c r="F317">
        <v>5.0169999999999999E-2</v>
      </c>
      <c r="G317">
        <v>0</v>
      </c>
      <c r="H317">
        <v>2.8999999999999998E-3</v>
      </c>
      <c r="I317">
        <v>0.32067000000000001</v>
      </c>
      <c r="J317">
        <v>0.12672</v>
      </c>
      <c r="K317">
        <v>-1.7350000000000001E-2</v>
      </c>
      <c r="L317">
        <v>1.4004700000000001</v>
      </c>
      <c r="M317">
        <v>2.8209999999999999E-2</v>
      </c>
      <c r="N317">
        <v>8.838E-2</v>
      </c>
      <c r="O317">
        <v>94.642039999999994</v>
      </c>
      <c r="P317">
        <v>0.85599999999999998</v>
      </c>
      <c r="Q317">
        <v>967.60195999999996</v>
      </c>
      <c r="R317">
        <v>337.60185000000001</v>
      </c>
      <c r="S317" t="s">
        <v>27</v>
      </c>
      <c r="T317" t="e">
        <f>-Inf</f>
        <v>#NAME?</v>
      </c>
      <c r="U317">
        <v>3.96E-3</v>
      </c>
      <c r="V317">
        <v>7.26E-3</v>
      </c>
      <c r="W317">
        <v>5.4900000000000001E-3</v>
      </c>
      <c r="X317">
        <v>4.1700000000000001E-3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318.13819999999998</v>
      </c>
      <c r="B318">
        <v>30.151389999999999</v>
      </c>
      <c r="C318">
        <v>24.77974</v>
      </c>
      <c r="D318">
        <v>24.35943</v>
      </c>
      <c r="E318">
        <v>30.206109999999999</v>
      </c>
      <c r="F318">
        <v>5.074E-2</v>
      </c>
      <c r="G318">
        <v>0</v>
      </c>
      <c r="H318">
        <v>3.2100000000000002E-3</v>
      </c>
      <c r="I318">
        <v>0.32180999999999998</v>
      </c>
      <c r="J318">
        <v>0.10444000000000001</v>
      </c>
      <c r="K318">
        <v>-2.1049999999999999E-2</v>
      </c>
      <c r="L318">
        <v>1.4009</v>
      </c>
      <c r="M318">
        <v>2.3910000000000001E-2</v>
      </c>
      <c r="N318">
        <v>8.9200000000000002E-2</v>
      </c>
      <c r="O318">
        <v>94.979820000000004</v>
      </c>
      <c r="P318">
        <v>0.94835999999999998</v>
      </c>
      <c r="Q318">
        <v>797.48023999999998</v>
      </c>
      <c r="R318">
        <v>341.43587000000002</v>
      </c>
      <c r="S318" t="s">
        <v>27</v>
      </c>
      <c r="T318" t="e">
        <f>-Inf</f>
        <v>#NAME?</v>
      </c>
      <c r="U318">
        <v>3.9500000000000004E-3</v>
      </c>
      <c r="V318">
        <v>7.26E-3</v>
      </c>
      <c r="W318">
        <v>5.4900000000000001E-3</v>
      </c>
      <c r="X318">
        <v>4.1399999999999996E-3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319.13968</v>
      </c>
      <c r="B319">
        <v>30.15221</v>
      </c>
      <c r="C319">
        <v>24.779949999999999</v>
      </c>
      <c r="D319">
        <v>24.35998</v>
      </c>
      <c r="E319">
        <v>30.20759</v>
      </c>
      <c r="F319">
        <v>5.0180000000000002E-2</v>
      </c>
      <c r="G319">
        <v>0</v>
      </c>
      <c r="H319">
        <v>3.0799999999999998E-3</v>
      </c>
      <c r="I319">
        <v>0.31968000000000002</v>
      </c>
      <c r="J319">
        <v>0.11141</v>
      </c>
      <c r="K319">
        <v>-1.737E-2</v>
      </c>
      <c r="L319">
        <v>1.4031199999999999</v>
      </c>
      <c r="M319">
        <v>2.581E-2</v>
      </c>
      <c r="N319">
        <v>8.8160000000000002E-2</v>
      </c>
      <c r="O319">
        <v>94.348889999999997</v>
      </c>
      <c r="P319">
        <v>0.90810999999999997</v>
      </c>
      <c r="Q319">
        <v>850.73793000000001</v>
      </c>
      <c r="R319">
        <v>337.70526000000001</v>
      </c>
      <c r="S319" t="s">
        <v>27</v>
      </c>
      <c r="T319" t="e">
        <f>-Inf</f>
        <v>#NAME?</v>
      </c>
      <c r="U319">
        <v>3.96E-3</v>
      </c>
      <c r="V319">
        <v>7.2700000000000004E-3</v>
      </c>
      <c r="W319">
        <v>5.4799999999999996E-3</v>
      </c>
      <c r="X319">
        <v>4.15E-3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320.13965000000002</v>
      </c>
      <c r="B320">
        <v>30.15062</v>
      </c>
      <c r="C320">
        <v>24.779820000000001</v>
      </c>
      <c r="D320">
        <v>24.35943</v>
      </c>
      <c r="E320">
        <v>30.206859999999999</v>
      </c>
      <c r="F320">
        <v>5.0700000000000002E-2</v>
      </c>
      <c r="G320">
        <v>0</v>
      </c>
      <c r="H320">
        <v>3.2299999999999998E-3</v>
      </c>
      <c r="I320">
        <v>0.32029000000000002</v>
      </c>
      <c r="J320">
        <v>9.9430000000000004E-2</v>
      </c>
      <c r="K320">
        <v>-2.0160000000000001E-2</v>
      </c>
      <c r="L320">
        <v>1.39808</v>
      </c>
      <c r="M320">
        <v>2.3390000000000001E-2</v>
      </c>
      <c r="N320">
        <v>8.9149999999999993E-2</v>
      </c>
      <c r="O320">
        <v>94.529089999999997</v>
      </c>
      <c r="P320">
        <v>0.95437000000000005</v>
      </c>
      <c r="Q320">
        <v>759.26856999999995</v>
      </c>
      <c r="R320">
        <v>341.17457999999999</v>
      </c>
      <c r="S320" t="s">
        <v>27</v>
      </c>
      <c r="T320" t="e">
        <f>-Inf</f>
        <v>#NAME?</v>
      </c>
      <c r="U320">
        <v>3.96E-3</v>
      </c>
      <c r="V320">
        <v>7.26E-3</v>
      </c>
      <c r="W320">
        <v>5.4900000000000001E-3</v>
      </c>
      <c r="X320">
        <v>4.13E-3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321.14028999999999</v>
      </c>
      <c r="B321">
        <v>30.151199999999999</v>
      </c>
      <c r="C321">
        <v>24.779579999999999</v>
      </c>
      <c r="D321">
        <v>24.358879999999999</v>
      </c>
      <c r="E321">
        <v>30.206579999999999</v>
      </c>
      <c r="F321">
        <v>5.0630000000000001E-2</v>
      </c>
      <c r="G321">
        <v>0</v>
      </c>
      <c r="H321">
        <v>3.2200000000000002E-3</v>
      </c>
      <c r="I321">
        <v>0.32157999999999998</v>
      </c>
      <c r="J321">
        <v>0.10926</v>
      </c>
      <c r="K321">
        <v>-2.1319999999999999E-2</v>
      </c>
      <c r="L321">
        <v>1.40242</v>
      </c>
      <c r="M321">
        <v>2.5309999999999999E-2</v>
      </c>
      <c r="N321">
        <v>8.9099999999999999E-2</v>
      </c>
      <c r="O321">
        <v>94.909520000000001</v>
      </c>
      <c r="P321">
        <v>0.94982</v>
      </c>
      <c r="Q321">
        <v>834.33096999999998</v>
      </c>
      <c r="R321">
        <v>340.72296</v>
      </c>
      <c r="S321" t="s">
        <v>27</v>
      </c>
      <c r="T321" t="e">
        <f>-Inf</f>
        <v>#NAME?</v>
      </c>
      <c r="U321">
        <v>3.9500000000000004E-3</v>
      </c>
      <c r="V321">
        <v>7.2700000000000004E-3</v>
      </c>
      <c r="W321">
        <v>5.4900000000000001E-3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322.14170000000001</v>
      </c>
      <c r="B322">
        <v>30.150279999999999</v>
      </c>
      <c r="C322">
        <v>24.780370000000001</v>
      </c>
      <c r="D322">
        <v>24.359490000000001</v>
      </c>
      <c r="E322">
        <v>30.20664</v>
      </c>
      <c r="F322">
        <v>5.0389999999999997E-2</v>
      </c>
      <c r="G322">
        <v>0</v>
      </c>
      <c r="H322">
        <v>2.9099999999999998E-3</v>
      </c>
      <c r="I322">
        <v>0.32001000000000002</v>
      </c>
      <c r="J322">
        <v>0.10403999999999999</v>
      </c>
      <c r="K322">
        <v>-1.7850000000000001E-2</v>
      </c>
      <c r="L322">
        <v>1.40211</v>
      </c>
      <c r="M322">
        <v>2.453E-2</v>
      </c>
      <c r="N322">
        <v>8.8719999999999993E-2</v>
      </c>
      <c r="O322">
        <v>94.448369999999997</v>
      </c>
      <c r="P322">
        <v>0.85960000000000003</v>
      </c>
      <c r="Q322">
        <v>794.45150000000001</v>
      </c>
      <c r="R322">
        <v>339.12409000000002</v>
      </c>
      <c r="S322" t="s">
        <v>27</v>
      </c>
      <c r="T322" t="e">
        <f>-Inf</f>
        <v>#NAME?</v>
      </c>
      <c r="U322">
        <v>3.96E-3</v>
      </c>
      <c r="V322">
        <v>7.2700000000000004E-3</v>
      </c>
      <c r="W322">
        <v>5.4900000000000001E-3</v>
      </c>
      <c r="X322">
        <v>4.1399999999999996E-3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323.14226000000002</v>
      </c>
      <c r="B323">
        <v>30.148890000000002</v>
      </c>
      <c r="C323">
        <v>24.779910000000001</v>
      </c>
      <c r="D323">
        <v>24.359490000000001</v>
      </c>
      <c r="E323">
        <v>30.204609999999999</v>
      </c>
      <c r="F323">
        <v>5.0770000000000003E-2</v>
      </c>
      <c r="G323">
        <v>0</v>
      </c>
      <c r="H323">
        <v>2.7000000000000001E-3</v>
      </c>
      <c r="I323">
        <v>0.32224999999999998</v>
      </c>
      <c r="J323">
        <v>9.9339999999999998E-2</v>
      </c>
      <c r="K323">
        <v>-1.6500000000000001E-2</v>
      </c>
      <c r="L323">
        <v>1.4025000000000001</v>
      </c>
      <c r="M323">
        <v>2.315E-2</v>
      </c>
      <c r="N323">
        <v>8.9279999999999998E-2</v>
      </c>
      <c r="O323">
        <v>95.108490000000003</v>
      </c>
      <c r="P323">
        <v>0.79700000000000004</v>
      </c>
      <c r="Q323">
        <v>758.52157</v>
      </c>
      <c r="R323">
        <v>341.65573999999998</v>
      </c>
      <c r="S323" t="s">
        <v>27</v>
      </c>
      <c r="T323" t="e">
        <f>-Inf</f>
        <v>#NAME?</v>
      </c>
      <c r="U323">
        <v>3.96E-3</v>
      </c>
      <c r="V323">
        <v>7.2700000000000004E-3</v>
      </c>
      <c r="W323">
        <v>5.4999999999999997E-3</v>
      </c>
      <c r="X323">
        <v>4.13E-3</v>
      </c>
      <c r="Y323">
        <v>4.0499999999999998E-3</v>
      </c>
      <c r="Z323">
        <v>4.0000000000000001E-3</v>
      </c>
      <c r="AA323">
        <v>0</v>
      </c>
    </row>
    <row r="324" spans="1:27" x14ac:dyDescent="0.3">
      <c r="A324">
        <v>324.14219000000003</v>
      </c>
      <c r="B324">
        <v>30.14913</v>
      </c>
      <c r="C324">
        <v>24.78041</v>
      </c>
      <c r="D324">
        <v>24.359249999999999</v>
      </c>
      <c r="E324">
        <v>30.204180000000001</v>
      </c>
      <c r="F324">
        <v>5.0599999999999999E-2</v>
      </c>
      <c r="G324">
        <v>0</v>
      </c>
      <c r="H324">
        <v>3.2799999999999999E-3</v>
      </c>
      <c r="I324">
        <v>0.32218000000000002</v>
      </c>
      <c r="J324">
        <v>0.12228</v>
      </c>
      <c r="K324">
        <v>-1.9199999999999998E-2</v>
      </c>
      <c r="L324">
        <v>1.3992800000000001</v>
      </c>
      <c r="M324">
        <v>2.8160000000000001E-2</v>
      </c>
      <c r="N324">
        <v>8.9149999999999993E-2</v>
      </c>
      <c r="O324">
        <v>95.089160000000007</v>
      </c>
      <c r="P324">
        <v>0.96853</v>
      </c>
      <c r="Q324">
        <v>933.68471999999997</v>
      </c>
      <c r="R324">
        <v>340.53818999999999</v>
      </c>
      <c r="S324" t="s">
        <v>27</v>
      </c>
      <c r="T324" t="e">
        <f>-Inf</f>
        <v>#NAME?</v>
      </c>
      <c r="U324">
        <v>3.96E-3</v>
      </c>
      <c r="V324">
        <v>7.26E-3</v>
      </c>
      <c r="W324">
        <v>5.4999999999999997E-3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325.14479999999998</v>
      </c>
      <c r="B325">
        <v>30.148040000000002</v>
      </c>
      <c r="C325">
        <v>24.781189999999999</v>
      </c>
      <c r="D325">
        <v>24.359940000000002</v>
      </c>
      <c r="E325">
        <v>30.20478</v>
      </c>
      <c r="F325">
        <v>4.9779999999999998E-2</v>
      </c>
      <c r="G325">
        <v>0</v>
      </c>
      <c r="H325">
        <v>2.7200000000000002E-3</v>
      </c>
      <c r="I325">
        <v>0.32028000000000001</v>
      </c>
      <c r="J325">
        <v>0.11027000000000001</v>
      </c>
      <c r="K325">
        <v>-1.7440000000000001E-2</v>
      </c>
      <c r="L325">
        <v>1.3992199999999999</v>
      </c>
      <c r="M325">
        <v>2.6169999999999999E-2</v>
      </c>
      <c r="N325">
        <v>8.7709999999999996E-2</v>
      </c>
      <c r="O325">
        <v>94.526340000000005</v>
      </c>
      <c r="P325">
        <v>0.80139000000000005</v>
      </c>
      <c r="Q325">
        <v>841.95741999999996</v>
      </c>
      <c r="R325">
        <v>334.97962999999999</v>
      </c>
      <c r="S325" t="s">
        <v>27</v>
      </c>
      <c r="T325" t="e">
        <f>-Inf</f>
        <v>#NAME?</v>
      </c>
      <c r="U325">
        <v>3.96E-3</v>
      </c>
      <c r="V325">
        <v>7.26E-3</v>
      </c>
      <c r="W325">
        <v>5.4900000000000001E-3</v>
      </c>
      <c r="X325">
        <v>4.15E-3</v>
      </c>
      <c r="Y325">
        <v>4.0499999999999998E-3</v>
      </c>
      <c r="Z325">
        <v>4.0000000000000001E-3</v>
      </c>
      <c r="AA325">
        <v>0</v>
      </c>
    </row>
    <row r="326" spans="1:27" x14ac:dyDescent="0.3">
      <c r="A326">
        <v>326.14492999999999</v>
      </c>
      <c r="B326">
        <v>30.14902</v>
      </c>
      <c r="C326">
        <v>24.78023</v>
      </c>
      <c r="D326">
        <v>24.359100000000002</v>
      </c>
      <c r="E326">
        <v>30.20505</v>
      </c>
      <c r="F326">
        <v>5.0709999999999998E-2</v>
      </c>
      <c r="G326">
        <v>0</v>
      </c>
      <c r="H326">
        <v>2.9399999999999999E-3</v>
      </c>
      <c r="I326">
        <v>0.32039000000000001</v>
      </c>
      <c r="J326">
        <v>0.11731</v>
      </c>
      <c r="K326">
        <v>-1.8149999999999999E-2</v>
      </c>
      <c r="L326">
        <v>1.3989199999999999</v>
      </c>
      <c r="M326">
        <v>2.7490000000000001E-2</v>
      </c>
      <c r="N326">
        <v>8.9330000000000007E-2</v>
      </c>
      <c r="O326">
        <v>94.559359999999998</v>
      </c>
      <c r="P326">
        <v>0.86841999999999997</v>
      </c>
      <c r="Q326">
        <v>895.75197000000003</v>
      </c>
      <c r="R326">
        <v>341.24203</v>
      </c>
      <c r="S326" t="s">
        <v>27</v>
      </c>
      <c r="T326" t="e">
        <f>-Inf</f>
        <v>#NAME?</v>
      </c>
      <c r="U326">
        <v>3.96E-3</v>
      </c>
      <c r="V326">
        <v>7.26E-3</v>
      </c>
      <c r="W326">
        <v>5.4900000000000001E-3</v>
      </c>
      <c r="X326">
        <v>4.1599999999999996E-3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327.14411000000001</v>
      </c>
      <c r="B327">
        <v>30.14939</v>
      </c>
      <c r="C327">
        <v>24.78068</v>
      </c>
      <c r="D327">
        <v>24.359459999999999</v>
      </c>
      <c r="E327">
        <v>30.204170000000001</v>
      </c>
      <c r="F327">
        <v>5.0750000000000003E-2</v>
      </c>
      <c r="G327">
        <v>0</v>
      </c>
      <c r="H327">
        <v>3.0300000000000001E-3</v>
      </c>
      <c r="I327">
        <v>0.32094</v>
      </c>
      <c r="J327">
        <v>0.11168</v>
      </c>
      <c r="K327">
        <v>-1.9800000000000002E-2</v>
      </c>
      <c r="L327">
        <v>1.4014899999999999</v>
      </c>
      <c r="M327">
        <v>2.5590000000000002E-2</v>
      </c>
      <c r="N327">
        <v>8.9410000000000003E-2</v>
      </c>
      <c r="O327">
        <v>94.721159999999998</v>
      </c>
      <c r="P327">
        <v>0.89551000000000003</v>
      </c>
      <c r="Q327">
        <v>852.73503000000005</v>
      </c>
      <c r="R327">
        <v>341.49785000000003</v>
      </c>
      <c r="S327" t="s">
        <v>27</v>
      </c>
      <c r="T327" t="e">
        <f>-Inf</f>
        <v>#NAME?</v>
      </c>
      <c r="U327">
        <v>3.96E-3</v>
      </c>
      <c r="V327">
        <v>7.26E-3</v>
      </c>
      <c r="W327">
        <v>5.4900000000000001E-3</v>
      </c>
      <c r="X327">
        <v>4.15E-3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328.14429000000001</v>
      </c>
      <c r="B328">
        <v>30.15</v>
      </c>
      <c r="C328">
        <v>24.78088</v>
      </c>
      <c r="D328">
        <v>24.35971</v>
      </c>
      <c r="E328">
        <v>30.206230000000001</v>
      </c>
      <c r="F328">
        <v>5.126E-2</v>
      </c>
      <c r="G328">
        <v>0</v>
      </c>
      <c r="H328">
        <v>2.9199999999999999E-3</v>
      </c>
      <c r="I328">
        <v>0.32151000000000002</v>
      </c>
      <c r="J328">
        <v>9.0700000000000003E-2</v>
      </c>
      <c r="K328">
        <v>-1.9720000000000001E-2</v>
      </c>
      <c r="L328">
        <v>1.3996200000000001</v>
      </c>
      <c r="M328">
        <v>2.1329999999999998E-2</v>
      </c>
      <c r="N328">
        <v>9.0300000000000005E-2</v>
      </c>
      <c r="O328">
        <v>94.891559999999998</v>
      </c>
      <c r="P328">
        <v>0.86312</v>
      </c>
      <c r="Q328">
        <v>692.55739000000005</v>
      </c>
      <c r="R328">
        <v>344.94756000000001</v>
      </c>
      <c r="S328" t="s">
        <v>27</v>
      </c>
      <c r="T328" t="e">
        <f>-Inf</f>
        <v>#NAME?</v>
      </c>
      <c r="U328">
        <v>3.96E-3</v>
      </c>
      <c r="V328">
        <v>7.26E-3</v>
      </c>
      <c r="W328">
        <v>5.4900000000000001E-3</v>
      </c>
      <c r="X328">
        <v>4.1200000000000004E-3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329.14593000000002</v>
      </c>
      <c r="B329">
        <v>30.149840000000001</v>
      </c>
      <c r="C329">
        <v>24.78153</v>
      </c>
      <c r="D329">
        <v>24.359580000000001</v>
      </c>
      <c r="E329">
        <v>30.208410000000001</v>
      </c>
      <c r="F329">
        <v>5.042E-2</v>
      </c>
      <c r="G329">
        <v>0</v>
      </c>
      <c r="H329">
        <v>3.3800000000000002E-3</v>
      </c>
      <c r="I329">
        <v>0.32040999999999997</v>
      </c>
      <c r="J329">
        <v>0.10589999999999999</v>
      </c>
      <c r="K329">
        <v>-1.7579999999999998E-2</v>
      </c>
      <c r="L329">
        <v>1.3991899999999999</v>
      </c>
      <c r="M329">
        <v>2.5950000000000001E-2</v>
      </c>
      <c r="N329">
        <v>8.899E-2</v>
      </c>
      <c r="O329">
        <v>94.56429</v>
      </c>
      <c r="P329">
        <v>0.99838000000000005</v>
      </c>
      <c r="Q329">
        <v>808.64980000000003</v>
      </c>
      <c r="R329">
        <v>339.29386</v>
      </c>
      <c r="S329" t="s">
        <v>27</v>
      </c>
      <c r="T329" t="e">
        <f>-Inf</f>
        <v>#NAME?</v>
      </c>
      <c r="U329">
        <v>3.96E-3</v>
      </c>
      <c r="V329">
        <v>7.26E-3</v>
      </c>
      <c r="W329">
        <v>5.4900000000000001E-3</v>
      </c>
      <c r="X329">
        <v>4.1399999999999996E-3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330.14900999999998</v>
      </c>
      <c r="B330">
        <v>30.151109999999999</v>
      </c>
      <c r="C330">
        <v>24.780930000000001</v>
      </c>
      <c r="D330">
        <v>24.35915</v>
      </c>
      <c r="E330">
        <v>30.20795</v>
      </c>
      <c r="F330">
        <v>5.0250000000000003E-2</v>
      </c>
      <c r="G330">
        <v>0</v>
      </c>
      <c r="H330">
        <v>3.5400000000000002E-3</v>
      </c>
      <c r="I330">
        <v>0.32124000000000003</v>
      </c>
      <c r="J330">
        <v>9.8040000000000002E-2</v>
      </c>
      <c r="K330">
        <v>-2.1229999999999999E-2</v>
      </c>
      <c r="L330">
        <v>1.40079</v>
      </c>
      <c r="M330">
        <v>2.3310000000000001E-2</v>
      </c>
      <c r="N330">
        <v>8.8650000000000007E-2</v>
      </c>
      <c r="O330">
        <v>94.809399999999997</v>
      </c>
      <c r="P330">
        <v>1.04373</v>
      </c>
      <c r="Q330">
        <v>748.63715000000002</v>
      </c>
      <c r="R330">
        <v>338.13693999999998</v>
      </c>
      <c r="S330" t="s">
        <v>27</v>
      </c>
      <c r="T330" t="e">
        <f>-Inf</f>
        <v>#NAME?</v>
      </c>
      <c r="U330">
        <v>3.9500000000000004E-3</v>
      </c>
      <c r="V330">
        <v>7.26E-3</v>
      </c>
      <c r="W330">
        <v>5.4900000000000001E-3</v>
      </c>
      <c r="X330">
        <v>4.13E-3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331.14915000000002</v>
      </c>
      <c r="B331">
        <v>30.151489999999999</v>
      </c>
      <c r="C331">
        <v>24.781300000000002</v>
      </c>
      <c r="D331">
        <v>24.358969999999999</v>
      </c>
      <c r="E331">
        <v>30.208100000000002</v>
      </c>
      <c r="F331">
        <v>5.058E-2</v>
      </c>
      <c r="G331">
        <v>0</v>
      </c>
      <c r="H331">
        <v>3.3E-3</v>
      </c>
      <c r="I331">
        <v>0.32238</v>
      </c>
      <c r="J331">
        <v>0.11115</v>
      </c>
      <c r="K331">
        <v>-1.6719999999999999E-2</v>
      </c>
      <c r="L331">
        <v>1.40205</v>
      </c>
      <c r="M331">
        <v>2.632E-2</v>
      </c>
      <c r="N331">
        <v>8.9359999999999995E-2</v>
      </c>
      <c r="O331">
        <v>95.147949999999994</v>
      </c>
      <c r="P331">
        <v>0.97528000000000004</v>
      </c>
      <c r="Q331">
        <v>848.78737999999998</v>
      </c>
      <c r="R331">
        <v>340.40217999999999</v>
      </c>
      <c r="S331" t="s">
        <v>27</v>
      </c>
      <c r="T331" t="e">
        <f>-Inf</f>
        <v>#NAME?</v>
      </c>
      <c r="U331">
        <v>3.96E-3</v>
      </c>
      <c r="V331">
        <v>7.2700000000000004E-3</v>
      </c>
      <c r="W331">
        <v>5.4999999999999997E-3</v>
      </c>
      <c r="X331">
        <v>4.15E-3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332.14934</v>
      </c>
      <c r="B332">
        <v>30.150929999999999</v>
      </c>
      <c r="C332">
        <v>24.780660000000001</v>
      </c>
      <c r="D332">
        <v>24.35941</v>
      </c>
      <c r="E332">
        <v>30.20749</v>
      </c>
      <c r="F332">
        <v>5.0819999999999997E-2</v>
      </c>
      <c r="G332">
        <v>0</v>
      </c>
      <c r="H332">
        <v>2.5699999999999998E-3</v>
      </c>
      <c r="I332">
        <v>0.32157999999999998</v>
      </c>
      <c r="J332">
        <v>0.10938000000000001</v>
      </c>
      <c r="K332">
        <v>-1.668E-2</v>
      </c>
      <c r="L332">
        <v>1.4028700000000001</v>
      </c>
      <c r="M332">
        <v>2.588E-2</v>
      </c>
      <c r="N332">
        <v>8.9539999999999995E-2</v>
      </c>
      <c r="O332">
        <v>94.911959999999993</v>
      </c>
      <c r="P332">
        <v>0.75805999999999996</v>
      </c>
      <c r="Q332">
        <v>835.25311999999997</v>
      </c>
      <c r="R332">
        <v>341.98041000000001</v>
      </c>
      <c r="S332" t="s">
        <v>27</v>
      </c>
      <c r="T332" t="e">
        <f>-Inf</f>
        <v>#NAME?</v>
      </c>
      <c r="U332">
        <v>3.96E-3</v>
      </c>
      <c r="V332">
        <v>7.2700000000000004E-3</v>
      </c>
      <c r="W332">
        <v>5.4900000000000001E-3</v>
      </c>
      <c r="X332">
        <v>4.1399999999999996E-3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333.14927</v>
      </c>
      <c r="B333">
        <v>30.15184</v>
      </c>
      <c r="C333">
        <v>24.780159999999999</v>
      </c>
      <c r="D333">
        <v>24.359680000000001</v>
      </c>
      <c r="E333">
        <v>30.206600000000002</v>
      </c>
      <c r="F333">
        <v>5.1150000000000001E-2</v>
      </c>
      <c r="G333">
        <v>0</v>
      </c>
      <c r="H333">
        <v>2.5899999999999999E-3</v>
      </c>
      <c r="I333">
        <v>0.32145000000000001</v>
      </c>
      <c r="J333">
        <v>0.10244</v>
      </c>
      <c r="K333">
        <v>-1.67E-2</v>
      </c>
      <c r="L333">
        <v>1.40062</v>
      </c>
      <c r="M333">
        <v>2.3470000000000001E-2</v>
      </c>
      <c r="N333">
        <v>8.9959999999999998E-2</v>
      </c>
      <c r="O333">
        <v>94.873540000000006</v>
      </c>
      <c r="P333">
        <v>0.76505000000000001</v>
      </c>
      <c r="Q333">
        <v>782.24702000000002</v>
      </c>
      <c r="R333">
        <v>344.21168</v>
      </c>
      <c r="S333" t="s">
        <v>27</v>
      </c>
      <c r="T333" t="e">
        <f>-Inf</f>
        <v>#NAME?</v>
      </c>
      <c r="U333">
        <v>3.96E-3</v>
      </c>
      <c r="V333">
        <v>7.26E-3</v>
      </c>
      <c r="W333">
        <v>5.4900000000000001E-3</v>
      </c>
      <c r="X333">
        <v>4.1399999999999996E-3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334.15222999999997</v>
      </c>
      <c r="B334">
        <v>30.151800000000001</v>
      </c>
      <c r="C334">
        <v>24.77993</v>
      </c>
      <c r="D334">
        <v>24.359929999999999</v>
      </c>
      <c r="E334">
        <v>30.20477</v>
      </c>
      <c r="F334">
        <v>5.0630000000000001E-2</v>
      </c>
      <c r="G334">
        <v>0</v>
      </c>
      <c r="H334">
        <v>3.2100000000000002E-3</v>
      </c>
      <c r="I334">
        <v>0.32113000000000003</v>
      </c>
      <c r="J334">
        <v>0.11003</v>
      </c>
      <c r="K334">
        <v>-1.7659999999999999E-2</v>
      </c>
      <c r="L334">
        <v>1.4027000000000001</v>
      </c>
      <c r="M334">
        <v>2.4379999999999999E-2</v>
      </c>
      <c r="N334">
        <v>8.8950000000000001E-2</v>
      </c>
      <c r="O334">
        <v>94.778499999999994</v>
      </c>
      <c r="P334">
        <v>0.94635999999999998</v>
      </c>
      <c r="Q334">
        <v>840.20898999999997</v>
      </c>
      <c r="R334">
        <v>340.73653999999999</v>
      </c>
      <c r="S334" t="s">
        <v>27</v>
      </c>
      <c r="T334" t="e">
        <f>-Inf</f>
        <v>#NAME?</v>
      </c>
      <c r="U334">
        <v>3.96E-3</v>
      </c>
      <c r="V334">
        <v>7.2700000000000004E-3</v>
      </c>
      <c r="W334">
        <v>5.4900000000000001E-3</v>
      </c>
      <c r="X334">
        <v>4.15E-3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335.15323000000001</v>
      </c>
      <c r="B335">
        <v>30.153020000000001</v>
      </c>
      <c r="C335">
        <v>24.780889999999999</v>
      </c>
      <c r="D335">
        <v>24.359529999999999</v>
      </c>
      <c r="E335">
        <v>30.205310000000001</v>
      </c>
      <c r="F335">
        <v>5.04E-2</v>
      </c>
      <c r="G335">
        <v>0</v>
      </c>
      <c r="H335">
        <v>2.98E-3</v>
      </c>
      <c r="I335">
        <v>0.32041999999999998</v>
      </c>
      <c r="J335">
        <v>0.11464000000000001</v>
      </c>
      <c r="K335">
        <v>-1.738E-2</v>
      </c>
      <c r="L335">
        <v>1.40116</v>
      </c>
      <c r="M335">
        <v>2.5080000000000002E-2</v>
      </c>
      <c r="N335">
        <v>8.8830000000000006E-2</v>
      </c>
      <c r="O335">
        <v>94.567989999999995</v>
      </c>
      <c r="P335">
        <v>0.87875999999999999</v>
      </c>
      <c r="Q335">
        <v>875.43313999999998</v>
      </c>
      <c r="R335">
        <v>339.18682999999999</v>
      </c>
      <c r="S335" t="s">
        <v>27</v>
      </c>
      <c r="T335" t="e">
        <f>-Inf</f>
        <v>#NAME?</v>
      </c>
      <c r="U335">
        <v>3.96E-3</v>
      </c>
      <c r="V335">
        <v>7.26E-3</v>
      </c>
      <c r="W335">
        <v>5.4900000000000001E-3</v>
      </c>
      <c r="X335">
        <v>4.15E-3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336.15625</v>
      </c>
      <c r="B336">
        <v>30.152059999999999</v>
      </c>
      <c r="C336">
        <v>24.78077</v>
      </c>
      <c r="D336">
        <v>24.359459999999999</v>
      </c>
      <c r="E336">
        <v>30.208010000000002</v>
      </c>
      <c r="F336">
        <v>5.0450000000000002E-2</v>
      </c>
      <c r="G336">
        <v>0</v>
      </c>
      <c r="H336">
        <v>3.13E-3</v>
      </c>
      <c r="I336">
        <v>0.31829000000000002</v>
      </c>
      <c r="J336">
        <v>0.12103999999999999</v>
      </c>
      <c r="K336">
        <v>-1.8419999999999999E-2</v>
      </c>
      <c r="L336">
        <v>1.4013899999999999</v>
      </c>
      <c r="M336">
        <v>2.8330000000000001E-2</v>
      </c>
      <c r="N336">
        <v>8.8910000000000003E-2</v>
      </c>
      <c r="O336">
        <v>93.939149999999998</v>
      </c>
      <c r="P336">
        <v>0.9234</v>
      </c>
      <c r="Q336">
        <v>924.31032000000005</v>
      </c>
      <c r="R336">
        <v>339.51411000000002</v>
      </c>
      <c r="S336" t="s">
        <v>27</v>
      </c>
      <c r="T336" t="e">
        <f>-Inf</f>
        <v>#NAME?</v>
      </c>
      <c r="U336">
        <v>3.96E-3</v>
      </c>
      <c r="V336">
        <v>7.26E-3</v>
      </c>
      <c r="W336">
        <v>5.4799999999999996E-3</v>
      </c>
      <c r="X336">
        <v>4.1599999999999996E-3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337.15715999999998</v>
      </c>
      <c r="B337">
        <v>30.151859999999999</v>
      </c>
      <c r="C337">
        <v>24.780760000000001</v>
      </c>
      <c r="D337">
        <v>24.360050000000001</v>
      </c>
      <c r="E337">
        <v>30.20918</v>
      </c>
      <c r="F337">
        <v>5.0430000000000003E-2</v>
      </c>
      <c r="G337">
        <v>0</v>
      </c>
      <c r="H337">
        <v>3.0000000000000001E-3</v>
      </c>
      <c r="I337">
        <v>0.32228000000000001</v>
      </c>
      <c r="J337">
        <v>0.10865</v>
      </c>
      <c r="K337">
        <v>-1.898E-2</v>
      </c>
      <c r="L337">
        <v>1.4023000000000001</v>
      </c>
      <c r="M337">
        <v>2.605E-2</v>
      </c>
      <c r="N337">
        <v>8.8739999999999999E-2</v>
      </c>
      <c r="O337">
        <v>95.116929999999996</v>
      </c>
      <c r="P337">
        <v>0.88636000000000004</v>
      </c>
      <c r="Q337">
        <v>829.65273000000002</v>
      </c>
      <c r="R337">
        <v>339.34715</v>
      </c>
      <c r="S337" t="s">
        <v>27</v>
      </c>
      <c r="T337" t="e">
        <f>-Inf</f>
        <v>#NAME?</v>
      </c>
      <c r="U337">
        <v>3.96E-3</v>
      </c>
      <c r="V337">
        <v>7.2700000000000004E-3</v>
      </c>
      <c r="W337">
        <v>5.4999999999999997E-3</v>
      </c>
      <c r="X337">
        <v>4.1399999999999996E-3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338.15807999999998</v>
      </c>
      <c r="B338">
        <v>30.153500000000001</v>
      </c>
      <c r="C338">
        <v>24.781500000000001</v>
      </c>
      <c r="D338">
        <v>24.35981</v>
      </c>
      <c r="E338">
        <v>30.20682</v>
      </c>
      <c r="F338">
        <v>5.0430000000000003E-2</v>
      </c>
      <c r="G338">
        <v>0</v>
      </c>
      <c r="H338">
        <v>2.9499999999999999E-3</v>
      </c>
      <c r="I338">
        <v>0.31995000000000001</v>
      </c>
      <c r="J338">
        <v>0.10800999999999999</v>
      </c>
      <c r="K338">
        <v>-1.9730000000000001E-2</v>
      </c>
      <c r="L338">
        <v>1.401</v>
      </c>
      <c r="M338">
        <v>2.409E-2</v>
      </c>
      <c r="N338">
        <v>8.8959999999999997E-2</v>
      </c>
      <c r="O338">
        <v>94.429159999999996</v>
      </c>
      <c r="P338">
        <v>0.86990000000000001</v>
      </c>
      <c r="Q338">
        <v>824.81321000000003</v>
      </c>
      <c r="R338">
        <v>339.40318000000002</v>
      </c>
      <c r="S338" t="s">
        <v>27</v>
      </c>
      <c r="T338" t="e">
        <f>-Inf</f>
        <v>#NAME?</v>
      </c>
      <c r="U338">
        <v>3.96E-3</v>
      </c>
      <c r="V338">
        <v>7.26E-3</v>
      </c>
      <c r="W338">
        <v>5.4799999999999996E-3</v>
      </c>
      <c r="X338">
        <v>4.1399999999999996E-3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339.15812</v>
      </c>
      <c r="B339">
        <v>30.153130000000001</v>
      </c>
      <c r="C339">
        <v>24.781749999999999</v>
      </c>
      <c r="D339">
        <v>24.359629999999999</v>
      </c>
      <c r="E339">
        <v>30.20504</v>
      </c>
      <c r="F339">
        <v>5.11E-2</v>
      </c>
      <c r="G339">
        <v>0</v>
      </c>
      <c r="H339">
        <v>2.8300000000000001E-3</v>
      </c>
      <c r="I339">
        <v>0.32084000000000001</v>
      </c>
      <c r="J339">
        <v>9.776E-2</v>
      </c>
      <c r="K339">
        <v>-1.8780000000000002E-2</v>
      </c>
      <c r="L339">
        <v>1.4018900000000001</v>
      </c>
      <c r="M339">
        <v>2.1229999999999999E-2</v>
      </c>
      <c r="N339">
        <v>9.0230000000000005E-2</v>
      </c>
      <c r="O339">
        <v>94.693010000000001</v>
      </c>
      <c r="P339">
        <v>0.83582999999999996</v>
      </c>
      <c r="Q339">
        <v>746.47326999999996</v>
      </c>
      <c r="R339">
        <v>343.90287000000001</v>
      </c>
      <c r="S339" t="s">
        <v>27</v>
      </c>
      <c r="T339" t="e">
        <f>-Inf</f>
        <v>#NAME?</v>
      </c>
      <c r="U339">
        <v>3.96E-3</v>
      </c>
      <c r="V339">
        <v>7.26E-3</v>
      </c>
      <c r="W339">
        <v>5.4900000000000001E-3</v>
      </c>
      <c r="X339">
        <v>4.13E-3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340.15910000000002</v>
      </c>
      <c r="B340">
        <v>30.154530000000001</v>
      </c>
      <c r="C340">
        <v>24.780570000000001</v>
      </c>
      <c r="D340">
        <v>24.359069999999999</v>
      </c>
      <c r="E340">
        <v>30.204640000000001</v>
      </c>
      <c r="F340">
        <v>5.108E-2</v>
      </c>
      <c r="G340">
        <v>0</v>
      </c>
      <c r="H340">
        <v>3.0899999999999999E-3</v>
      </c>
      <c r="I340">
        <v>0.32190000000000002</v>
      </c>
      <c r="J340">
        <v>0.10222000000000001</v>
      </c>
      <c r="K340">
        <v>-1.6899999999999998E-2</v>
      </c>
      <c r="L340">
        <v>1.4003300000000001</v>
      </c>
      <c r="M340">
        <v>2.1430000000000001E-2</v>
      </c>
      <c r="N340">
        <v>9.0060000000000001E-2</v>
      </c>
      <c r="O340">
        <v>95.004670000000004</v>
      </c>
      <c r="P340">
        <v>0.91181000000000001</v>
      </c>
      <c r="Q340">
        <v>780.59006999999997</v>
      </c>
      <c r="R340">
        <v>343.7525</v>
      </c>
      <c r="S340" t="s">
        <v>27</v>
      </c>
      <c r="T340" t="e">
        <f>-Inf</f>
        <v>#NAME?</v>
      </c>
      <c r="U340">
        <v>3.96E-3</v>
      </c>
      <c r="V340">
        <v>7.26E-3</v>
      </c>
      <c r="W340">
        <v>5.4900000000000001E-3</v>
      </c>
      <c r="X340">
        <v>4.1399999999999996E-3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341.16095999999999</v>
      </c>
      <c r="B341">
        <v>30.15401</v>
      </c>
      <c r="C341">
        <v>24.781040000000001</v>
      </c>
      <c r="D341">
        <v>24.359529999999999</v>
      </c>
      <c r="E341">
        <v>30.205279999999998</v>
      </c>
      <c r="F341">
        <v>5.0450000000000002E-2</v>
      </c>
      <c r="G341">
        <v>0</v>
      </c>
      <c r="H341">
        <v>2.97E-3</v>
      </c>
      <c r="I341">
        <v>0.31940000000000002</v>
      </c>
      <c r="J341">
        <v>0.10446999999999999</v>
      </c>
      <c r="K341">
        <v>-1.898E-2</v>
      </c>
      <c r="L341">
        <v>1.4032800000000001</v>
      </c>
      <c r="M341">
        <v>2.24E-2</v>
      </c>
      <c r="N341">
        <v>8.8950000000000001E-2</v>
      </c>
      <c r="O341">
        <v>94.266170000000002</v>
      </c>
      <c r="P341">
        <v>0.87597999999999998</v>
      </c>
      <c r="Q341">
        <v>797.77553</v>
      </c>
      <c r="R341">
        <v>339.51600000000002</v>
      </c>
      <c r="S341" t="s">
        <v>27</v>
      </c>
      <c r="T341" t="e">
        <f>-Inf</f>
        <v>#NAME?</v>
      </c>
      <c r="U341">
        <v>3.96E-3</v>
      </c>
      <c r="V341">
        <v>7.2700000000000004E-3</v>
      </c>
      <c r="W341">
        <v>5.4799999999999996E-3</v>
      </c>
      <c r="X341">
        <v>4.1399999999999996E-3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342.16027000000003</v>
      </c>
      <c r="B342">
        <v>30.153980000000001</v>
      </c>
      <c r="C342">
        <v>24.780660000000001</v>
      </c>
      <c r="D342">
        <v>24.359100000000002</v>
      </c>
      <c r="E342">
        <v>30.206959999999999</v>
      </c>
      <c r="F342">
        <v>5.0070000000000003E-2</v>
      </c>
      <c r="G342">
        <v>0</v>
      </c>
      <c r="H342">
        <v>2.5000000000000001E-3</v>
      </c>
      <c r="I342">
        <v>0.31968000000000002</v>
      </c>
      <c r="J342">
        <v>0.10339</v>
      </c>
      <c r="K342">
        <v>-1.6750000000000001E-2</v>
      </c>
      <c r="L342">
        <v>1.4027400000000001</v>
      </c>
      <c r="M342">
        <v>2.2919999999999999E-2</v>
      </c>
      <c r="N342">
        <v>8.8289999999999993E-2</v>
      </c>
      <c r="O342">
        <v>94.35042</v>
      </c>
      <c r="P342">
        <v>0.73855000000000004</v>
      </c>
      <c r="Q342">
        <v>789.55263000000002</v>
      </c>
      <c r="R342">
        <v>336.94056999999998</v>
      </c>
      <c r="S342" t="s">
        <v>27</v>
      </c>
      <c r="T342" t="e">
        <f>-Inf</f>
        <v>#NAME?</v>
      </c>
      <c r="U342">
        <v>3.96E-3</v>
      </c>
      <c r="V342">
        <v>7.2700000000000004E-3</v>
      </c>
      <c r="W342">
        <v>5.4799999999999996E-3</v>
      </c>
      <c r="X342">
        <v>4.1399999999999996E-3</v>
      </c>
      <c r="Y342">
        <v>4.0499999999999998E-3</v>
      </c>
      <c r="Z342">
        <v>4.0000000000000001E-3</v>
      </c>
      <c r="AA342">
        <v>0</v>
      </c>
    </row>
    <row r="343" spans="1:27" x14ac:dyDescent="0.3">
      <c r="A343">
        <v>343.16221999999999</v>
      </c>
      <c r="B343">
        <v>30.15324</v>
      </c>
      <c r="C343">
        <v>24.781199999999998</v>
      </c>
      <c r="D343">
        <v>24.359110000000001</v>
      </c>
      <c r="E343">
        <v>30.208690000000001</v>
      </c>
      <c r="F343">
        <v>5.0139999999999997E-2</v>
      </c>
      <c r="G343">
        <v>0</v>
      </c>
      <c r="H343">
        <v>2.99E-3</v>
      </c>
      <c r="I343">
        <v>0.32006000000000001</v>
      </c>
      <c r="J343">
        <v>0.10807</v>
      </c>
      <c r="K343">
        <v>-1.9480000000000001E-2</v>
      </c>
      <c r="L343">
        <v>1.40391</v>
      </c>
      <c r="M343">
        <v>2.5069999999999999E-2</v>
      </c>
      <c r="N343">
        <v>8.8529999999999998E-2</v>
      </c>
      <c r="O343">
        <v>94.46217</v>
      </c>
      <c r="P343">
        <v>0.88192999999999999</v>
      </c>
      <c r="Q343">
        <v>825.23199999999997</v>
      </c>
      <c r="R343">
        <v>337.44589999999999</v>
      </c>
      <c r="S343" t="s">
        <v>27</v>
      </c>
      <c r="T343" t="e">
        <f>-Inf</f>
        <v>#NAME?</v>
      </c>
      <c r="U343">
        <v>3.96E-3</v>
      </c>
      <c r="V343">
        <v>7.2700000000000004E-3</v>
      </c>
      <c r="W343">
        <v>5.4900000000000001E-3</v>
      </c>
      <c r="X343">
        <v>4.1399999999999996E-3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344.16422</v>
      </c>
      <c r="B344">
        <v>30.152290000000001</v>
      </c>
      <c r="C344">
        <v>24.780819999999999</v>
      </c>
      <c r="D344">
        <v>24.359739999999999</v>
      </c>
      <c r="E344">
        <v>30.209869999999999</v>
      </c>
      <c r="F344">
        <v>5.0220000000000001E-2</v>
      </c>
      <c r="G344">
        <v>0</v>
      </c>
      <c r="H344">
        <v>2.7399999999999998E-3</v>
      </c>
      <c r="I344">
        <v>0.32040999999999997</v>
      </c>
      <c r="J344">
        <v>0.11133</v>
      </c>
      <c r="K344">
        <v>-1.8859999999999998E-2</v>
      </c>
      <c r="L344">
        <v>1.39943</v>
      </c>
      <c r="M344">
        <v>2.681E-2</v>
      </c>
      <c r="N344">
        <v>8.8450000000000001E-2</v>
      </c>
      <c r="O344">
        <v>94.564009999999996</v>
      </c>
      <c r="P344">
        <v>0.80911</v>
      </c>
      <c r="Q344">
        <v>850.13601000000006</v>
      </c>
      <c r="R344">
        <v>337.93238000000002</v>
      </c>
      <c r="S344" t="s">
        <v>27</v>
      </c>
      <c r="T344" t="e">
        <f>-Inf</f>
        <v>#NAME?</v>
      </c>
      <c r="U344">
        <v>3.96E-3</v>
      </c>
      <c r="V344">
        <v>7.26E-3</v>
      </c>
      <c r="W344">
        <v>5.4900000000000001E-3</v>
      </c>
      <c r="X344">
        <v>4.15E-3</v>
      </c>
      <c r="Y344">
        <v>4.0499999999999998E-3</v>
      </c>
      <c r="Z344">
        <v>4.0000000000000001E-3</v>
      </c>
      <c r="AA344">
        <v>0</v>
      </c>
    </row>
    <row r="345" spans="1:27" x14ac:dyDescent="0.3">
      <c r="A345">
        <v>345.16719999999998</v>
      </c>
      <c r="B345">
        <v>30.1509</v>
      </c>
      <c r="C345">
        <v>24.781079999999999</v>
      </c>
      <c r="D345">
        <v>24.359529999999999</v>
      </c>
      <c r="E345">
        <v>30.20879</v>
      </c>
      <c r="F345">
        <v>5.0349999999999999E-2</v>
      </c>
      <c r="G345">
        <v>0</v>
      </c>
      <c r="H345">
        <v>3.2499999999999999E-3</v>
      </c>
      <c r="I345">
        <v>0.32185000000000002</v>
      </c>
      <c r="J345">
        <v>0.10288</v>
      </c>
      <c r="K345">
        <v>-2.009E-2</v>
      </c>
      <c r="L345">
        <v>1.39933</v>
      </c>
      <c r="M345">
        <v>2.4920000000000001E-2</v>
      </c>
      <c r="N345">
        <v>8.8779999999999998E-2</v>
      </c>
      <c r="O345">
        <v>94.991919999999993</v>
      </c>
      <c r="P345">
        <v>0.95979000000000003</v>
      </c>
      <c r="Q345">
        <v>785.63802999999996</v>
      </c>
      <c r="R345">
        <v>338.84001999999998</v>
      </c>
      <c r="S345" t="s">
        <v>27</v>
      </c>
      <c r="T345" t="e">
        <f>-Inf</f>
        <v>#NAME?</v>
      </c>
      <c r="U345">
        <v>3.96E-3</v>
      </c>
      <c r="V345">
        <v>7.26E-3</v>
      </c>
      <c r="W345">
        <v>5.4900000000000001E-3</v>
      </c>
      <c r="X345">
        <v>4.1399999999999996E-3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346.16809000000001</v>
      </c>
      <c r="B346">
        <v>30.152629999999998</v>
      </c>
      <c r="C346">
        <v>24.780339999999999</v>
      </c>
      <c r="D346">
        <v>24.35999</v>
      </c>
      <c r="E346">
        <v>30.208100000000002</v>
      </c>
      <c r="F346">
        <v>5.0810000000000001E-2</v>
      </c>
      <c r="G346">
        <v>0</v>
      </c>
      <c r="H346">
        <v>3.2699999999999999E-3</v>
      </c>
      <c r="I346">
        <v>0.32144</v>
      </c>
      <c r="J346">
        <v>0.10163</v>
      </c>
      <c r="K346">
        <v>-2.0230000000000001E-2</v>
      </c>
      <c r="L346">
        <v>1.3987099999999999</v>
      </c>
      <c r="M346">
        <v>2.358E-2</v>
      </c>
      <c r="N346">
        <v>8.9349999999999999E-2</v>
      </c>
      <c r="O346">
        <v>94.86815</v>
      </c>
      <c r="P346">
        <v>0.96372000000000002</v>
      </c>
      <c r="Q346">
        <v>776.08771000000002</v>
      </c>
      <c r="R346">
        <v>341.95161000000002</v>
      </c>
      <c r="S346" t="s">
        <v>27</v>
      </c>
      <c r="T346" t="e">
        <f>-Inf</f>
        <v>#NAME?</v>
      </c>
      <c r="U346">
        <v>3.96E-3</v>
      </c>
      <c r="V346">
        <v>7.26E-3</v>
      </c>
      <c r="W346">
        <v>5.4900000000000001E-3</v>
      </c>
      <c r="X346">
        <v>4.13E-3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347.17102</v>
      </c>
      <c r="B347">
        <v>30.153179999999999</v>
      </c>
      <c r="C347">
        <v>24.780709999999999</v>
      </c>
      <c r="D347">
        <v>24.360109999999999</v>
      </c>
      <c r="E347">
        <v>30.206510000000002</v>
      </c>
      <c r="F347">
        <v>5.0180000000000002E-2</v>
      </c>
      <c r="G347">
        <v>0</v>
      </c>
      <c r="H347">
        <v>3.2100000000000002E-3</v>
      </c>
      <c r="I347">
        <v>0.32111000000000001</v>
      </c>
      <c r="J347">
        <v>0.11261</v>
      </c>
      <c r="K347">
        <v>-1.566E-2</v>
      </c>
      <c r="L347">
        <v>1.40143</v>
      </c>
      <c r="M347">
        <v>2.512E-2</v>
      </c>
      <c r="N347">
        <v>8.8289999999999993E-2</v>
      </c>
      <c r="O347">
        <v>94.772859999999994</v>
      </c>
      <c r="P347">
        <v>0.94774000000000003</v>
      </c>
      <c r="Q347">
        <v>859.90319999999997</v>
      </c>
      <c r="R347">
        <v>337.71375999999998</v>
      </c>
      <c r="S347" t="s">
        <v>27</v>
      </c>
      <c r="T347" t="e">
        <f>-Inf</f>
        <v>#NAME?</v>
      </c>
      <c r="U347">
        <v>3.9699999999999996E-3</v>
      </c>
      <c r="V347">
        <v>7.26E-3</v>
      </c>
      <c r="W347">
        <v>5.4900000000000001E-3</v>
      </c>
      <c r="X347">
        <v>4.15E-3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348.17227000000003</v>
      </c>
      <c r="B348">
        <v>30.15315</v>
      </c>
      <c r="C348">
        <v>24.77984</v>
      </c>
      <c r="D348">
        <v>24.360019999999999</v>
      </c>
      <c r="E348">
        <v>30.206499999999998</v>
      </c>
      <c r="F348">
        <v>5.0950000000000002E-2</v>
      </c>
      <c r="G348">
        <v>0</v>
      </c>
      <c r="H348">
        <v>3.2000000000000002E-3</v>
      </c>
      <c r="I348">
        <v>0.32071</v>
      </c>
      <c r="J348">
        <v>0.10782</v>
      </c>
      <c r="K348">
        <v>-1.8409999999999999E-2</v>
      </c>
      <c r="L348">
        <v>1.4036599999999999</v>
      </c>
      <c r="M348">
        <v>2.4060000000000002E-2</v>
      </c>
      <c r="N348">
        <v>8.9459999999999998E-2</v>
      </c>
      <c r="O348">
        <v>94.653509999999997</v>
      </c>
      <c r="P348">
        <v>0.94323000000000001</v>
      </c>
      <c r="Q348">
        <v>823.34653000000003</v>
      </c>
      <c r="R348">
        <v>342.84129000000001</v>
      </c>
      <c r="S348" t="s">
        <v>27</v>
      </c>
      <c r="T348" t="e">
        <f>-Inf</f>
        <v>#NAME?</v>
      </c>
      <c r="U348">
        <v>3.96E-3</v>
      </c>
      <c r="V348">
        <v>7.2700000000000004E-3</v>
      </c>
      <c r="W348">
        <v>5.4900000000000001E-3</v>
      </c>
      <c r="X348">
        <v>4.1399999999999996E-3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349.17385999999999</v>
      </c>
      <c r="B349">
        <v>30.153169999999999</v>
      </c>
      <c r="C349">
        <v>24.781009999999998</v>
      </c>
      <c r="D349">
        <v>24.35923</v>
      </c>
      <c r="E349">
        <v>30.20655</v>
      </c>
      <c r="F349">
        <v>5.0279999999999998E-2</v>
      </c>
      <c r="G349">
        <v>0</v>
      </c>
      <c r="H349">
        <v>3.1099999999999999E-3</v>
      </c>
      <c r="I349">
        <v>0.32133</v>
      </c>
      <c r="J349">
        <v>0.10206999999999999</v>
      </c>
      <c r="K349">
        <v>-1.5689999999999999E-2</v>
      </c>
      <c r="L349">
        <v>1.40229</v>
      </c>
      <c r="M349">
        <v>2.2790000000000001E-2</v>
      </c>
      <c r="N349">
        <v>8.8700000000000001E-2</v>
      </c>
      <c r="O349">
        <v>94.835549999999998</v>
      </c>
      <c r="P349">
        <v>0.91830999999999996</v>
      </c>
      <c r="Q349">
        <v>779.44991000000005</v>
      </c>
      <c r="R349">
        <v>338.35325999999998</v>
      </c>
      <c r="S349" t="s">
        <v>27</v>
      </c>
      <c r="T349" t="e">
        <f>-Inf</f>
        <v>#NAME?</v>
      </c>
      <c r="U349">
        <v>3.9699999999999996E-3</v>
      </c>
      <c r="V349">
        <v>7.2700000000000004E-3</v>
      </c>
      <c r="W349">
        <v>5.4900000000000001E-3</v>
      </c>
      <c r="X349">
        <v>4.13E-3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350.17642000000001</v>
      </c>
      <c r="B350">
        <v>30.152529999999999</v>
      </c>
      <c r="C350">
        <v>24.781020000000002</v>
      </c>
      <c r="D350">
        <v>24.35952</v>
      </c>
      <c r="E350">
        <v>30.207059999999998</v>
      </c>
      <c r="F350">
        <v>5.092E-2</v>
      </c>
      <c r="G350">
        <v>0</v>
      </c>
      <c r="H350">
        <v>3.32E-3</v>
      </c>
      <c r="I350">
        <v>0.32195000000000001</v>
      </c>
      <c r="J350">
        <v>9.1889999999999999E-2</v>
      </c>
      <c r="K350">
        <v>-1.8120000000000001E-2</v>
      </c>
      <c r="L350">
        <v>1.3997999999999999</v>
      </c>
      <c r="M350">
        <v>2.0959999999999999E-2</v>
      </c>
      <c r="N350">
        <v>8.9779999999999999E-2</v>
      </c>
      <c r="O350">
        <v>95.018659999999997</v>
      </c>
      <c r="P350">
        <v>0.97965000000000002</v>
      </c>
      <c r="Q350">
        <v>701.70461</v>
      </c>
      <c r="R350">
        <v>342.69296000000003</v>
      </c>
      <c r="S350" t="s">
        <v>27</v>
      </c>
      <c r="T350" t="e">
        <f>-Inf</f>
        <v>#NAME?</v>
      </c>
      <c r="U350">
        <v>3.96E-3</v>
      </c>
      <c r="V350">
        <v>7.26E-3</v>
      </c>
      <c r="W350">
        <v>5.4900000000000001E-3</v>
      </c>
      <c r="X350">
        <v>4.1200000000000004E-3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351.17725999999999</v>
      </c>
      <c r="B351">
        <v>30.152190000000001</v>
      </c>
      <c r="C351">
        <v>24.78098</v>
      </c>
      <c r="D351">
        <v>24.359179999999999</v>
      </c>
      <c r="E351">
        <v>30.208359999999999</v>
      </c>
      <c r="F351">
        <v>5.0360000000000002E-2</v>
      </c>
      <c r="G351">
        <v>0</v>
      </c>
      <c r="H351">
        <v>3.2399999999999998E-3</v>
      </c>
      <c r="I351">
        <v>0.32072000000000001</v>
      </c>
      <c r="J351">
        <v>0.11104</v>
      </c>
      <c r="K351">
        <v>-1.8360000000000001E-2</v>
      </c>
      <c r="L351">
        <v>1.3994</v>
      </c>
      <c r="M351">
        <v>2.6089999999999999E-2</v>
      </c>
      <c r="N351">
        <v>8.8849999999999998E-2</v>
      </c>
      <c r="O351">
        <v>94.657169999999994</v>
      </c>
      <c r="P351">
        <v>0.95516000000000001</v>
      </c>
      <c r="Q351">
        <v>847.92902000000004</v>
      </c>
      <c r="R351">
        <v>338.90978000000001</v>
      </c>
      <c r="S351" t="s">
        <v>27</v>
      </c>
      <c r="T351" t="e">
        <f>-Inf</f>
        <v>#NAME?</v>
      </c>
      <c r="U351">
        <v>3.96E-3</v>
      </c>
      <c r="V351">
        <v>7.26E-3</v>
      </c>
      <c r="W351">
        <v>5.4900000000000001E-3</v>
      </c>
      <c r="X351">
        <v>4.15E-3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352.18002999999999</v>
      </c>
      <c r="B352">
        <v>30.152550000000002</v>
      </c>
      <c r="C352">
        <v>24.78162</v>
      </c>
      <c r="D352">
        <v>24.359310000000001</v>
      </c>
      <c r="E352">
        <v>30.20673</v>
      </c>
      <c r="F352">
        <v>5.0250000000000003E-2</v>
      </c>
      <c r="G352">
        <v>0</v>
      </c>
      <c r="H352">
        <v>2.5999999999999999E-3</v>
      </c>
      <c r="I352">
        <v>0.31933</v>
      </c>
      <c r="J352">
        <v>0.11311</v>
      </c>
      <c r="K352">
        <v>-1.618E-2</v>
      </c>
      <c r="L352">
        <v>1.4044000000000001</v>
      </c>
      <c r="M352">
        <v>2.564E-2</v>
      </c>
      <c r="N352">
        <v>8.8760000000000006E-2</v>
      </c>
      <c r="O352">
        <v>94.247699999999995</v>
      </c>
      <c r="P352">
        <v>0.76841000000000004</v>
      </c>
      <c r="Q352">
        <v>863.71391000000006</v>
      </c>
      <c r="R352">
        <v>338.13956000000002</v>
      </c>
      <c r="S352" t="s">
        <v>27</v>
      </c>
      <c r="T352" t="e">
        <f>-Inf</f>
        <v>#NAME?</v>
      </c>
      <c r="U352">
        <v>3.96E-3</v>
      </c>
      <c r="V352">
        <v>7.2700000000000004E-3</v>
      </c>
      <c r="W352">
        <v>5.4799999999999996E-3</v>
      </c>
      <c r="X352">
        <v>4.15E-3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353.18101999999999</v>
      </c>
      <c r="B353">
        <v>30.152539999999998</v>
      </c>
      <c r="C353">
        <v>24.78152</v>
      </c>
      <c r="D353">
        <v>24.359480000000001</v>
      </c>
      <c r="E353">
        <v>30.206040000000002</v>
      </c>
      <c r="F353">
        <v>5.0959999999999998E-2</v>
      </c>
      <c r="G353">
        <v>0</v>
      </c>
      <c r="H353">
        <v>3.2299999999999998E-3</v>
      </c>
      <c r="I353">
        <v>0.32213000000000003</v>
      </c>
      <c r="J353">
        <v>9.4280000000000003E-2</v>
      </c>
      <c r="K353">
        <v>-2.1530000000000001E-2</v>
      </c>
      <c r="L353">
        <v>1.4014599999999999</v>
      </c>
      <c r="M353">
        <v>2.1100000000000001E-2</v>
      </c>
      <c r="N353">
        <v>8.9959999999999998E-2</v>
      </c>
      <c r="O353">
        <v>95.072029999999998</v>
      </c>
      <c r="P353">
        <v>0.95431999999999995</v>
      </c>
      <c r="Q353">
        <v>719.92029000000002</v>
      </c>
      <c r="R353">
        <v>342.92183</v>
      </c>
      <c r="S353" t="s">
        <v>27</v>
      </c>
      <c r="T353" t="e">
        <f>-Inf</f>
        <v>#NAME?</v>
      </c>
      <c r="U353">
        <v>3.9500000000000004E-3</v>
      </c>
      <c r="V353">
        <v>7.26E-3</v>
      </c>
      <c r="W353">
        <v>5.4900000000000001E-3</v>
      </c>
      <c r="X353">
        <v>4.1200000000000004E-3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354.18223999999998</v>
      </c>
      <c r="B354">
        <v>30.15239</v>
      </c>
      <c r="C354">
        <v>24.780550000000002</v>
      </c>
      <c r="D354">
        <v>24.360189999999999</v>
      </c>
      <c r="E354">
        <v>30.206320000000002</v>
      </c>
      <c r="F354">
        <v>4.9860000000000002E-2</v>
      </c>
      <c r="G354">
        <v>0</v>
      </c>
      <c r="H354">
        <v>3.0500000000000002E-3</v>
      </c>
      <c r="I354">
        <v>0.32069999999999999</v>
      </c>
      <c r="J354">
        <v>0.11237999999999999</v>
      </c>
      <c r="K354">
        <v>-1.967E-2</v>
      </c>
      <c r="L354">
        <v>1.40204</v>
      </c>
      <c r="M354">
        <v>2.5350000000000001E-2</v>
      </c>
      <c r="N354">
        <v>8.7669999999999998E-2</v>
      </c>
      <c r="O354">
        <v>94.649760000000001</v>
      </c>
      <c r="P354">
        <v>0.89949999999999997</v>
      </c>
      <c r="Q354">
        <v>858.14786000000004</v>
      </c>
      <c r="R354">
        <v>335.53638000000001</v>
      </c>
      <c r="S354" t="s">
        <v>27</v>
      </c>
      <c r="T354" t="e">
        <f>-Inf</f>
        <v>#NAME?</v>
      </c>
      <c r="U354">
        <v>3.96E-3</v>
      </c>
      <c r="V354">
        <v>7.2700000000000004E-3</v>
      </c>
      <c r="W354">
        <v>5.4900000000000001E-3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355.18423000000001</v>
      </c>
      <c r="B355">
        <v>30.152709999999999</v>
      </c>
      <c r="C355">
        <v>24.78098</v>
      </c>
      <c r="D355">
        <v>24.35979</v>
      </c>
      <c r="E355">
        <v>30.205749999999998</v>
      </c>
      <c r="F355">
        <v>5.0500000000000003E-2</v>
      </c>
      <c r="G355">
        <v>0</v>
      </c>
      <c r="H355">
        <v>2.81E-3</v>
      </c>
      <c r="I355">
        <v>0.32050000000000001</v>
      </c>
      <c r="J355">
        <v>0.12354999999999999</v>
      </c>
      <c r="K355">
        <v>-1.7919999999999998E-2</v>
      </c>
      <c r="L355">
        <v>1.4042600000000001</v>
      </c>
      <c r="M355">
        <v>2.741E-2</v>
      </c>
      <c r="N355">
        <v>8.8980000000000004E-2</v>
      </c>
      <c r="O355">
        <v>94.591009999999997</v>
      </c>
      <c r="P355">
        <v>0.83011999999999997</v>
      </c>
      <c r="Q355">
        <v>943.42224999999996</v>
      </c>
      <c r="R355">
        <v>339.87705999999997</v>
      </c>
      <c r="S355" t="s">
        <v>27</v>
      </c>
      <c r="T355" t="e">
        <f>-Inf</f>
        <v>#NAME?</v>
      </c>
      <c r="U355">
        <v>3.96E-3</v>
      </c>
      <c r="V355">
        <v>7.2700000000000004E-3</v>
      </c>
      <c r="W355">
        <v>5.4900000000000001E-3</v>
      </c>
      <c r="X355">
        <v>4.1599999999999996E-3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356.18606999999997</v>
      </c>
      <c r="B356">
        <v>30.153320000000001</v>
      </c>
      <c r="C356">
        <v>24.78098</v>
      </c>
      <c r="D356">
        <v>24.35988</v>
      </c>
      <c r="E356">
        <v>30.207519999999999</v>
      </c>
      <c r="F356">
        <v>5.1369999999999999E-2</v>
      </c>
      <c r="G356">
        <v>0</v>
      </c>
      <c r="H356">
        <v>3.5699999999999998E-3</v>
      </c>
      <c r="I356">
        <v>0.32228000000000001</v>
      </c>
      <c r="J356">
        <v>9.579E-2</v>
      </c>
      <c r="K356">
        <v>-2.4899999999999999E-2</v>
      </c>
      <c r="L356">
        <v>1.3990899999999999</v>
      </c>
      <c r="M356">
        <v>2.171E-2</v>
      </c>
      <c r="N356">
        <v>9.0480000000000005E-2</v>
      </c>
      <c r="O356">
        <v>95.118830000000003</v>
      </c>
      <c r="P356">
        <v>1.0528900000000001</v>
      </c>
      <c r="Q356">
        <v>731.48229000000003</v>
      </c>
      <c r="R356">
        <v>345.67417999999998</v>
      </c>
      <c r="S356" t="s">
        <v>27</v>
      </c>
      <c r="T356" t="e">
        <f>-Inf</f>
        <v>#NAME?</v>
      </c>
      <c r="U356">
        <v>3.9399999999999999E-3</v>
      </c>
      <c r="V356">
        <v>7.26E-3</v>
      </c>
      <c r="W356">
        <v>5.4999999999999997E-3</v>
      </c>
      <c r="X356">
        <v>4.13E-3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357.18603999999999</v>
      </c>
      <c r="B357">
        <v>30.15288</v>
      </c>
      <c r="C357">
        <v>24.78125</v>
      </c>
      <c r="D357">
        <v>24.36073</v>
      </c>
      <c r="E357">
        <v>30.207509999999999</v>
      </c>
      <c r="F357">
        <v>5.1159999999999997E-2</v>
      </c>
      <c r="G357">
        <v>0</v>
      </c>
      <c r="H357">
        <v>3.2499999999999999E-3</v>
      </c>
      <c r="I357">
        <v>0.3211</v>
      </c>
      <c r="J357">
        <v>0.11334</v>
      </c>
      <c r="K357">
        <v>-1.8350000000000002E-2</v>
      </c>
      <c r="L357">
        <v>1.39839</v>
      </c>
      <c r="M357">
        <v>2.5899999999999999E-2</v>
      </c>
      <c r="N357">
        <v>0.09</v>
      </c>
      <c r="O357">
        <v>94.768910000000005</v>
      </c>
      <c r="P357">
        <v>0.95882999999999996</v>
      </c>
      <c r="Q357">
        <v>865.45666000000006</v>
      </c>
      <c r="R357">
        <v>344.30770999999999</v>
      </c>
      <c r="S357" t="s">
        <v>27</v>
      </c>
      <c r="T357" t="e">
        <f>-Inf</f>
        <v>#NAME?</v>
      </c>
      <c r="U357">
        <v>3.96E-3</v>
      </c>
      <c r="V357">
        <v>7.26E-3</v>
      </c>
      <c r="W357">
        <v>5.4900000000000001E-3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358.18626</v>
      </c>
      <c r="B358">
        <v>30.154070000000001</v>
      </c>
      <c r="C358">
        <v>24.781690000000001</v>
      </c>
      <c r="D358">
        <v>24.359290000000001</v>
      </c>
      <c r="E358">
        <v>30.20748</v>
      </c>
      <c r="F358">
        <v>5.0560000000000001E-2</v>
      </c>
      <c r="G358">
        <v>0</v>
      </c>
      <c r="H358">
        <v>3.0000000000000001E-3</v>
      </c>
      <c r="I358">
        <v>0.32263999999999998</v>
      </c>
      <c r="J358">
        <v>0.10256999999999999</v>
      </c>
      <c r="K358">
        <v>-2.332E-2</v>
      </c>
      <c r="L358">
        <v>1.3991899999999999</v>
      </c>
      <c r="M358">
        <v>2.2919999999999999E-2</v>
      </c>
      <c r="N358">
        <v>8.9340000000000003E-2</v>
      </c>
      <c r="O358">
        <v>95.224209999999999</v>
      </c>
      <c r="P358">
        <v>0.88405</v>
      </c>
      <c r="Q358">
        <v>783.22362999999996</v>
      </c>
      <c r="R358">
        <v>340.25761999999997</v>
      </c>
      <c r="S358" t="s">
        <v>27</v>
      </c>
      <c r="T358" t="e">
        <f>-Inf</f>
        <v>#NAME?</v>
      </c>
      <c r="U358">
        <v>3.9500000000000004E-3</v>
      </c>
      <c r="V358">
        <v>7.26E-3</v>
      </c>
      <c r="W358">
        <v>5.4999999999999997E-3</v>
      </c>
      <c r="X358">
        <v>4.1399999999999996E-3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359.18847</v>
      </c>
      <c r="B359">
        <v>30.154969999999999</v>
      </c>
      <c r="C359">
        <v>24.781479999999998</v>
      </c>
      <c r="D359">
        <v>24.359100000000002</v>
      </c>
      <c r="E359">
        <v>30.207989999999999</v>
      </c>
      <c r="F359">
        <v>4.9790000000000001E-2</v>
      </c>
      <c r="G359">
        <v>0</v>
      </c>
      <c r="H359">
        <v>2.47E-3</v>
      </c>
      <c r="I359">
        <v>0.32144</v>
      </c>
      <c r="J359">
        <v>0.11758</v>
      </c>
      <c r="K359">
        <v>-1.5610000000000001E-2</v>
      </c>
      <c r="L359">
        <v>1.39818</v>
      </c>
      <c r="M359">
        <v>2.6079999999999999E-2</v>
      </c>
      <c r="N359">
        <v>8.7970000000000007E-2</v>
      </c>
      <c r="O359">
        <v>94.869500000000002</v>
      </c>
      <c r="P359">
        <v>0.72924999999999995</v>
      </c>
      <c r="Q359">
        <v>897.87892999999997</v>
      </c>
      <c r="R359">
        <v>335.06738000000001</v>
      </c>
      <c r="S359" t="s">
        <v>27</v>
      </c>
      <c r="T359" t="e">
        <f>-Inf</f>
        <v>#NAME?</v>
      </c>
      <c r="U359">
        <v>3.9699999999999996E-3</v>
      </c>
      <c r="V359">
        <v>7.26E-3</v>
      </c>
      <c r="W359">
        <v>5.4900000000000001E-3</v>
      </c>
      <c r="X359">
        <v>4.1599999999999996E-3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360.18941999999998</v>
      </c>
      <c r="B360">
        <v>30.155529999999999</v>
      </c>
      <c r="C360">
        <v>24.781030000000001</v>
      </c>
      <c r="D360">
        <v>24.359349999999999</v>
      </c>
      <c r="E360">
        <v>30.209099999999999</v>
      </c>
      <c r="F360">
        <v>5.058E-2</v>
      </c>
      <c r="G360">
        <v>0</v>
      </c>
      <c r="H360">
        <v>3.2200000000000002E-3</v>
      </c>
      <c r="I360">
        <v>0.31975999999999999</v>
      </c>
      <c r="J360">
        <v>0.1154</v>
      </c>
      <c r="K360">
        <v>-1.932E-2</v>
      </c>
      <c r="L360">
        <v>1.39859</v>
      </c>
      <c r="M360">
        <v>2.5860000000000001E-2</v>
      </c>
      <c r="N360">
        <v>8.9219999999999994E-2</v>
      </c>
      <c r="O360">
        <v>94.374129999999994</v>
      </c>
      <c r="P360">
        <v>0.95072000000000001</v>
      </c>
      <c r="Q360">
        <v>881.22671000000003</v>
      </c>
      <c r="R360">
        <v>340.38317000000001</v>
      </c>
      <c r="S360" t="s">
        <v>27</v>
      </c>
      <c r="T360" t="e">
        <f>-Inf</f>
        <v>#NAME?</v>
      </c>
      <c r="U360">
        <v>3.96E-3</v>
      </c>
      <c r="V360">
        <v>7.26E-3</v>
      </c>
      <c r="W360">
        <v>5.4799999999999996E-3</v>
      </c>
      <c r="X360">
        <v>4.15E-3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361.19027999999997</v>
      </c>
      <c r="B361">
        <v>30.155280000000001</v>
      </c>
      <c r="C361">
        <v>24.78163</v>
      </c>
      <c r="D361">
        <v>24.35971</v>
      </c>
      <c r="E361">
        <v>30.207619999999999</v>
      </c>
      <c r="F361">
        <v>5.0599999999999999E-2</v>
      </c>
      <c r="G361">
        <v>0</v>
      </c>
      <c r="H361">
        <v>3.2200000000000002E-3</v>
      </c>
      <c r="I361">
        <v>0.32057000000000002</v>
      </c>
      <c r="J361">
        <v>0.10029</v>
      </c>
      <c r="K361">
        <v>-1.6959999999999999E-2</v>
      </c>
      <c r="L361">
        <v>1.4008400000000001</v>
      </c>
      <c r="M361">
        <v>2.196E-2</v>
      </c>
      <c r="N361">
        <v>8.9300000000000004E-2</v>
      </c>
      <c r="O361">
        <v>94.612660000000005</v>
      </c>
      <c r="P361">
        <v>0.94942000000000004</v>
      </c>
      <c r="Q361">
        <v>765.89541999999994</v>
      </c>
      <c r="R361">
        <v>340.50130000000001</v>
      </c>
      <c r="S361" t="s">
        <v>27</v>
      </c>
      <c r="T361" t="e">
        <f>-Inf</f>
        <v>#NAME?</v>
      </c>
      <c r="U361">
        <v>3.96E-3</v>
      </c>
      <c r="V361">
        <v>7.26E-3</v>
      </c>
      <c r="W361">
        <v>5.4900000000000001E-3</v>
      </c>
      <c r="X361">
        <v>4.13E-3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362.19173999999998</v>
      </c>
      <c r="B362">
        <v>30.1557</v>
      </c>
      <c r="C362">
        <v>24.780940000000001</v>
      </c>
      <c r="D362">
        <v>24.35988</v>
      </c>
      <c r="E362">
        <v>30.20759</v>
      </c>
      <c r="F362">
        <v>5.0360000000000002E-2</v>
      </c>
      <c r="G362">
        <v>0</v>
      </c>
      <c r="H362">
        <v>2.1900000000000001E-3</v>
      </c>
      <c r="I362">
        <v>0.32118999999999998</v>
      </c>
      <c r="J362">
        <v>0.11232</v>
      </c>
      <c r="K362">
        <v>-1.753E-2</v>
      </c>
      <c r="L362">
        <v>1.40402</v>
      </c>
      <c r="M362">
        <v>2.4379999999999999E-2</v>
      </c>
      <c r="N362">
        <v>8.8700000000000001E-2</v>
      </c>
      <c r="O362">
        <v>94.795659999999998</v>
      </c>
      <c r="P362">
        <v>0.64571000000000001</v>
      </c>
      <c r="Q362">
        <v>857.71752000000004</v>
      </c>
      <c r="R362">
        <v>338.92498000000001</v>
      </c>
      <c r="S362" t="s">
        <v>27</v>
      </c>
      <c r="T362" t="e">
        <f>-Inf</f>
        <v>#NAME?</v>
      </c>
      <c r="U362">
        <v>3.96E-3</v>
      </c>
      <c r="V362">
        <v>7.2700000000000004E-3</v>
      </c>
      <c r="W362">
        <v>5.4900000000000001E-3</v>
      </c>
      <c r="X362">
        <v>4.15E-3</v>
      </c>
      <c r="Y362">
        <v>4.0499999999999998E-3</v>
      </c>
      <c r="Z362">
        <v>4.0000000000000001E-3</v>
      </c>
      <c r="AA362">
        <v>0</v>
      </c>
    </row>
    <row r="363" spans="1:27" x14ac:dyDescent="0.3">
      <c r="A363">
        <v>363.19193000000001</v>
      </c>
      <c r="B363">
        <v>30.15625</v>
      </c>
      <c r="C363">
        <v>24.780860000000001</v>
      </c>
      <c r="D363">
        <v>24.360019999999999</v>
      </c>
      <c r="E363">
        <v>30.20673</v>
      </c>
      <c r="F363">
        <v>5.0650000000000001E-2</v>
      </c>
      <c r="G363">
        <v>0</v>
      </c>
      <c r="H363">
        <v>3.4099999999999998E-3</v>
      </c>
      <c r="I363">
        <v>0.32240999999999997</v>
      </c>
      <c r="J363">
        <v>0.1099</v>
      </c>
      <c r="K363">
        <v>-1.7739999999999999E-2</v>
      </c>
      <c r="L363">
        <v>1.3996999999999999</v>
      </c>
      <c r="M363">
        <v>2.3210000000000001E-2</v>
      </c>
      <c r="N363">
        <v>8.9160000000000003E-2</v>
      </c>
      <c r="O363">
        <v>95.155869999999993</v>
      </c>
      <c r="P363">
        <v>1.0069699999999999</v>
      </c>
      <c r="Q363">
        <v>839.22188000000006</v>
      </c>
      <c r="R363">
        <v>340.83877999999999</v>
      </c>
      <c r="S363" t="s">
        <v>27</v>
      </c>
      <c r="T363" t="e">
        <f>-Inf</f>
        <v>#NAME?</v>
      </c>
      <c r="U363">
        <v>3.96E-3</v>
      </c>
      <c r="V363">
        <v>7.26E-3</v>
      </c>
      <c r="W363">
        <v>5.4999999999999997E-3</v>
      </c>
      <c r="X363">
        <v>4.15E-3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364.19378999999998</v>
      </c>
      <c r="B364">
        <v>30.155270000000002</v>
      </c>
      <c r="C364">
        <v>24.780889999999999</v>
      </c>
      <c r="D364">
        <v>24.360109999999999</v>
      </c>
      <c r="E364">
        <v>30.206469999999999</v>
      </c>
      <c r="F364">
        <v>5.0619999999999998E-2</v>
      </c>
      <c r="G364">
        <v>0</v>
      </c>
      <c r="H364">
        <v>3.3500000000000001E-3</v>
      </c>
      <c r="I364">
        <v>0.32149</v>
      </c>
      <c r="J364">
        <v>0.1003</v>
      </c>
      <c r="K364">
        <v>-1.907E-2</v>
      </c>
      <c r="L364">
        <v>1.4010499999999999</v>
      </c>
      <c r="M364">
        <v>2.1479999999999999E-2</v>
      </c>
      <c r="N364">
        <v>8.9109999999999995E-2</v>
      </c>
      <c r="O364">
        <v>94.884259999999998</v>
      </c>
      <c r="P364">
        <v>0.98987000000000003</v>
      </c>
      <c r="Q364">
        <v>765.92523000000006</v>
      </c>
      <c r="R364">
        <v>340.68914999999998</v>
      </c>
      <c r="S364" t="s">
        <v>27</v>
      </c>
      <c r="T364" t="e">
        <f>-Inf</f>
        <v>#NAME?</v>
      </c>
      <c r="U364">
        <v>3.96E-3</v>
      </c>
      <c r="V364">
        <v>7.26E-3</v>
      </c>
      <c r="W364">
        <v>5.4900000000000001E-3</v>
      </c>
      <c r="X364">
        <v>4.13E-3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365.19308999999998</v>
      </c>
      <c r="B365">
        <v>30.155429999999999</v>
      </c>
      <c r="C365">
        <v>24.78163</v>
      </c>
      <c r="D365">
        <v>24.359860000000001</v>
      </c>
      <c r="E365">
        <v>30.206589999999998</v>
      </c>
      <c r="F365">
        <v>5.0779999999999999E-2</v>
      </c>
      <c r="G365">
        <v>0</v>
      </c>
      <c r="H365">
        <v>3.4499999999999999E-3</v>
      </c>
      <c r="I365">
        <v>0.32069999999999999</v>
      </c>
      <c r="J365">
        <v>0.11405999999999999</v>
      </c>
      <c r="K365">
        <v>-1.6140000000000002E-2</v>
      </c>
      <c r="L365">
        <v>1.4018299999999999</v>
      </c>
      <c r="M365">
        <v>2.4410000000000001E-2</v>
      </c>
      <c r="N365">
        <v>8.9580000000000007E-2</v>
      </c>
      <c r="O365">
        <v>94.650130000000004</v>
      </c>
      <c r="P365">
        <v>1.01769</v>
      </c>
      <c r="Q365">
        <v>871.02044999999998</v>
      </c>
      <c r="R365">
        <v>341.71776</v>
      </c>
      <c r="S365" t="s">
        <v>27</v>
      </c>
      <c r="T365" t="e">
        <f>-Inf</f>
        <v>#NAME?</v>
      </c>
      <c r="U365">
        <v>3.96E-3</v>
      </c>
      <c r="V365">
        <v>7.26E-3</v>
      </c>
      <c r="W365">
        <v>5.4900000000000001E-3</v>
      </c>
      <c r="X365">
        <v>4.15E-3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366.19603000000001</v>
      </c>
      <c r="B366">
        <v>30.156479999999998</v>
      </c>
      <c r="C366">
        <v>24.781770000000002</v>
      </c>
      <c r="D366">
        <v>24.359570000000001</v>
      </c>
      <c r="E366">
        <v>30.206980000000001</v>
      </c>
      <c r="F366">
        <v>5.0310000000000001E-2</v>
      </c>
      <c r="G366">
        <v>0</v>
      </c>
      <c r="H366">
        <v>2.9499999999999999E-3</v>
      </c>
      <c r="I366">
        <v>0.31981999999999999</v>
      </c>
      <c r="J366">
        <v>0.11384</v>
      </c>
      <c r="K366">
        <v>-1.772E-2</v>
      </c>
      <c r="L366">
        <v>1.4028499999999999</v>
      </c>
      <c r="M366">
        <v>2.4049999999999998E-2</v>
      </c>
      <c r="N366">
        <v>8.8840000000000002E-2</v>
      </c>
      <c r="O366">
        <v>94.390349999999998</v>
      </c>
      <c r="P366">
        <v>0.87204000000000004</v>
      </c>
      <c r="Q366">
        <v>869.33610999999996</v>
      </c>
      <c r="R366">
        <v>338.54118999999997</v>
      </c>
      <c r="S366" t="s">
        <v>27</v>
      </c>
      <c r="T366" t="e">
        <f>-Inf</f>
        <v>#NAME?</v>
      </c>
      <c r="U366">
        <v>3.96E-3</v>
      </c>
      <c r="V366">
        <v>7.2700000000000004E-3</v>
      </c>
      <c r="W366">
        <v>5.4799999999999996E-3</v>
      </c>
      <c r="X366">
        <v>4.15E-3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367.19814000000002</v>
      </c>
      <c r="B367">
        <v>30.15709</v>
      </c>
      <c r="C367">
        <v>24.781369999999999</v>
      </c>
      <c r="D367">
        <v>24.360240000000001</v>
      </c>
      <c r="E367">
        <v>30.208659999999998</v>
      </c>
      <c r="F367">
        <v>5.0099999999999999E-2</v>
      </c>
      <c r="G367">
        <v>0</v>
      </c>
      <c r="H367">
        <v>2.8700000000000002E-3</v>
      </c>
      <c r="I367">
        <v>0.31955</v>
      </c>
      <c r="J367">
        <v>9.5630000000000007E-2</v>
      </c>
      <c r="K367">
        <v>-1.9740000000000001E-2</v>
      </c>
      <c r="L367">
        <v>1.4011</v>
      </c>
      <c r="M367">
        <v>2.0629999999999999E-2</v>
      </c>
      <c r="N367">
        <v>8.8260000000000005E-2</v>
      </c>
      <c r="O367">
        <v>94.310190000000006</v>
      </c>
      <c r="P367">
        <v>0.84724999999999995</v>
      </c>
      <c r="Q367">
        <v>730.28782000000001</v>
      </c>
      <c r="R367">
        <v>337.18466000000001</v>
      </c>
      <c r="S367" t="s">
        <v>27</v>
      </c>
      <c r="T367" t="e">
        <f>-Inf</f>
        <v>#NAME?</v>
      </c>
      <c r="U367">
        <v>3.96E-3</v>
      </c>
      <c r="V367">
        <v>7.26E-3</v>
      </c>
      <c r="W367">
        <v>5.4799999999999996E-3</v>
      </c>
      <c r="X367">
        <v>4.13E-3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368.19886000000002</v>
      </c>
      <c r="B368">
        <v>30.15701</v>
      </c>
      <c r="C368">
        <v>24.781110000000002</v>
      </c>
      <c r="D368">
        <v>24.36018</v>
      </c>
      <c r="E368">
        <v>30.20917</v>
      </c>
      <c r="F368">
        <v>5.0560000000000001E-2</v>
      </c>
      <c r="G368">
        <v>0</v>
      </c>
      <c r="H368">
        <v>3.2200000000000002E-3</v>
      </c>
      <c r="I368">
        <v>0.31933</v>
      </c>
      <c r="J368">
        <v>9.962E-2</v>
      </c>
      <c r="K368">
        <v>-1.7860000000000001E-2</v>
      </c>
      <c r="L368">
        <v>1.39852</v>
      </c>
      <c r="M368">
        <v>2.1739999999999999E-2</v>
      </c>
      <c r="N368">
        <v>8.9010000000000006E-2</v>
      </c>
      <c r="O368">
        <v>94.246489999999994</v>
      </c>
      <c r="P368">
        <v>0.94920000000000004</v>
      </c>
      <c r="Q368">
        <v>760.77601000000004</v>
      </c>
      <c r="R368">
        <v>340.22194999999999</v>
      </c>
      <c r="S368" t="s">
        <v>27</v>
      </c>
      <c r="T368" t="e">
        <f>-Inf</f>
        <v>#NAME?</v>
      </c>
      <c r="U368">
        <v>3.96E-3</v>
      </c>
      <c r="V368">
        <v>7.26E-3</v>
      </c>
      <c r="W368">
        <v>5.4799999999999996E-3</v>
      </c>
      <c r="X368">
        <v>4.13E-3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369.19830999999999</v>
      </c>
      <c r="B369">
        <v>30.155380000000001</v>
      </c>
      <c r="C369">
        <v>24.778459999999999</v>
      </c>
      <c r="D369">
        <v>24.36027</v>
      </c>
      <c r="E369">
        <v>30.21003</v>
      </c>
      <c r="F369">
        <v>5.0599999999999999E-2</v>
      </c>
      <c r="G369">
        <v>0</v>
      </c>
      <c r="H369">
        <v>3.2799999999999999E-3</v>
      </c>
      <c r="I369">
        <v>0.32124000000000003</v>
      </c>
      <c r="J369">
        <v>9.35E-2</v>
      </c>
      <c r="K369">
        <v>-1.9300000000000001E-2</v>
      </c>
      <c r="L369">
        <v>1.40001</v>
      </c>
      <c r="M369">
        <v>2.137E-2</v>
      </c>
      <c r="N369">
        <v>8.8510000000000005E-2</v>
      </c>
      <c r="O369">
        <v>94.810509999999994</v>
      </c>
      <c r="P369">
        <v>0.96891000000000005</v>
      </c>
      <c r="Q369">
        <v>713.99120000000005</v>
      </c>
      <c r="R369">
        <v>340.52044000000001</v>
      </c>
      <c r="S369" t="s">
        <v>27</v>
      </c>
      <c r="T369" t="e">
        <f>-Inf</f>
        <v>#NAME?</v>
      </c>
      <c r="U369">
        <v>3.96E-3</v>
      </c>
      <c r="V369">
        <v>7.26E-3</v>
      </c>
      <c r="W369">
        <v>5.4900000000000001E-3</v>
      </c>
      <c r="X369">
        <v>4.1200000000000004E-3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370.20028000000002</v>
      </c>
      <c r="B370">
        <v>30.155010000000001</v>
      </c>
      <c r="C370">
        <v>24.780080000000002</v>
      </c>
      <c r="D370">
        <v>24.360420000000001</v>
      </c>
      <c r="E370">
        <v>30.209209999999999</v>
      </c>
      <c r="F370">
        <v>4.9889999999999997E-2</v>
      </c>
      <c r="G370">
        <v>0</v>
      </c>
      <c r="H370">
        <v>2.8E-3</v>
      </c>
      <c r="I370">
        <v>0.32197999999999999</v>
      </c>
      <c r="J370">
        <v>0.10691000000000001</v>
      </c>
      <c r="K370">
        <v>-2.0480000000000002E-2</v>
      </c>
      <c r="L370">
        <v>1.4008799999999999</v>
      </c>
      <c r="M370">
        <v>2.4240000000000001E-2</v>
      </c>
      <c r="N370">
        <v>8.7580000000000005E-2</v>
      </c>
      <c r="O370">
        <v>95.029179999999997</v>
      </c>
      <c r="P370">
        <v>0.82681000000000004</v>
      </c>
      <c r="Q370">
        <v>816.42016999999998</v>
      </c>
      <c r="R370">
        <v>335.76238999999998</v>
      </c>
      <c r="S370" t="s">
        <v>27</v>
      </c>
      <c r="T370" t="e">
        <f>-Inf</f>
        <v>#NAME?</v>
      </c>
      <c r="U370">
        <v>3.9500000000000004E-3</v>
      </c>
      <c r="V370">
        <v>7.26E-3</v>
      </c>
      <c r="W370">
        <v>5.4900000000000001E-3</v>
      </c>
      <c r="X370">
        <v>4.1399999999999996E-3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371.20164999999997</v>
      </c>
      <c r="B371">
        <v>30.155740000000002</v>
      </c>
      <c r="C371">
        <v>24.779789999999998</v>
      </c>
      <c r="D371">
        <v>24.359680000000001</v>
      </c>
      <c r="E371">
        <v>30.209350000000001</v>
      </c>
      <c r="F371">
        <v>5.101E-2</v>
      </c>
      <c r="G371">
        <v>0</v>
      </c>
      <c r="H371">
        <v>2.49E-3</v>
      </c>
      <c r="I371">
        <v>0.32164999999999999</v>
      </c>
      <c r="J371">
        <v>9.6210000000000004E-2</v>
      </c>
      <c r="K371">
        <v>-2.2100000000000002E-2</v>
      </c>
      <c r="L371">
        <v>1.39835</v>
      </c>
      <c r="M371">
        <v>2.1579999999999998E-2</v>
      </c>
      <c r="N371">
        <v>8.9639999999999997E-2</v>
      </c>
      <c r="O371">
        <v>94.93262</v>
      </c>
      <c r="P371">
        <v>0.73524</v>
      </c>
      <c r="Q371">
        <v>734.69700999999998</v>
      </c>
      <c r="R371">
        <v>343.2704</v>
      </c>
      <c r="S371" t="s">
        <v>27</v>
      </c>
      <c r="T371" t="e">
        <f>-Inf</f>
        <v>#NAME?</v>
      </c>
      <c r="U371">
        <v>3.9500000000000004E-3</v>
      </c>
      <c r="V371">
        <v>7.26E-3</v>
      </c>
      <c r="W371">
        <v>5.4900000000000001E-3</v>
      </c>
      <c r="X371">
        <v>4.13E-3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372.20119</v>
      </c>
      <c r="B372">
        <v>30.156230000000001</v>
      </c>
      <c r="C372">
        <v>24.780989999999999</v>
      </c>
      <c r="D372">
        <v>24.359970000000001</v>
      </c>
      <c r="E372">
        <v>30.209109999999999</v>
      </c>
      <c r="F372">
        <v>5.0909999999999997E-2</v>
      </c>
      <c r="G372">
        <v>0</v>
      </c>
      <c r="H372">
        <v>2.8E-3</v>
      </c>
      <c r="I372">
        <v>0.32151999999999997</v>
      </c>
      <c r="J372">
        <v>0.11156000000000001</v>
      </c>
      <c r="K372">
        <v>-1.5140000000000001E-2</v>
      </c>
      <c r="L372">
        <v>1.4003000000000001</v>
      </c>
      <c r="M372">
        <v>2.4670000000000001E-2</v>
      </c>
      <c r="N372">
        <v>8.9649999999999994E-2</v>
      </c>
      <c r="O372">
        <v>94.89425</v>
      </c>
      <c r="P372">
        <v>0.82711999999999997</v>
      </c>
      <c r="Q372">
        <v>851.91790000000003</v>
      </c>
      <c r="R372">
        <v>342.58253000000002</v>
      </c>
      <c r="S372" t="s">
        <v>27</v>
      </c>
      <c r="T372" t="e">
        <f>-Inf</f>
        <v>#NAME?</v>
      </c>
      <c r="U372">
        <v>3.9699999999999996E-3</v>
      </c>
      <c r="V372">
        <v>7.26E-3</v>
      </c>
      <c r="W372">
        <v>5.4900000000000001E-3</v>
      </c>
      <c r="X372">
        <v>4.15E-3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373.20211999999998</v>
      </c>
      <c r="B373">
        <v>30.157229999999998</v>
      </c>
      <c r="C373">
        <v>24.780750000000001</v>
      </c>
      <c r="D373">
        <v>24.359839999999998</v>
      </c>
      <c r="E373">
        <v>30.209849999999999</v>
      </c>
      <c r="F373">
        <v>5.0020000000000002E-2</v>
      </c>
      <c r="G373">
        <v>0</v>
      </c>
      <c r="H373">
        <v>2.9299999999999999E-3</v>
      </c>
      <c r="I373">
        <v>0.32107999999999998</v>
      </c>
      <c r="J373">
        <v>0.1139</v>
      </c>
      <c r="K373">
        <v>-1.519E-2</v>
      </c>
      <c r="L373">
        <v>1.4017599999999999</v>
      </c>
      <c r="M373">
        <v>2.5069999999999999E-2</v>
      </c>
      <c r="N373">
        <v>8.8059999999999999E-2</v>
      </c>
      <c r="O373">
        <v>94.763779999999997</v>
      </c>
      <c r="P373">
        <v>0.86450000000000005</v>
      </c>
      <c r="Q373">
        <v>869.86721999999997</v>
      </c>
      <c r="R373">
        <v>336.60253999999998</v>
      </c>
      <c r="S373" t="s">
        <v>27</v>
      </c>
      <c r="T373" t="e">
        <f>-Inf</f>
        <v>#NAME?</v>
      </c>
      <c r="U373">
        <v>3.9699999999999996E-3</v>
      </c>
      <c r="V373">
        <v>7.26E-3</v>
      </c>
      <c r="W373">
        <v>5.4900000000000001E-3</v>
      </c>
      <c r="X373">
        <v>4.15E-3</v>
      </c>
      <c r="Y373">
        <v>4.0600000000000002E-3</v>
      </c>
      <c r="Z373">
        <v>4.0000000000000001E-3</v>
      </c>
      <c r="AA37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CAD9-7CB6-4E05-AA74-82B75904699C}">
  <dimension ref="A1:AA401"/>
  <sheetViews>
    <sheetView workbookViewId="0">
      <selection activeCell="J3" sqref="J3"/>
    </sheetView>
  </sheetViews>
  <sheetFormatPr defaultRowHeight="14.4" x14ac:dyDescent="0.3"/>
  <cols>
    <col min="7" max="7" width="15.21875" bestFit="1" customWidth="1"/>
    <col min="10" max="10" width="13.6640625" bestFit="1" customWidth="1"/>
    <col min="13" max="13" width="10.21875" bestFit="1" customWidth="1"/>
  </cols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1.8046800000000001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0.1235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2.8047300000000002</v>
      </c>
      <c r="B3">
        <v>30.162859999999998</v>
      </c>
      <c r="C3">
        <v>24.78323</v>
      </c>
      <c r="D3">
        <v>24.360410000000002</v>
      </c>
      <c r="E3">
        <v>30.228670000000001</v>
      </c>
      <c r="F3">
        <v>5.1240000000000001E-2</v>
      </c>
      <c r="G3">
        <v>0</v>
      </c>
      <c r="H3">
        <v>2.9399999999999999E-3</v>
      </c>
      <c r="I3">
        <v>0.40812999999999999</v>
      </c>
      <c r="J3">
        <v>0.12848000000000001</v>
      </c>
      <c r="K3">
        <v>-1.8519999999999998E-2</v>
      </c>
      <c r="L3">
        <v>1.7787200000000001</v>
      </c>
      <c r="M3">
        <v>3.5369999999999999E-2</v>
      </c>
      <c r="N3">
        <v>9.0630000000000002E-2</v>
      </c>
      <c r="O3">
        <v>120.45386000000001</v>
      </c>
      <c r="P3">
        <v>0.86858999999999997</v>
      </c>
      <c r="Q3">
        <v>981.42603999999994</v>
      </c>
      <c r="R3">
        <v>344.8691</v>
      </c>
      <c r="S3" t="s">
        <v>27</v>
      </c>
      <c r="T3" t="e">
        <f>-Inf</f>
        <v>#NAME?</v>
      </c>
      <c r="U3">
        <v>3.96E-3</v>
      </c>
      <c r="V3">
        <v>8.1399999999999997E-3</v>
      </c>
      <c r="W3">
        <v>5.8900000000000003E-3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3.8048899999999999</v>
      </c>
      <c r="B4">
        <v>30.163889999999999</v>
      </c>
      <c r="C4">
        <v>24.78266</v>
      </c>
      <c r="D4">
        <v>24.36093</v>
      </c>
      <c r="E4">
        <v>30.22852</v>
      </c>
      <c r="F4">
        <v>5.1380000000000002E-2</v>
      </c>
      <c r="G4">
        <v>0</v>
      </c>
      <c r="H4">
        <v>2.9499999999999999E-3</v>
      </c>
      <c r="I4">
        <v>0.41089999999999999</v>
      </c>
      <c r="J4">
        <v>0.10843999999999999</v>
      </c>
      <c r="K4">
        <v>-2.145E-2</v>
      </c>
      <c r="L4">
        <v>1.7862899999999999</v>
      </c>
      <c r="M4">
        <v>2.9319999999999999E-2</v>
      </c>
      <c r="N4">
        <v>9.0639999999999998E-2</v>
      </c>
      <c r="O4">
        <v>121.27198</v>
      </c>
      <c r="P4">
        <v>0.86983999999999995</v>
      </c>
      <c r="Q4">
        <v>828.38113999999996</v>
      </c>
      <c r="R4">
        <v>345.77591000000001</v>
      </c>
      <c r="S4" t="s">
        <v>27</v>
      </c>
      <c r="T4" t="e">
        <f>-Inf</f>
        <v>#NAME?</v>
      </c>
      <c r="U4">
        <v>3.9500000000000004E-3</v>
      </c>
      <c r="V4">
        <v>8.1600000000000006E-3</v>
      </c>
      <c r="W4">
        <v>5.9100000000000003E-3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4.8047700000000004</v>
      </c>
      <c r="B5">
        <v>30.165019999999998</v>
      </c>
      <c r="C5">
        <v>24.783539999999999</v>
      </c>
      <c r="D5">
        <v>24.36093</v>
      </c>
      <c r="E5">
        <v>30.2285</v>
      </c>
      <c r="F5">
        <v>5.0319999999999997E-2</v>
      </c>
      <c r="G5">
        <v>0</v>
      </c>
      <c r="H5">
        <v>3.3999999999999998E-3</v>
      </c>
      <c r="I5">
        <v>0.40992000000000001</v>
      </c>
      <c r="J5">
        <v>0.11613999999999999</v>
      </c>
      <c r="K5">
        <v>-2.1590000000000002E-2</v>
      </c>
      <c r="L5">
        <v>1.78721</v>
      </c>
      <c r="M5">
        <v>3.0839999999999999E-2</v>
      </c>
      <c r="N5">
        <v>8.8950000000000001E-2</v>
      </c>
      <c r="O5">
        <v>120.98309</v>
      </c>
      <c r="P5">
        <v>1.00448</v>
      </c>
      <c r="Q5">
        <v>887.17641000000003</v>
      </c>
      <c r="R5">
        <v>338.62596000000002</v>
      </c>
      <c r="S5" t="s">
        <v>27</v>
      </c>
      <c r="T5" t="e">
        <f>-Inf</f>
        <v>#NAME?</v>
      </c>
      <c r="U5">
        <v>3.9500000000000004E-3</v>
      </c>
      <c r="V5">
        <v>8.1600000000000006E-3</v>
      </c>
      <c r="W5">
        <v>5.8999999999999999E-3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5.8047500000000003</v>
      </c>
      <c r="B6">
        <v>30.16696</v>
      </c>
      <c r="C6">
        <v>24.783650000000002</v>
      </c>
      <c r="D6">
        <v>24.360859999999999</v>
      </c>
      <c r="E6">
        <v>30.227219999999999</v>
      </c>
      <c r="F6">
        <v>5.0729999999999997E-2</v>
      </c>
      <c r="G6">
        <v>0</v>
      </c>
      <c r="H6">
        <v>2.99E-3</v>
      </c>
      <c r="I6">
        <v>0.41153000000000001</v>
      </c>
      <c r="J6">
        <v>0.12146</v>
      </c>
      <c r="K6">
        <v>-2.145E-2</v>
      </c>
      <c r="L6">
        <v>1.7913300000000001</v>
      </c>
      <c r="M6">
        <v>3.0620000000000001E-2</v>
      </c>
      <c r="N6">
        <v>8.9709999999999998E-2</v>
      </c>
      <c r="O6">
        <v>121.45734</v>
      </c>
      <c r="P6">
        <v>0.88383999999999996</v>
      </c>
      <c r="Q6">
        <v>927.85179000000005</v>
      </c>
      <c r="R6">
        <v>341.38715999999999</v>
      </c>
      <c r="S6" t="s">
        <v>27</v>
      </c>
      <c r="T6" t="e">
        <f>-Inf</f>
        <v>#NAME?</v>
      </c>
      <c r="U6">
        <v>3.9500000000000004E-3</v>
      </c>
      <c r="V6">
        <v>8.1700000000000002E-3</v>
      </c>
      <c r="W6">
        <v>5.9100000000000003E-3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6.8059099999999999</v>
      </c>
      <c r="B7">
        <v>30.168320000000001</v>
      </c>
      <c r="C7">
        <v>24.783909999999999</v>
      </c>
      <c r="D7">
        <v>24.360379999999999</v>
      </c>
      <c r="E7">
        <v>30.230049999999999</v>
      </c>
      <c r="F7">
        <v>5.0930000000000003E-2</v>
      </c>
      <c r="G7">
        <v>0</v>
      </c>
      <c r="H7">
        <v>3.0799999999999998E-3</v>
      </c>
      <c r="I7">
        <v>0.41098000000000001</v>
      </c>
      <c r="J7">
        <v>0.14135</v>
      </c>
      <c r="K7">
        <v>-2.0310000000000002E-2</v>
      </c>
      <c r="L7">
        <v>1.79068</v>
      </c>
      <c r="M7">
        <v>3.6499999999999998E-2</v>
      </c>
      <c r="N7">
        <v>9.0219999999999995E-2</v>
      </c>
      <c r="O7">
        <v>121.29566</v>
      </c>
      <c r="P7">
        <v>0.90961999999999998</v>
      </c>
      <c r="Q7">
        <v>1079.8557900000001</v>
      </c>
      <c r="R7">
        <v>342.72435000000002</v>
      </c>
      <c r="S7" t="s">
        <v>27</v>
      </c>
      <c r="T7" t="e">
        <f>-Inf</f>
        <v>#NAME?</v>
      </c>
      <c r="U7">
        <v>3.96E-3</v>
      </c>
      <c r="V7">
        <v>8.1700000000000002E-3</v>
      </c>
      <c r="W7">
        <v>5.9100000000000003E-3</v>
      </c>
      <c r="X7">
        <v>4.1900000000000001E-3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7.8057999999999996</v>
      </c>
      <c r="B8">
        <v>30.170459999999999</v>
      </c>
      <c r="C8">
        <v>24.783180000000002</v>
      </c>
      <c r="D8">
        <v>24.360700000000001</v>
      </c>
      <c r="E8">
        <v>30.230699999999999</v>
      </c>
      <c r="F8">
        <v>5.0790000000000002E-2</v>
      </c>
      <c r="G8">
        <v>0</v>
      </c>
      <c r="H8">
        <v>3.14E-3</v>
      </c>
      <c r="I8">
        <v>0.41002</v>
      </c>
      <c r="J8">
        <v>0.11352</v>
      </c>
      <c r="K8">
        <v>-1.8020000000000001E-2</v>
      </c>
      <c r="L8">
        <v>1.7897700000000001</v>
      </c>
      <c r="M8">
        <v>2.861E-2</v>
      </c>
      <c r="N8">
        <v>8.9749999999999996E-2</v>
      </c>
      <c r="O8">
        <v>121.01309000000001</v>
      </c>
      <c r="P8">
        <v>0.92728999999999995</v>
      </c>
      <c r="Q8">
        <v>867.26603999999998</v>
      </c>
      <c r="R8">
        <v>341.78588000000002</v>
      </c>
      <c r="S8" t="s">
        <v>27</v>
      </c>
      <c r="T8" t="e">
        <f>-Inf</f>
        <v>#NAME?</v>
      </c>
      <c r="U8">
        <v>3.96E-3</v>
      </c>
      <c r="V8">
        <v>8.1700000000000002E-3</v>
      </c>
      <c r="W8">
        <v>5.8999999999999999E-3</v>
      </c>
      <c r="X8">
        <v>4.15E-3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8.8062500000000004</v>
      </c>
      <c r="B9">
        <v>30.170200000000001</v>
      </c>
      <c r="C9">
        <v>24.783650000000002</v>
      </c>
      <c r="D9">
        <v>24.36138</v>
      </c>
      <c r="E9">
        <v>30.231670000000001</v>
      </c>
      <c r="F9">
        <v>5.0119999999999998E-2</v>
      </c>
      <c r="G9">
        <v>0</v>
      </c>
      <c r="H9">
        <v>2.7200000000000002E-3</v>
      </c>
      <c r="I9">
        <v>0.41039999999999999</v>
      </c>
      <c r="J9">
        <v>0.11996</v>
      </c>
      <c r="K9">
        <v>-2.1139999999999999E-2</v>
      </c>
      <c r="L9">
        <v>1.7900700000000001</v>
      </c>
      <c r="M9">
        <v>3.0839999999999999E-2</v>
      </c>
      <c r="N9">
        <v>8.8539999999999994E-2</v>
      </c>
      <c r="O9">
        <v>121.126</v>
      </c>
      <c r="P9">
        <v>0.80330999999999997</v>
      </c>
      <c r="Q9">
        <v>916.45102999999995</v>
      </c>
      <c r="R9">
        <v>337.33622000000003</v>
      </c>
      <c r="S9" t="s">
        <v>27</v>
      </c>
      <c r="T9" t="e">
        <f>-Inf</f>
        <v>#NAME?</v>
      </c>
      <c r="U9">
        <v>3.9500000000000004E-3</v>
      </c>
      <c r="V9">
        <v>8.1700000000000002E-3</v>
      </c>
      <c r="W9">
        <v>5.8999999999999999E-3</v>
      </c>
      <c r="X9">
        <v>4.1599999999999996E-3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9.8071000000000002</v>
      </c>
      <c r="B10">
        <v>30.17221</v>
      </c>
      <c r="C10">
        <v>24.780390000000001</v>
      </c>
      <c r="D10">
        <v>24.360620000000001</v>
      </c>
      <c r="E10">
        <v>30.23114</v>
      </c>
      <c r="F10">
        <v>5.0509999999999999E-2</v>
      </c>
      <c r="G10">
        <v>0</v>
      </c>
      <c r="H10">
        <v>2.9299999999999999E-3</v>
      </c>
      <c r="I10">
        <v>0.40911999999999998</v>
      </c>
      <c r="J10">
        <v>0.12288</v>
      </c>
      <c r="K10">
        <v>-1.6250000000000001E-2</v>
      </c>
      <c r="L10">
        <v>1.78952</v>
      </c>
      <c r="M10">
        <v>3.0290000000000001E-2</v>
      </c>
      <c r="N10">
        <v>8.8690000000000005E-2</v>
      </c>
      <c r="O10">
        <v>120.74691</v>
      </c>
      <c r="P10">
        <v>0.86382999999999999</v>
      </c>
      <c r="Q10">
        <v>938.75437999999997</v>
      </c>
      <c r="R10">
        <v>339.93680000000001</v>
      </c>
      <c r="S10" t="s">
        <v>27</v>
      </c>
      <c r="T10" t="e">
        <f>-Inf</f>
        <v>#NAME?</v>
      </c>
      <c r="U10">
        <v>3.96E-3</v>
      </c>
      <c r="V10">
        <v>8.1700000000000002E-3</v>
      </c>
      <c r="W10">
        <v>5.8999999999999999E-3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10.80691</v>
      </c>
      <c r="B11">
        <v>30.174160000000001</v>
      </c>
      <c r="C11">
        <v>24.78021</v>
      </c>
      <c r="D11">
        <v>24.360759999999999</v>
      </c>
      <c r="E11">
        <v>30.230910000000002</v>
      </c>
      <c r="F11">
        <v>5.0540000000000002E-2</v>
      </c>
      <c r="G11">
        <v>0</v>
      </c>
      <c r="H11">
        <v>2.9099999999999998E-3</v>
      </c>
      <c r="I11">
        <v>0.40719</v>
      </c>
      <c r="J11">
        <v>0.13088</v>
      </c>
      <c r="K11">
        <v>-1.567E-2</v>
      </c>
      <c r="L11">
        <v>1.78704</v>
      </c>
      <c r="M11">
        <v>3.1060000000000001E-2</v>
      </c>
      <c r="N11">
        <v>8.8669999999999999E-2</v>
      </c>
      <c r="O11">
        <v>120.17749000000001</v>
      </c>
      <c r="P11">
        <v>0.85753000000000001</v>
      </c>
      <c r="Q11">
        <v>999.87874999999997</v>
      </c>
      <c r="R11">
        <v>340.10055999999997</v>
      </c>
      <c r="S11" t="s">
        <v>27</v>
      </c>
      <c r="T11" t="e">
        <f>-Inf</f>
        <v>#NAME?</v>
      </c>
      <c r="U11">
        <v>3.9699999999999996E-3</v>
      </c>
      <c r="V11">
        <v>8.1600000000000006E-3</v>
      </c>
      <c r="W11">
        <v>5.8900000000000003E-3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11.808210000000001</v>
      </c>
      <c r="B12">
        <v>30.176259999999999</v>
      </c>
      <c r="C12">
        <v>24.781359999999999</v>
      </c>
      <c r="D12">
        <v>24.361339999999998</v>
      </c>
      <c r="E12">
        <v>30.231809999999999</v>
      </c>
      <c r="F12">
        <v>5.0389999999999997E-2</v>
      </c>
      <c r="G12">
        <v>0</v>
      </c>
      <c r="H12">
        <v>2.9399999999999999E-3</v>
      </c>
      <c r="I12">
        <v>0.40883999999999998</v>
      </c>
      <c r="J12">
        <v>0.11452</v>
      </c>
      <c r="K12">
        <v>-1.393E-2</v>
      </c>
      <c r="L12">
        <v>1.7894000000000001</v>
      </c>
      <c r="M12">
        <v>2.6610000000000002E-2</v>
      </c>
      <c r="N12">
        <v>8.8529999999999998E-2</v>
      </c>
      <c r="O12">
        <v>120.66467</v>
      </c>
      <c r="P12">
        <v>0.86789000000000005</v>
      </c>
      <c r="Q12">
        <v>874.98122000000001</v>
      </c>
      <c r="R12">
        <v>339.10739999999998</v>
      </c>
      <c r="S12" t="s">
        <v>27</v>
      </c>
      <c r="T12" t="e">
        <f>-Inf</f>
        <v>#NAME?</v>
      </c>
      <c r="U12">
        <v>3.9699999999999996E-3</v>
      </c>
      <c r="V12">
        <v>8.1700000000000002E-3</v>
      </c>
      <c r="W12">
        <v>5.8999999999999999E-3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12.810269999999999</v>
      </c>
      <c r="B13">
        <v>30.177389999999999</v>
      </c>
      <c r="C13">
        <v>24.782920000000001</v>
      </c>
      <c r="D13">
        <v>24.36056</v>
      </c>
      <c r="E13">
        <v>30.231190000000002</v>
      </c>
      <c r="F13">
        <v>5.1110000000000003E-2</v>
      </c>
      <c r="G13">
        <v>0</v>
      </c>
      <c r="H13">
        <v>2.8999999999999998E-3</v>
      </c>
      <c r="I13">
        <v>0.41086</v>
      </c>
      <c r="J13">
        <v>0.11749999999999999</v>
      </c>
      <c r="K13">
        <v>-2.0629999999999999E-2</v>
      </c>
      <c r="L13">
        <v>1.78861</v>
      </c>
      <c r="M13">
        <v>2.6440000000000002E-2</v>
      </c>
      <c r="N13">
        <v>9.0289999999999995E-2</v>
      </c>
      <c r="O13">
        <v>121.26152999999999</v>
      </c>
      <c r="P13">
        <v>0.85558999999999996</v>
      </c>
      <c r="Q13">
        <v>897.68727000000001</v>
      </c>
      <c r="R13">
        <v>343.94328000000002</v>
      </c>
      <c r="S13" t="s">
        <v>27</v>
      </c>
      <c r="T13" t="e">
        <f>-Inf</f>
        <v>#NAME?</v>
      </c>
      <c r="U13">
        <v>3.9500000000000004E-3</v>
      </c>
      <c r="V13">
        <v>8.1600000000000006E-3</v>
      </c>
      <c r="W13">
        <v>5.9100000000000003E-3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13.811450000000001</v>
      </c>
      <c r="B14">
        <v>30.178599999999999</v>
      </c>
      <c r="C14">
        <v>24.782330000000002</v>
      </c>
      <c r="D14">
        <v>24.3611</v>
      </c>
      <c r="E14">
        <v>30.231590000000001</v>
      </c>
      <c r="F14">
        <v>5.092E-2</v>
      </c>
      <c r="G14">
        <v>0</v>
      </c>
      <c r="H14">
        <v>2.8E-3</v>
      </c>
      <c r="I14">
        <v>0.41064000000000001</v>
      </c>
      <c r="J14">
        <v>0.12701999999999999</v>
      </c>
      <c r="K14">
        <v>-1.8610000000000002E-2</v>
      </c>
      <c r="L14">
        <v>1.7846500000000001</v>
      </c>
      <c r="M14">
        <v>2.8160000000000001E-2</v>
      </c>
      <c r="N14">
        <v>8.9719999999999994E-2</v>
      </c>
      <c r="O14">
        <v>121.19593999999999</v>
      </c>
      <c r="P14">
        <v>0.82518999999999998</v>
      </c>
      <c r="Q14">
        <v>970.51316999999995</v>
      </c>
      <c r="R14">
        <v>342.67534999999998</v>
      </c>
      <c r="S14" t="s">
        <v>27</v>
      </c>
      <c r="T14" t="e">
        <f>-Inf</f>
        <v>#NAME?</v>
      </c>
      <c r="U14">
        <v>3.96E-3</v>
      </c>
      <c r="V14">
        <v>8.1499999999999993E-3</v>
      </c>
      <c r="W14">
        <v>5.9100000000000003E-3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14.813789999999999</v>
      </c>
      <c r="B15">
        <v>30.179939999999998</v>
      </c>
      <c r="C15">
        <v>24.781960000000002</v>
      </c>
      <c r="D15">
        <v>24.361910000000002</v>
      </c>
      <c r="E15">
        <v>30.23217</v>
      </c>
      <c r="F15">
        <v>5.092E-2</v>
      </c>
      <c r="G15">
        <v>0</v>
      </c>
      <c r="H15">
        <v>2.7899999999999999E-3</v>
      </c>
      <c r="I15">
        <v>0.40969</v>
      </c>
      <c r="J15">
        <v>0.12077</v>
      </c>
      <c r="K15">
        <v>-1.8620000000000001E-2</v>
      </c>
      <c r="L15">
        <v>1.78738</v>
      </c>
      <c r="M15">
        <v>2.639E-2</v>
      </c>
      <c r="N15">
        <v>8.9469999999999994E-2</v>
      </c>
      <c r="O15">
        <v>120.91674999999999</v>
      </c>
      <c r="P15">
        <v>0.82247999999999999</v>
      </c>
      <c r="Q15">
        <v>922.75288</v>
      </c>
      <c r="R15">
        <v>342.68874</v>
      </c>
      <c r="S15" t="s">
        <v>27</v>
      </c>
      <c r="T15" t="e">
        <f>-Inf</f>
        <v>#NAME?</v>
      </c>
      <c r="U15">
        <v>3.96E-3</v>
      </c>
      <c r="V15">
        <v>8.1600000000000006E-3</v>
      </c>
      <c r="W15">
        <v>5.8999999999999999E-3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15.814640000000001</v>
      </c>
      <c r="B16">
        <v>30.18244</v>
      </c>
      <c r="C16">
        <v>24.782640000000001</v>
      </c>
      <c r="D16">
        <v>24.36056</v>
      </c>
      <c r="E16">
        <v>30.232119999999998</v>
      </c>
      <c r="F16">
        <v>5.1189999999999999E-2</v>
      </c>
      <c r="G16">
        <v>0</v>
      </c>
      <c r="H16">
        <v>3.0599999999999998E-3</v>
      </c>
      <c r="I16">
        <v>0.41198000000000001</v>
      </c>
      <c r="J16">
        <v>0.12461</v>
      </c>
      <c r="K16">
        <v>-1.915E-2</v>
      </c>
      <c r="L16">
        <v>1.7914300000000001</v>
      </c>
      <c r="M16">
        <v>2.5899999999999999E-2</v>
      </c>
      <c r="N16">
        <v>9.0380000000000002E-2</v>
      </c>
      <c r="O16">
        <v>121.59028000000001</v>
      </c>
      <c r="P16">
        <v>0.90195000000000003</v>
      </c>
      <c r="Q16">
        <v>952.08855000000005</v>
      </c>
      <c r="R16">
        <v>344.50551000000002</v>
      </c>
      <c r="S16" t="s">
        <v>27</v>
      </c>
      <c r="T16" t="e">
        <f>-Inf</f>
        <v>#NAME?</v>
      </c>
      <c r="U16">
        <v>3.96E-3</v>
      </c>
      <c r="V16">
        <v>8.1700000000000002E-3</v>
      </c>
      <c r="W16">
        <v>5.9100000000000003E-3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16.81625</v>
      </c>
      <c r="B17">
        <v>30.184640000000002</v>
      </c>
      <c r="C17">
        <v>24.782869999999999</v>
      </c>
      <c r="D17">
        <v>24.36093</v>
      </c>
      <c r="E17">
        <v>30.230440000000002</v>
      </c>
      <c r="F17">
        <v>5.0270000000000002E-2</v>
      </c>
      <c r="G17">
        <v>0</v>
      </c>
      <c r="H17">
        <v>3.0100000000000001E-3</v>
      </c>
      <c r="I17">
        <v>0.41097</v>
      </c>
      <c r="J17">
        <v>0.12318</v>
      </c>
      <c r="K17">
        <v>-1.7479999999999999E-2</v>
      </c>
      <c r="L17">
        <v>1.79375</v>
      </c>
      <c r="M17">
        <v>2.3599999999999999E-2</v>
      </c>
      <c r="N17">
        <v>8.8730000000000003E-2</v>
      </c>
      <c r="O17">
        <v>121.29325</v>
      </c>
      <c r="P17">
        <v>0.88773000000000002</v>
      </c>
      <c r="Q17">
        <v>941.19965000000002</v>
      </c>
      <c r="R17">
        <v>338.33665000000002</v>
      </c>
      <c r="S17" t="s">
        <v>27</v>
      </c>
      <c r="T17" t="e">
        <f>-Inf</f>
        <v>#NAME?</v>
      </c>
      <c r="U17">
        <v>3.96E-3</v>
      </c>
      <c r="V17">
        <v>8.1799999999999998E-3</v>
      </c>
      <c r="W17">
        <v>5.9100000000000003E-3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17.81692</v>
      </c>
      <c r="B18">
        <v>30.18675</v>
      </c>
      <c r="C18">
        <v>24.782769999999999</v>
      </c>
      <c r="D18">
        <v>24.3612</v>
      </c>
      <c r="E18">
        <v>30.23338</v>
      </c>
      <c r="F18">
        <v>5.092E-2</v>
      </c>
      <c r="G18">
        <v>0</v>
      </c>
      <c r="H18">
        <v>3.0500000000000002E-3</v>
      </c>
      <c r="I18">
        <v>0.40944999999999998</v>
      </c>
      <c r="J18">
        <v>0.13023999999999999</v>
      </c>
      <c r="K18">
        <v>-1.907E-2</v>
      </c>
      <c r="L18">
        <v>1.79179</v>
      </c>
      <c r="M18">
        <v>2.5399999999999999E-2</v>
      </c>
      <c r="N18">
        <v>8.9779999999999999E-2</v>
      </c>
      <c r="O18">
        <v>120.84591</v>
      </c>
      <c r="P18">
        <v>0.89878999999999998</v>
      </c>
      <c r="Q18">
        <v>995.16467999999998</v>
      </c>
      <c r="R18">
        <v>342.65706999999998</v>
      </c>
      <c r="S18" t="s">
        <v>27</v>
      </c>
      <c r="T18" t="e">
        <f>-Inf</f>
        <v>#NAME?</v>
      </c>
      <c r="U18">
        <v>3.96E-3</v>
      </c>
      <c r="V18">
        <v>8.1700000000000002E-3</v>
      </c>
      <c r="W18">
        <v>5.8999999999999999E-3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18.818149999999999</v>
      </c>
      <c r="B19">
        <v>30.188210000000002</v>
      </c>
      <c r="C19">
        <v>24.782530000000001</v>
      </c>
      <c r="D19">
        <v>24.361450000000001</v>
      </c>
      <c r="E19">
        <v>30.234169999999999</v>
      </c>
      <c r="F19">
        <v>5.0560000000000001E-2</v>
      </c>
      <c r="G19">
        <v>0</v>
      </c>
      <c r="H19">
        <v>3.4099999999999998E-3</v>
      </c>
      <c r="I19">
        <v>0.4103</v>
      </c>
      <c r="J19">
        <v>0.12300999999999999</v>
      </c>
      <c r="K19">
        <v>-1.7780000000000001E-2</v>
      </c>
      <c r="L19">
        <v>1.7889699999999999</v>
      </c>
      <c r="M19">
        <v>2.3650000000000001E-2</v>
      </c>
      <c r="N19">
        <v>8.906E-2</v>
      </c>
      <c r="O19">
        <v>121.09529999999999</v>
      </c>
      <c r="P19">
        <v>1.0051699999999999</v>
      </c>
      <c r="Q19">
        <v>939.98054000000002</v>
      </c>
      <c r="R19">
        <v>340.28070000000002</v>
      </c>
      <c r="S19" t="s">
        <v>27</v>
      </c>
      <c r="T19" t="e">
        <f>-Inf</f>
        <v>#NAME?</v>
      </c>
      <c r="U19">
        <v>3.96E-3</v>
      </c>
      <c r="V19">
        <v>8.1600000000000006E-3</v>
      </c>
      <c r="W19">
        <v>5.8999999999999999E-3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19.81925</v>
      </c>
      <c r="B20">
        <v>30.191669999999998</v>
      </c>
      <c r="C20">
        <v>24.78295</v>
      </c>
      <c r="D20">
        <v>24.361170000000001</v>
      </c>
      <c r="E20">
        <v>30.234030000000001</v>
      </c>
      <c r="F20">
        <v>5.0560000000000001E-2</v>
      </c>
      <c r="G20">
        <v>0</v>
      </c>
      <c r="H20">
        <v>3.3E-3</v>
      </c>
      <c r="I20">
        <v>0.40921000000000002</v>
      </c>
      <c r="J20">
        <v>0.1183</v>
      </c>
      <c r="K20">
        <v>-1.753E-2</v>
      </c>
      <c r="L20">
        <v>1.78423</v>
      </c>
      <c r="M20">
        <v>2.0969999999999999E-2</v>
      </c>
      <c r="N20">
        <v>8.9200000000000002E-2</v>
      </c>
      <c r="O20">
        <v>120.77431</v>
      </c>
      <c r="P20">
        <v>0.97297999999999996</v>
      </c>
      <c r="Q20">
        <v>904.02138000000002</v>
      </c>
      <c r="R20">
        <v>340.24453</v>
      </c>
      <c r="S20" t="s">
        <v>27</v>
      </c>
      <c r="T20" t="e">
        <f>-Inf</f>
        <v>#NAME?</v>
      </c>
      <c r="U20">
        <v>3.96E-3</v>
      </c>
      <c r="V20">
        <v>8.1499999999999993E-3</v>
      </c>
      <c r="W20">
        <v>5.8999999999999999E-3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20.821619999999999</v>
      </c>
      <c r="B21">
        <v>30.193999999999999</v>
      </c>
      <c r="C21">
        <v>24.782910000000001</v>
      </c>
      <c r="D21">
        <v>24.3612</v>
      </c>
      <c r="E21">
        <v>30.235790000000001</v>
      </c>
      <c r="F21">
        <v>5.0779999999999999E-2</v>
      </c>
      <c r="G21">
        <v>0</v>
      </c>
      <c r="H21">
        <v>3.4299999999999999E-3</v>
      </c>
      <c r="I21">
        <v>0.41088000000000002</v>
      </c>
      <c r="J21">
        <v>0.1226</v>
      </c>
      <c r="K21">
        <v>-1.558E-2</v>
      </c>
      <c r="L21">
        <v>1.78939</v>
      </c>
      <c r="M21">
        <v>2.1440000000000001E-2</v>
      </c>
      <c r="N21">
        <v>8.9580000000000007E-2</v>
      </c>
      <c r="O21">
        <v>121.26569000000001</v>
      </c>
      <c r="P21">
        <v>1.01163</v>
      </c>
      <c r="Q21">
        <v>936.91498999999999</v>
      </c>
      <c r="R21">
        <v>341.74113999999997</v>
      </c>
      <c r="S21" t="s">
        <v>27</v>
      </c>
      <c r="T21" t="e">
        <f>-Inf</f>
        <v>#NAME?</v>
      </c>
      <c r="U21">
        <v>3.9699999999999996E-3</v>
      </c>
      <c r="V21">
        <v>8.1700000000000002E-3</v>
      </c>
      <c r="W21">
        <v>5.9100000000000003E-3</v>
      </c>
      <c r="X21">
        <v>4.1599999999999996E-3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21.82169</v>
      </c>
      <c r="B22">
        <v>30.19604</v>
      </c>
      <c r="C22">
        <v>24.783339999999999</v>
      </c>
      <c r="D22">
        <v>24.3614</v>
      </c>
      <c r="E22">
        <v>30.239930000000001</v>
      </c>
      <c r="F22">
        <v>5.142E-2</v>
      </c>
      <c r="G22">
        <v>0</v>
      </c>
      <c r="H22">
        <v>2.5899999999999999E-3</v>
      </c>
      <c r="I22">
        <v>0.40911999999999998</v>
      </c>
      <c r="J22">
        <v>0.12867000000000001</v>
      </c>
      <c r="K22">
        <v>-1.8950000000000002E-2</v>
      </c>
      <c r="L22">
        <v>1.7890999999999999</v>
      </c>
      <c r="M22">
        <v>2.3619999999999999E-2</v>
      </c>
      <c r="N22">
        <v>9.0749999999999997E-2</v>
      </c>
      <c r="O22">
        <v>120.74715999999999</v>
      </c>
      <c r="P22">
        <v>0.76373999999999997</v>
      </c>
      <c r="Q22">
        <v>983.32865000000004</v>
      </c>
      <c r="R22">
        <v>346.04858000000002</v>
      </c>
      <c r="S22" t="s">
        <v>27</v>
      </c>
      <c r="T22" t="e">
        <f>-Inf</f>
        <v>#NAME?</v>
      </c>
      <c r="U22">
        <v>3.96E-3</v>
      </c>
      <c r="V22">
        <v>8.1600000000000006E-3</v>
      </c>
      <c r="W22">
        <v>5.8999999999999999E-3</v>
      </c>
      <c r="X22">
        <v>4.1700000000000001E-3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22.821709999999999</v>
      </c>
      <c r="B23">
        <v>30.19801</v>
      </c>
      <c r="C23">
        <v>24.783080000000002</v>
      </c>
      <c r="D23">
        <v>24.361930000000001</v>
      </c>
      <c r="E23">
        <v>30.24194</v>
      </c>
      <c r="F23">
        <v>5.0860000000000002E-2</v>
      </c>
      <c r="G23">
        <v>0</v>
      </c>
      <c r="H23">
        <v>3.1900000000000001E-3</v>
      </c>
      <c r="I23">
        <v>0.41109000000000001</v>
      </c>
      <c r="J23">
        <v>0.11506</v>
      </c>
      <c r="K23">
        <v>-1.6670000000000001E-2</v>
      </c>
      <c r="L23">
        <v>1.7883599999999999</v>
      </c>
      <c r="M23">
        <v>2.1149999999999999E-2</v>
      </c>
      <c r="N23">
        <v>8.9590000000000003E-2</v>
      </c>
      <c r="O23">
        <v>121.32823999999999</v>
      </c>
      <c r="P23">
        <v>0.94050999999999996</v>
      </c>
      <c r="Q23">
        <v>879.35762</v>
      </c>
      <c r="R23">
        <v>342.25659000000002</v>
      </c>
      <c r="S23" t="s">
        <v>27</v>
      </c>
      <c r="T23" t="e">
        <f>-Inf</f>
        <v>#NAME?</v>
      </c>
      <c r="U23">
        <v>3.96E-3</v>
      </c>
      <c r="V23">
        <v>8.1600000000000006E-3</v>
      </c>
      <c r="W23">
        <v>5.9100000000000003E-3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23.82282</v>
      </c>
      <c r="B24">
        <v>30.20035</v>
      </c>
      <c r="C24">
        <v>24.783729999999998</v>
      </c>
      <c r="D24">
        <v>24.361899999999999</v>
      </c>
      <c r="E24">
        <v>30.241530000000001</v>
      </c>
      <c r="F24">
        <v>5.0470000000000001E-2</v>
      </c>
      <c r="G24">
        <v>0</v>
      </c>
      <c r="H24">
        <v>3.3800000000000002E-3</v>
      </c>
      <c r="I24">
        <v>0.41132999999999997</v>
      </c>
      <c r="J24">
        <v>0.10315000000000001</v>
      </c>
      <c r="K24">
        <v>-2.334E-2</v>
      </c>
      <c r="L24">
        <v>1.7891900000000001</v>
      </c>
      <c r="M24">
        <v>1.7770000000000001E-2</v>
      </c>
      <c r="N24">
        <v>8.9050000000000004E-2</v>
      </c>
      <c r="O24">
        <v>121.40040999999999</v>
      </c>
      <c r="P24">
        <v>0.99789000000000005</v>
      </c>
      <c r="Q24">
        <v>788.39725999999996</v>
      </c>
      <c r="R24">
        <v>339.64936</v>
      </c>
      <c r="S24" t="s">
        <v>27</v>
      </c>
      <c r="T24" t="e">
        <f>-Inf</f>
        <v>#NAME?</v>
      </c>
      <c r="U24">
        <v>3.9500000000000004E-3</v>
      </c>
      <c r="V24">
        <v>8.1600000000000006E-3</v>
      </c>
      <c r="W24">
        <v>5.9100000000000003E-3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24.82282</v>
      </c>
      <c r="B25">
        <v>30.201910000000002</v>
      </c>
      <c r="C25">
        <v>24.783999999999999</v>
      </c>
      <c r="D25">
        <v>24.362909999999999</v>
      </c>
      <c r="E25">
        <v>30.24513</v>
      </c>
      <c r="F25">
        <v>5.0779999999999999E-2</v>
      </c>
      <c r="G25">
        <v>0</v>
      </c>
      <c r="H25">
        <v>2.48E-3</v>
      </c>
      <c r="I25">
        <v>0.41026000000000001</v>
      </c>
      <c r="J25">
        <v>0.1245</v>
      </c>
      <c r="K25">
        <v>-1.9730000000000001E-2</v>
      </c>
      <c r="L25">
        <v>1.7873699999999999</v>
      </c>
      <c r="M25">
        <v>2.2499999999999999E-2</v>
      </c>
      <c r="N25">
        <v>8.9450000000000002E-2</v>
      </c>
      <c r="O25">
        <v>121.08293</v>
      </c>
      <c r="P25">
        <v>0.73270000000000002</v>
      </c>
      <c r="Q25">
        <v>951.58741999999995</v>
      </c>
      <c r="R25">
        <v>341.77170000000001</v>
      </c>
      <c r="S25" t="s">
        <v>27</v>
      </c>
      <c r="T25" t="e">
        <f>-Inf</f>
        <v>#NAME?</v>
      </c>
      <c r="U25">
        <v>3.96E-3</v>
      </c>
      <c r="V25">
        <v>8.1600000000000006E-3</v>
      </c>
      <c r="W25">
        <v>5.8999999999999999E-3</v>
      </c>
      <c r="X25">
        <v>4.1599999999999996E-3</v>
      </c>
      <c r="Y25">
        <v>4.0499999999999998E-3</v>
      </c>
      <c r="Z25">
        <v>4.0000000000000001E-3</v>
      </c>
      <c r="AA25">
        <v>0</v>
      </c>
    </row>
    <row r="26" spans="1:27" x14ac:dyDescent="0.3">
      <c r="A26">
        <v>25.824619999999999</v>
      </c>
      <c r="B26">
        <v>30.203779999999998</v>
      </c>
      <c r="C26">
        <v>24.783470000000001</v>
      </c>
      <c r="D26">
        <v>24.361920000000001</v>
      </c>
      <c r="E26">
        <v>30.24811</v>
      </c>
      <c r="F26">
        <v>5.0790000000000002E-2</v>
      </c>
      <c r="G26">
        <v>0</v>
      </c>
      <c r="H26">
        <v>3.3999999999999998E-3</v>
      </c>
      <c r="I26">
        <v>0.41171000000000002</v>
      </c>
      <c r="J26">
        <v>0.12681999999999999</v>
      </c>
      <c r="K26">
        <v>-1.486E-2</v>
      </c>
      <c r="L26">
        <v>1.7916300000000001</v>
      </c>
      <c r="M26">
        <v>2.3519999999999999E-2</v>
      </c>
      <c r="N26">
        <v>8.9560000000000001E-2</v>
      </c>
      <c r="O26">
        <v>121.51209</v>
      </c>
      <c r="P26">
        <v>1.0033099999999999</v>
      </c>
      <c r="Q26">
        <v>969.35545000000002</v>
      </c>
      <c r="R26">
        <v>341.81925000000001</v>
      </c>
      <c r="S26" t="s">
        <v>27</v>
      </c>
      <c r="T26" t="e">
        <f>-Inf</f>
        <v>#NAME?</v>
      </c>
      <c r="U26">
        <v>3.9699999999999996E-3</v>
      </c>
      <c r="V26">
        <v>8.1700000000000002E-3</v>
      </c>
      <c r="W26">
        <v>5.9100000000000003E-3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26.824909999999999</v>
      </c>
      <c r="B27">
        <v>30.205919999999999</v>
      </c>
      <c r="C27">
        <v>24.78332</v>
      </c>
      <c r="D27">
        <v>24.361930000000001</v>
      </c>
      <c r="E27">
        <v>30.247810000000001</v>
      </c>
      <c r="F27">
        <v>5.1279999999999999E-2</v>
      </c>
      <c r="G27">
        <v>0</v>
      </c>
      <c r="H27">
        <v>2.7899999999999999E-3</v>
      </c>
      <c r="I27">
        <v>0.41248000000000001</v>
      </c>
      <c r="J27">
        <v>0.11357</v>
      </c>
      <c r="K27">
        <v>-1.8800000000000001E-2</v>
      </c>
      <c r="L27">
        <v>1.79297</v>
      </c>
      <c r="M27">
        <v>1.9900000000000001E-2</v>
      </c>
      <c r="N27">
        <v>9.0389999999999998E-2</v>
      </c>
      <c r="O27">
        <v>121.73837</v>
      </c>
      <c r="P27">
        <v>0.82254000000000005</v>
      </c>
      <c r="Q27">
        <v>868.11875999999995</v>
      </c>
      <c r="R27">
        <v>345.11957000000001</v>
      </c>
      <c r="S27" t="s">
        <v>27</v>
      </c>
      <c r="T27" t="e">
        <f>-Inf</f>
        <v>#NAME?</v>
      </c>
      <c r="U27">
        <v>3.96E-3</v>
      </c>
      <c r="V27">
        <v>8.1700000000000002E-3</v>
      </c>
      <c r="W27">
        <v>5.9100000000000003E-3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27.826740000000001</v>
      </c>
      <c r="B28">
        <v>30.208919999999999</v>
      </c>
      <c r="C28">
        <v>24.784379999999999</v>
      </c>
      <c r="D28">
        <v>24.36167</v>
      </c>
      <c r="E28">
        <v>30.249770000000002</v>
      </c>
      <c r="F28">
        <v>5.0290000000000001E-2</v>
      </c>
      <c r="G28">
        <v>0</v>
      </c>
      <c r="H28">
        <v>2.98E-3</v>
      </c>
      <c r="I28">
        <v>0.41010000000000002</v>
      </c>
      <c r="J28">
        <v>0.11507000000000001</v>
      </c>
      <c r="K28">
        <v>-1.967E-2</v>
      </c>
      <c r="L28">
        <v>1.7882899999999999</v>
      </c>
      <c r="M28">
        <v>1.967E-2</v>
      </c>
      <c r="N28">
        <v>8.8919999999999999E-2</v>
      </c>
      <c r="O28">
        <v>121.03623</v>
      </c>
      <c r="P28">
        <v>0.87887999999999999</v>
      </c>
      <c r="Q28">
        <v>879.66372999999999</v>
      </c>
      <c r="R28">
        <v>338.46381000000002</v>
      </c>
      <c r="S28" t="s">
        <v>27</v>
      </c>
      <c r="T28" t="e">
        <f>-Inf</f>
        <v>#NAME?</v>
      </c>
      <c r="U28">
        <v>3.96E-3</v>
      </c>
      <c r="V28">
        <v>8.1600000000000006E-3</v>
      </c>
      <c r="W28">
        <v>5.8999999999999999E-3</v>
      </c>
      <c r="X28">
        <v>4.15E-3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28.828790000000001</v>
      </c>
      <c r="B29">
        <v>30.209589999999999</v>
      </c>
      <c r="C29">
        <v>24.784210000000002</v>
      </c>
      <c r="D29">
        <v>24.362410000000001</v>
      </c>
      <c r="E29">
        <v>30.251580000000001</v>
      </c>
      <c r="F29">
        <v>5.0860000000000002E-2</v>
      </c>
      <c r="G29">
        <v>0</v>
      </c>
      <c r="H29">
        <v>2.7200000000000002E-3</v>
      </c>
      <c r="I29">
        <v>0.41049000000000002</v>
      </c>
      <c r="J29">
        <v>0.12111</v>
      </c>
      <c r="K29">
        <v>-1.7229999999999999E-2</v>
      </c>
      <c r="L29">
        <v>1.7880199999999999</v>
      </c>
      <c r="M29">
        <v>2.1270000000000001E-2</v>
      </c>
      <c r="N29">
        <v>8.9730000000000004E-2</v>
      </c>
      <c r="O29">
        <v>121.15073</v>
      </c>
      <c r="P29">
        <v>0.80273000000000005</v>
      </c>
      <c r="Q29">
        <v>925.79886999999997</v>
      </c>
      <c r="R29">
        <v>342.28501999999997</v>
      </c>
      <c r="S29" t="s">
        <v>27</v>
      </c>
      <c r="T29" t="e">
        <f>-Inf</f>
        <v>#NAME?</v>
      </c>
      <c r="U29">
        <v>3.96E-3</v>
      </c>
      <c r="V29">
        <v>8.1600000000000006E-3</v>
      </c>
      <c r="W29">
        <v>5.8999999999999999E-3</v>
      </c>
      <c r="X29">
        <v>4.1599999999999996E-3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29.828849999999999</v>
      </c>
      <c r="B30">
        <v>30.211310000000001</v>
      </c>
      <c r="C30">
        <v>24.784130000000001</v>
      </c>
      <c r="D30">
        <v>24.36196</v>
      </c>
      <c r="E30">
        <v>30.25263</v>
      </c>
      <c r="F30">
        <v>5.0650000000000001E-2</v>
      </c>
      <c r="G30">
        <v>0</v>
      </c>
      <c r="H30">
        <v>4.0800000000000003E-3</v>
      </c>
      <c r="I30">
        <v>0.41021999999999997</v>
      </c>
      <c r="J30">
        <v>0.11616</v>
      </c>
      <c r="K30">
        <v>-2.112E-2</v>
      </c>
      <c r="L30">
        <v>1.7848200000000001</v>
      </c>
      <c r="M30">
        <v>2.0080000000000001E-2</v>
      </c>
      <c r="N30">
        <v>8.9450000000000002E-2</v>
      </c>
      <c r="O30">
        <v>121.07268999999999</v>
      </c>
      <c r="P30">
        <v>1.2042200000000001</v>
      </c>
      <c r="Q30">
        <v>888.02793999999994</v>
      </c>
      <c r="R30">
        <v>340.91266000000002</v>
      </c>
      <c r="S30" t="s">
        <v>27</v>
      </c>
      <c r="T30" t="e">
        <f>-Inf</f>
        <v>#NAME?</v>
      </c>
      <c r="U30">
        <v>3.9500000000000004E-3</v>
      </c>
      <c r="V30">
        <v>8.1499999999999993E-3</v>
      </c>
      <c r="W30">
        <v>5.8999999999999999E-3</v>
      </c>
      <c r="X30">
        <v>4.15E-3</v>
      </c>
      <c r="Y30">
        <v>4.0800000000000003E-3</v>
      </c>
      <c r="Z30">
        <v>4.0000000000000001E-3</v>
      </c>
      <c r="AA30">
        <v>0</v>
      </c>
    </row>
    <row r="31" spans="1:27" x14ac:dyDescent="0.3">
      <c r="A31">
        <v>30.830860000000001</v>
      </c>
      <c r="B31">
        <v>30.212150000000001</v>
      </c>
      <c r="C31">
        <v>24.783629999999999</v>
      </c>
      <c r="D31">
        <v>24.361160000000002</v>
      </c>
      <c r="E31">
        <v>30.255050000000001</v>
      </c>
      <c r="F31">
        <v>5.0720000000000001E-2</v>
      </c>
      <c r="G31">
        <v>0</v>
      </c>
      <c r="H31">
        <v>3.5100000000000001E-3</v>
      </c>
      <c r="I31">
        <v>0.41360999999999998</v>
      </c>
      <c r="J31">
        <v>0.12300999999999999</v>
      </c>
      <c r="K31">
        <v>-1.967E-2</v>
      </c>
      <c r="L31">
        <v>1.78908</v>
      </c>
      <c r="M31">
        <v>2.2079999999999999E-2</v>
      </c>
      <c r="N31">
        <v>8.9630000000000001E-2</v>
      </c>
      <c r="O31">
        <v>122.07163</v>
      </c>
      <c r="P31">
        <v>1.0355000000000001</v>
      </c>
      <c r="Q31">
        <v>940.44255999999996</v>
      </c>
      <c r="R31">
        <v>341.32666</v>
      </c>
      <c r="S31" t="s">
        <v>27</v>
      </c>
      <c r="T31" t="e">
        <f>-Inf</f>
        <v>#NAME?</v>
      </c>
      <c r="U31">
        <v>3.96E-3</v>
      </c>
      <c r="V31">
        <v>8.1600000000000006E-3</v>
      </c>
      <c r="W31">
        <v>5.9199999999999999E-3</v>
      </c>
      <c r="X31">
        <v>4.1599999999999996E-3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31.8308</v>
      </c>
      <c r="B32">
        <v>30.213999999999999</v>
      </c>
      <c r="C32">
        <v>24.784120000000001</v>
      </c>
      <c r="D32">
        <v>24.361719999999998</v>
      </c>
      <c r="E32">
        <v>30.255510000000001</v>
      </c>
      <c r="F32">
        <v>5.1450000000000003E-2</v>
      </c>
      <c r="G32">
        <v>0</v>
      </c>
      <c r="H32">
        <v>2.7499999999999998E-3</v>
      </c>
      <c r="I32">
        <v>0.41038000000000002</v>
      </c>
      <c r="J32">
        <v>0.12272</v>
      </c>
      <c r="K32">
        <v>-2.052E-2</v>
      </c>
      <c r="L32">
        <v>1.7904599999999999</v>
      </c>
      <c r="M32">
        <v>2.1309999999999999E-2</v>
      </c>
      <c r="N32">
        <v>9.0899999999999995E-2</v>
      </c>
      <c r="O32">
        <v>121.12036999999999</v>
      </c>
      <c r="P32">
        <v>0.81135999999999997</v>
      </c>
      <c r="Q32">
        <v>938.23152000000005</v>
      </c>
      <c r="R32">
        <v>346.23390999999998</v>
      </c>
      <c r="S32" t="s">
        <v>27</v>
      </c>
      <c r="T32" t="e">
        <f>-Inf</f>
        <v>#NAME?</v>
      </c>
      <c r="U32">
        <v>3.9500000000000004E-3</v>
      </c>
      <c r="V32">
        <v>8.1700000000000002E-3</v>
      </c>
      <c r="W32">
        <v>5.8999999999999999E-3</v>
      </c>
      <c r="X32">
        <v>4.1599999999999996E-3</v>
      </c>
      <c r="Y32">
        <v>4.0499999999999998E-3</v>
      </c>
      <c r="Z32">
        <v>4.0099999999999997E-3</v>
      </c>
      <c r="AA32">
        <v>0</v>
      </c>
    </row>
    <row r="33" spans="1:27" x14ac:dyDescent="0.3">
      <c r="A33">
        <v>32.830939999999998</v>
      </c>
      <c r="B33">
        <v>30.217310000000001</v>
      </c>
      <c r="C33">
        <v>24.783819999999999</v>
      </c>
      <c r="D33">
        <v>24.36186</v>
      </c>
      <c r="E33">
        <v>30.255780000000001</v>
      </c>
      <c r="F33">
        <v>5.0549999999999998E-2</v>
      </c>
      <c r="G33">
        <v>0</v>
      </c>
      <c r="H33">
        <v>3.2299999999999998E-3</v>
      </c>
      <c r="I33">
        <v>0.41049000000000002</v>
      </c>
      <c r="J33">
        <v>0.12989999999999999</v>
      </c>
      <c r="K33">
        <v>-1.856E-2</v>
      </c>
      <c r="L33">
        <v>1.7881199999999999</v>
      </c>
      <c r="M33">
        <v>2.0910000000000002E-2</v>
      </c>
      <c r="N33">
        <v>8.9230000000000004E-2</v>
      </c>
      <c r="O33">
        <v>121.15075</v>
      </c>
      <c r="P33">
        <v>0.95223999999999998</v>
      </c>
      <c r="Q33">
        <v>993.12370999999996</v>
      </c>
      <c r="R33">
        <v>340.21614</v>
      </c>
      <c r="S33" t="s">
        <v>27</v>
      </c>
      <c r="T33" t="e">
        <f>-Inf</f>
        <v>#NAME?</v>
      </c>
      <c r="U33">
        <v>3.96E-3</v>
      </c>
      <c r="V33">
        <v>8.1600000000000006E-3</v>
      </c>
      <c r="W33">
        <v>5.8999999999999999E-3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33.831629999999997</v>
      </c>
      <c r="B34">
        <v>30.218599999999999</v>
      </c>
      <c r="C34">
        <v>24.783629999999999</v>
      </c>
      <c r="D34">
        <v>24.36185</v>
      </c>
      <c r="E34">
        <v>30.255299999999998</v>
      </c>
      <c r="F34">
        <v>5.0819999999999997E-2</v>
      </c>
      <c r="G34">
        <v>0</v>
      </c>
      <c r="H34">
        <v>2.8300000000000001E-3</v>
      </c>
      <c r="I34">
        <v>0.40903</v>
      </c>
      <c r="J34">
        <v>0.12798000000000001</v>
      </c>
      <c r="K34">
        <v>-1.7520000000000001E-2</v>
      </c>
      <c r="L34">
        <v>1.7884800000000001</v>
      </c>
      <c r="M34">
        <v>1.9650000000000001E-2</v>
      </c>
      <c r="N34">
        <v>8.9649999999999994E-2</v>
      </c>
      <c r="O34">
        <v>120.72188</v>
      </c>
      <c r="P34">
        <v>0.83655999999999997</v>
      </c>
      <c r="Q34">
        <v>978.50617999999997</v>
      </c>
      <c r="R34">
        <v>341.99491999999998</v>
      </c>
      <c r="S34" t="s">
        <v>27</v>
      </c>
      <c r="T34" t="e">
        <f>-Inf</f>
        <v>#NAME?</v>
      </c>
      <c r="U34">
        <v>3.96E-3</v>
      </c>
      <c r="V34">
        <v>8.1600000000000006E-3</v>
      </c>
      <c r="W34">
        <v>5.8999999999999999E-3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34.832819999999998</v>
      </c>
      <c r="B35">
        <v>30.218920000000001</v>
      </c>
      <c r="C35">
        <v>24.784669999999998</v>
      </c>
      <c r="D35">
        <v>24.361979999999999</v>
      </c>
      <c r="E35">
        <v>30.25769</v>
      </c>
      <c r="F35">
        <v>5.0689999999999999E-2</v>
      </c>
      <c r="G35">
        <v>0</v>
      </c>
      <c r="H35">
        <v>3.0000000000000001E-3</v>
      </c>
      <c r="I35">
        <v>0.41069</v>
      </c>
      <c r="J35">
        <v>0.12376</v>
      </c>
      <c r="K35">
        <v>-1.6639999999999999E-2</v>
      </c>
      <c r="L35">
        <v>1.7879100000000001</v>
      </c>
      <c r="M35">
        <v>2.0070000000000001E-2</v>
      </c>
      <c r="N35">
        <v>8.9630000000000001E-2</v>
      </c>
      <c r="O35">
        <v>121.21062000000001</v>
      </c>
      <c r="P35">
        <v>0.88632</v>
      </c>
      <c r="Q35">
        <v>946.27981</v>
      </c>
      <c r="R35">
        <v>341.18407999999999</v>
      </c>
      <c r="S35" t="s">
        <v>27</v>
      </c>
      <c r="T35" t="e">
        <f>-Inf</f>
        <v>#NAME?</v>
      </c>
      <c r="U35">
        <v>3.96E-3</v>
      </c>
      <c r="V35">
        <v>8.1600000000000006E-3</v>
      </c>
      <c r="W35">
        <v>5.9100000000000003E-3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35.832810000000002</v>
      </c>
      <c r="B36">
        <v>30.221209999999999</v>
      </c>
      <c r="C36">
        <v>24.78434</v>
      </c>
      <c r="D36">
        <v>24.362159999999999</v>
      </c>
      <c r="E36">
        <v>30.263010000000001</v>
      </c>
      <c r="F36">
        <v>5.1119999999999999E-2</v>
      </c>
      <c r="G36">
        <v>0</v>
      </c>
      <c r="H36">
        <v>2.6900000000000001E-3</v>
      </c>
      <c r="I36">
        <v>0.41047</v>
      </c>
      <c r="J36">
        <v>0.12862000000000001</v>
      </c>
      <c r="K36">
        <v>-1.9619999999999999E-2</v>
      </c>
      <c r="L36">
        <v>1.7908500000000001</v>
      </c>
      <c r="M36">
        <v>2.249E-2</v>
      </c>
      <c r="N36">
        <v>9.0279999999999999E-2</v>
      </c>
      <c r="O36">
        <v>121.14449999999999</v>
      </c>
      <c r="P36">
        <v>0.79347999999999996</v>
      </c>
      <c r="Q36">
        <v>983.45754999999997</v>
      </c>
      <c r="R36">
        <v>344.05691000000002</v>
      </c>
      <c r="S36" t="s">
        <v>27</v>
      </c>
      <c r="T36" t="e">
        <f>-Inf</f>
        <v>#NAME?</v>
      </c>
      <c r="U36">
        <v>3.96E-3</v>
      </c>
      <c r="V36">
        <v>8.1700000000000002E-3</v>
      </c>
      <c r="W36">
        <v>5.8999999999999999E-3</v>
      </c>
      <c r="X36">
        <v>4.1700000000000001E-3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36.832819999999998</v>
      </c>
      <c r="B37">
        <v>30.22221</v>
      </c>
      <c r="C37">
        <v>24.78415</v>
      </c>
      <c r="D37">
        <v>24.362110000000001</v>
      </c>
      <c r="E37">
        <v>30.264320000000001</v>
      </c>
      <c r="F37">
        <v>5.0689999999999999E-2</v>
      </c>
      <c r="G37">
        <v>0</v>
      </c>
      <c r="H37">
        <v>2.9199999999999999E-3</v>
      </c>
      <c r="I37">
        <v>0.41153000000000001</v>
      </c>
      <c r="J37">
        <v>0.1234</v>
      </c>
      <c r="K37">
        <v>-1.7080000000000001E-2</v>
      </c>
      <c r="L37">
        <v>1.7885200000000001</v>
      </c>
      <c r="M37">
        <v>2.1739999999999999E-2</v>
      </c>
      <c r="N37">
        <v>8.949E-2</v>
      </c>
      <c r="O37">
        <v>121.45851999999999</v>
      </c>
      <c r="P37">
        <v>0.86260999999999999</v>
      </c>
      <c r="Q37">
        <v>943.63091999999995</v>
      </c>
      <c r="R37">
        <v>341.14147000000003</v>
      </c>
      <c r="S37" t="s">
        <v>27</v>
      </c>
      <c r="T37" t="e">
        <f>-Inf</f>
        <v>#NAME?</v>
      </c>
      <c r="U37">
        <v>3.96E-3</v>
      </c>
      <c r="V37">
        <v>8.1600000000000006E-3</v>
      </c>
      <c r="W37">
        <v>5.9100000000000003E-3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37.834299999999999</v>
      </c>
      <c r="B38">
        <v>30.223130000000001</v>
      </c>
      <c r="C38">
        <v>24.784610000000001</v>
      </c>
      <c r="D38">
        <v>24.361460000000001</v>
      </c>
      <c r="E38">
        <v>30.269210000000001</v>
      </c>
      <c r="F38">
        <v>5.1139999999999998E-2</v>
      </c>
      <c r="G38">
        <v>0</v>
      </c>
      <c r="H38">
        <v>1.9499999999999999E-3</v>
      </c>
      <c r="I38">
        <v>0.41066999999999998</v>
      </c>
      <c r="J38">
        <v>0.13711999999999999</v>
      </c>
      <c r="K38">
        <v>-1.9259999999999999E-2</v>
      </c>
      <c r="L38">
        <v>1.79332</v>
      </c>
      <c r="M38">
        <v>2.6429999999999999E-2</v>
      </c>
      <c r="N38">
        <v>9.0509999999999993E-2</v>
      </c>
      <c r="O38">
        <v>121.20571</v>
      </c>
      <c r="P38">
        <v>0.57494999999999996</v>
      </c>
      <c r="Q38">
        <v>1048.6080899999999</v>
      </c>
      <c r="R38">
        <v>344.15438999999998</v>
      </c>
      <c r="S38" t="s">
        <v>27</v>
      </c>
      <c r="T38" t="e">
        <f>-Inf</f>
        <v>#NAME?</v>
      </c>
      <c r="U38">
        <v>3.96E-3</v>
      </c>
      <c r="V38">
        <v>8.1700000000000002E-3</v>
      </c>
      <c r="W38">
        <v>5.9100000000000003E-3</v>
      </c>
      <c r="X38">
        <v>4.1799999999999997E-3</v>
      </c>
      <c r="Y38">
        <v>4.0400000000000002E-3</v>
      </c>
      <c r="Z38">
        <v>4.0000000000000001E-3</v>
      </c>
      <c r="AA38">
        <v>0</v>
      </c>
    </row>
    <row r="39" spans="1:27" x14ac:dyDescent="0.3">
      <c r="A39">
        <v>38.83643</v>
      </c>
      <c r="B39">
        <v>30.223500000000001</v>
      </c>
      <c r="C39">
        <v>24.782889999999998</v>
      </c>
      <c r="D39">
        <v>24.361460000000001</v>
      </c>
      <c r="E39">
        <v>30.270440000000001</v>
      </c>
      <c r="F39">
        <v>5.0900000000000001E-2</v>
      </c>
      <c r="G39">
        <v>0</v>
      </c>
      <c r="H39">
        <v>3.3400000000000001E-3</v>
      </c>
      <c r="I39">
        <v>0.41193000000000002</v>
      </c>
      <c r="J39">
        <v>0.11879000000000001</v>
      </c>
      <c r="K39">
        <v>-1.9730000000000001E-2</v>
      </c>
      <c r="L39">
        <v>1.7904599999999999</v>
      </c>
      <c r="M39">
        <v>2.333E-2</v>
      </c>
      <c r="N39">
        <v>8.9730000000000004E-2</v>
      </c>
      <c r="O39">
        <v>121.57715</v>
      </c>
      <c r="P39">
        <v>0.98672000000000004</v>
      </c>
      <c r="Q39">
        <v>908.43520000000001</v>
      </c>
      <c r="R39">
        <v>342.56583999999998</v>
      </c>
      <c r="S39" t="s">
        <v>27</v>
      </c>
      <c r="T39" t="e">
        <f>-Inf</f>
        <v>#NAME?</v>
      </c>
      <c r="U39">
        <v>3.96E-3</v>
      </c>
      <c r="V39">
        <v>8.1700000000000002E-3</v>
      </c>
      <c r="W39">
        <v>5.9100000000000003E-3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39.837009999999999</v>
      </c>
      <c r="B40">
        <v>30.225100000000001</v>
      </c>
      <c r="C40">
        <v>24.783940000000001</v>
      </c>
      <c r="D40">
        <v>24.361789999999999</v>
      </c>
      <c r="E40">
        <v>30.27328</v>
      </c>
      <c r="F40">
        <v>5.0840000000000003E-2</v>
      </c>
      <c r="G40">
        <v>0</v>
      </c>
      <c r="H40">
        <v>2.8700000000000002E-3</v>
      </c>
      <c r="I40">
        <v>0.41025</v>
      </c>
      <c r="J40">
        <v>0.12554999999999999</v>
      </c>
      <c r="K40">
        <v>-1.7600000000000001E-2</v>
      </c>
      <c r="L40">
        <v>1.7888999999999999</v>
      </c>
      <c r="M40">
        <v>2.53E-2</v>
      </c>
      <c r="N40">
        <v>8.9770000000000003E-2</v>
      </c>
      <c r="O40">
        <v>121.08176</v>
      </c>
      <c r="P40">
        <v>0.84655999999999998</v>
      </c>
      <c r="Q40">
        <v>960.17556999999999</v>
      </c>
      <c r="R40">
        <v>342.14364</v>
      </c>
      <c r="S40" t="s">
        <v>27</v>
      </c>
      <c r="T40" t="e">
        <f>-Inf</f>
        <v>#NAME?</v>
      </c>
      <c r="U40">
        <v>3.96E-3</v>
      </c>
      <c r="V40">
        <v>8.1600000000000006E-3</v>
      </c>
      <c r="W40">
        <v>5.8999999999999999E-3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40.837350000000001</v>
      </c>
      <c r="B41">
        <v>30.226710000000001</v>
      </c>
      <c r="C41">
        <v>24.78425</v>
      </c>
      <c r="D41">
        <v>24.36149</v>
      </c>
      <c r="E41">
        <v>30.278420000000001</v>
      </c>
      <c r="F41">
        <v>5.0889999999999998E-2</v>
      </c>
      <c r="G41">
        <v>0</v>
      </c>
      <c r="H41">
        <v>3.3500000000000001E-3</v>
      </c>
      <c r="I41">
        <v>0.41088000000000002</v>
      </c>
      <c r="J41">
        <v>0.12720000000000001</v>
      </c>
      <c r="K41">
        <v>-2.1690000000000001E-2</v>
      </c>
      <c r="L41">
        <v>1.7890900000000001</v>
      </c>
      <c r="M41">
        <v>2.7519999999999999E-2</v>
      </c>
      <c r="N41">
        <v>8.9990000000000001E-2</v>
      </c>
      <c r="O41">
        <v>121.26788999999999</v>
      </c>
      <c r="P41">
        <v>0.98751999999999995</v>
      </c>
      <c r="Q41">
        <v>972.83317999999997</v>
      </c>
      <c r="R41">
        <v>342.49797000000001</v>
      </c>
      <c r="S41" t="s">
        <v>27</v>
      </c>
      <c r="T41" t="e">
        <f>-Inf</f>
        <v>#NAME?</v>
      </c>
      <c r="U41">
        <v>3.9500000000000004E-3</v>
      </c>
      <c r="V41">
        <v>8.1600000000000006E-3</v>
      </c>
      <c r="W41">
        <v>5.9100000000000003E-3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41.837330000000001</v>
      </c>
      <c r="B42">
        <v>30.226780000000002</v>
      </c>
      <c r="C42">
        <v>24.784610000000001</v>
      </c>
      <c r="D42">
        <v>24.36214</v>
      </c>
      <c r="E42">
        <v>30.285419999999998</v>
      </c>
      <c r="F42">
        <v>5.0970000000000001E-2</v>
      </c>
      <c r="G42">
        <v>0</v>
      </c>
      <c r="H42">
        <v>3.0500000000000002E-3</v>
      </c>
      <c r="I42">
        <v>0.41010000000000002</v>
      </c>
      <c r="J42">
        <v>0.12892000000000001</v>
      </c>
      <c r="K42">
        <v>-1.823E-2</v>
      </c>
      <c r="L42">
        <v>1.78552</v>
      </c>
      <c r="M42">
        <v>3.1620000000000002E-2</v>
      </c>
      <c r="N42">
        <v>9.0069999999999997E-2</v>
      </c>
      <c r="O42">
        <v>121.0369</v>
      </c>
      <c r="P42">
        <v>0.90102000000000004</v>
      </c>
      <c r="Q42">
        <v>986.06390999999996</v>
      </c>
      <c r="R42">
        <v>343.03393</v>
      </c>
      <c r="S42" t="s">
        <v>27</v>
      </c>
      <c r="T42" t="e">
        <f>-Inf</f>
        <v>#NAME?</v>
      </c>
      <c r="U42">
        <v>3.96E-3</v>
      </c>
      <c r="V42">
        <v>8.1600000000000006E-3</v>
      </c>
      <c r="W42">
        <v>5.8999999999999999E-3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42.840110000000003</v>
      </c>
      <c r="B43">
        <v>30.226240000000001</v>
      </c>
      <c r="C43">
        <v>24.784289999999999</v>
      </c>
      <c r="D43">
        <v>24.36176</v>
      </c>
      <c r="E43">
        <v>30.285679999999999</v>
      </c>
      <c r="F43">
        <v>5.0779999999999999E-2</v>
      </c>
      <c r="G43">
        <v>0</v>
      </c>
      <c r="H43">
        <v>3.3999999999999998E-3</v>
      </c>
      <c r="I43">
        <v>0.41056999999999999</v>
      </c>
      <c r="J43">
        <v>0.12083000000000001</v>
      </c>
      <c r="K43">
        <v>-1.3310000000000001E-2</v>
      </c>
      <c r="L43">
        <v>1.78651</v>
      </c>
      <c r="M43">
        <v>3.0040000000000001E-2</v>
      </c>
      <c r="N43">
        <v>8.9760000000000006E-2</v>
      </c>
      <c r="O43">
        <v>121.1752</v>
      </c>
      <c r="P43">
        <v>1.0048999999999999</v>
      </c>
      <c r="Q43">
        <v>924.21131000000003</v>
      </c>
      <c r="R43">
        <v>341.77879999999999</v>
      </c>
      <c r="S43" t="s">
        <v>27</v>
      </c>
      <c r="T43" t="e">
        <f>-Inf</f>
        <v>#NAME?</v>
      </c>
      <c r="U43">
        <v>3.9699999999999996E-3</v>
      </c>
      <c r="V43">
        <v>8.1600000000000006E-3</v>
      </c>
      <c r="W43">
        <v>5.9100000000000003E-3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43.841180000000001</v>
      </c>
      <c r="B44">
        <v>30.226900000000001</v>
      </c>
      <c r="C44">
        <v>24.78359</v>
      </c>
      <c r="D44">
        <v>24.36205</v>
      </c>
      <c r="E44">
        <v>30.285250000000001</v>
      </c>
      <c r="F44">
        <v>5.0119999999999998E-2</v>
      </c>
      <c r="G44">
        <v>0</v>
      </c>
      <c r="H44">
        <v>2.9099999999999998E-3</v>
      </c>
      <c r="I44">
        <v>0.41111999999999999</v>
      </c>
      <c r="J44">
        <v>0.12825</v>
      </c>
      <c r="K44">
        <v>-1.6660000000000001E-2</v>
      </c>
      <c r="L44">
        <v>1.78772</v>
      </c>
      <c r="M44">
        <v>3.1300000000000001E-2</v>
      </c>
      <c r="N44">
        <v>8.838E-2</v>
      </c>
      <c r="O44">
        <v>121.33805</v>
      </c>
      <c r="P44">
        <v>0.85780000000000001</v>
      </c>
      <c r="Q44">
        <v>980.94277999999997</v>
      </c>
      <c r="R44">
        <v>337.30140999999998</v>
      </c>
      <c r="S44" t="s">
        <v>27</v>
      </c>
      <c r="T44" t="e">
        <f>-Inf</f>
        <v>#NAME?</v>
      </c>
      <c r="U44">
        <v>3.96E-3</v>
      </c>
      <c r="V44">
        <v>8.1600000000000006E-3</v>
      </c>
      <c r="W44">
        <v>5.9100000000000003E-3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44.840620000000001</v>
      </c>
      <c r="B45">
        <v>30.225989999999999</v>
      </c>
      <c r="C45">
        <v>24.7849</v>
      </c>
      <c r="D45">
        <v>24.361969999999999</v>
      </c>
      <c r="E45">
        <v>30.286280000000001</v>
      </c>
      <c r="F45">
        <v>5.0979999999999998E-2</v>
      </c>
      <c r="G45">
        <v>0</v>
      </c>
      <c r="H45">
        <v>3.13E-3</v>
      </c>
      <c r="I45">
        <v>0.41228999999999999</v>
      </c>
      <c r="J45">
        <v>0.12852</v>
      </c>
      <c r="K45">
        <v>-1.847E-2</v>
      </c>
      <c r="L45">
        <v>1.7899700000000001</v>
      </c>
      <c r="M45">
        <v>3.2410000000000001E-2</v>
      </c>
      <c r="N45">
        <v>9.0190000000000006E-2</v>
      </c>
      <c r="O45">
        <v>121.6836</v>
      </c>
      <c r="P45">
        <v>0.92505999999999999</v>
      </c>
      <c r="Q45">
        <v>983.03452000000004</v>
      </c>
      <c r="R45">
        <v>343.10341</v>
      </c>
      <c r="S45" t="s">
        <v>27</v>
      </c>
      <c r="T45" t="e">
        <f>-Inf</f>
        <v>#NAME?</v>
      </c>
      <c r="U45">
        <v>3.96E-3</v>
      </c>
      <c r="V45">
        <v>8.1700000000000002E-3</v>
      </c>
      <c r="W45">
        <v>5.9100000000000003E-3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45.842820000000003</v>
      </c>
      <c r="B46">
        <v>30.227979999999999</v>
      </c>
      <c r="C46">
        <v>24.784279999999999</v>
      </c>
      <c r="D46">
        <v>24.361519999999999</v>
      </c>
      <c r="E46">
        <v>30.287710000000001</v>
      </c>
      <c r="F46">
        <v>5.1270000000000003E-2</v>
      </c>
      <c r="G46">
        <v>0</v>
      </c>
      <c r="H46">
        <v>3.15E-3</v>
      </c>
      <c r="I46">
        <v>0.41105000000000003</v>
      </c>
      <c r="J46">
        <v>0.12402000000000001</v>
      </c>
      <c r="K46">
        <v>-2.3029999999999998E-2</v>
      </c>
      <c r="L46">
        <v>1.7869299999999999</v>
      </c>
      <c r="M46">
        <v>3.099E-2</v>
      </c>
      <c r="N46">
        <v>9.0660000000000004E-2</v>
      </c>
      <c r="O46">
        <v>121.31622</v>
      </c>
      <c r="P46">
        <v>0.92891000000000001</v>
      </c>
      <c r="Q46">
        <v>948.66603999999995</v>
      </c>
      <c r="R46">
        <v>345.02368000000001</v>
      </c>
      <c r="S46" t="s">
        <v>27</v>
      </c>
      <c r="T46" t="e">
        <f>-Inf</f>
        <v>#NAME?</v>
      </c>
      <c r="U46">
        <v>3.9500000000000004E-3</v>
      </c>
      <c r="V46">
        <v>8.1600000000000006E-3</v>
      </c>
      <c r="W46">
        <v>5.9100000000000003E-3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46.844180000000001</v>
      </c>
      <c r="B47">
        <v>30.230799999999999</v>
      </c>
      <c r="C47">
        <v>24.78482</v>
      </c>
      <c r="D47">
        <v>24.362749999999998</v>
      </c>
      <c r="E47">
        <v>30.286339999999999</v>
      </c>
      <c r="F47">
        <v>5.0959999999999998E-2</v>
      </c>
      <c r="G47">
        <v>0</v>
      </c>
      <c r="H47">
        <v>2.7200000000000002E-3</v>
      </c>
      <c r="I47">
        <v>0.41088999999999998</v>
      </c>
      <c r="J47">
        <v>0.11899</v>
      </c>
      <c r="K47">
        <v>-2.2579999999999999E-2</v>
      </c>
      <c r="L47">
        <v>1.7896000000000001</v>
      </c>
      <c r="M47">
        <v>2.7640000000000001E-2</v>
      </c>
      <c r="N47">
        <v>8.9980000000000004E-2</v>
      </c>
      <c r="O47">
        <v>121.26867</v>
      </c>
      <c r="P47">
        <v>0.80176000000000003</v>
      </c>
      <c r="Q47">
        <v>910.15547000000004</v>
      </c>
      <c r="R47">
        <v>342.99835999999999</v>
      </c>
      <c r="S47" t="s">
        <v>27</v>
      </c>
      <c r="T47" t="e">
        <f>-Inf</f>
        <v>#NAME?</v>
      </c>
      <c r="U47">
        <v>3.9500000000000004E-3</v>
      </c>
      <c r="V47">
        <v>8.1700000000000002E-3</v>
      </c>
      <c r="W47">
        <v>5.9100000000000003E-3</v>
      </c>
      <c r="X47">
        <v>4.1599999999999996E-3</v>
      </c>
      <c r="Y47">
        <v>4.0499999999999998E-3</v>
      </c>
      <c r="Z47">
        <v>4.0000000000000001E-3</v>
      </c>
      <c r="AA47">
        <v>0</v>
      </c>
    </row>
    <row r="48" spans="1:27" x14ac:dyDescent="0.3">
      <c r="A48">
        <v>47.843710000000002</v>
      </c>
      <c r="B48">
        <v>30.23188</v>
      </c>
      <c r="C48">
        <v>24.78398</v>
      </c>
      <c r="D48">
        <v>24.361969999999999</v>
      </c>
      <c r="E48">
        <v>30.289899999999999</v>
      </c>
      <c r="F48">
        <v>5.0950000000000002E-2</v>
      </c>
      <c r="G48">
        <v>0</v>
      </c>
      <c r="H48">
        <v>2.7499999999999998E-3</v>
      </c>
      <c r="I48">
        <v>0.41145999999999999</v>
      </c>
      <c r="J48">
        <v>0.12803</v>
      </c>
      <c r="K48">
        <v>-1.6799999999999999E-2</v>
      </c>
      <c r="L48">
        <v>1.7922</v>
      </c>
      <c r="M48">
        <v>3.107E-2</v>
      </c>
      <c r="N48">
        <v>8.9940000000000006E-2</v>
      </c>
      <c r="O48">
        <v>121.43716000000001</v>
      </c>
      <c r="P48">
        <v>0.81237000000000004</v>
      </c>
      <c r="Q48">
        <v>979.37077999999997</v>
      </c>
      <c r="R48">
        <v>342.88213999999999</v>
      </c>
      <c r="S48" t="s">
        <v>27</v>
      </c>
      <c r="T48" t="e">
        <f>-Inf</f>
        <v>#NAME?</v>
      </c>
      <c r="U48">
        <v>3.96E-3</v>
      </c>
      <c r="V48">
        <v>8.1700000000000002E-3</v>
      </c>
      <c r="W48">
        <v>5.9100000000000003E-3</v>
      </c>
      <c r="X48">
        <v>4.1700000000000001E-3</v>
      </c>
      <c r="Y48">
        <v>4.0499999999999998E-3</v>
      </c>
      <c r="Z48">
        <v>4.0000000000000001E-3</v>
      </c>
      <c r="AA48">
        <v>0</v>
      </c>
    </row>
    <row r="49" spans="1:27" x14ac:dyDescent="0.3">
      <c r="A49">
        <v>48.846629999999998</v>
      </c>
      <c r="B49">
        <v>30.231850000000001</v>
      </c>
      <c r="C49">
        <v>24.783899999999999</v>
      </c>
      <c r="D49">
        <v>24.361619999999998</v>
      </c>
      <c r="E49">
        <v>30.290299999999998</v>
      </c>
      <c r="F49">
        <v>5.0290000000000001E-2</v>
      </c>
      <c r="G49">
        <v>0</v>
      </c>
      <c r="H49">
        <v>2.7200000000000002E-3</v>
      </c>
      <c r="I49">
        <v>0.41125</v>
      </c>
      <c r="J49">
        <v>0.11543</v>
      </c>
      <c r="K49">
        <v>-2.3429999999999999E-2</v>
      </c>
      <c r="L49">
        <v>1.79145</v>
      </c>
      <c r="M49">
        <v>2.8230000000000002E-2</v>
      </c>
      <c r="N49">
        <v>8.8840000000000002E-2</v>
      </c>
      <c r="O49">
        <v>121.37445</v>
      </c>
      <c r="P49">
        <v>0.80213000000000001</v>
      </c>
      <c r="Q49">
        <v>883.02500999999995</v>
      </c>
      <c r="R49">
        <v>338.48676999999998</v>
      </c>
      <c r="S49" t="s">
        <v>27</v>
      </c>
      <c r="T49" t="e">
        <f>-Inf</f>
        <v>#NAME?</v>
      </c>
      <c r="U49">
        <v>3.9500000000000004E-3</v>
      </c>
      <c r="V49">
        <v>8.1700000000000002E-3</v>
      </c>
      <c r="W49">
        <v>5.9100000000000003E-3</v>
      </c>
      <c r="X49">
        <v>4.15E-3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49.846589999999999</v>
      </c>
      <c r="B50">
        <v>30.23198</v>
      </c>
      <c r="C50">
        <v>24.784420000000001</v>
      </c>
      <c r="D50">
        <v>24.361989999999999</v>
      </c>
      <c r="E50">
        <v>30.290230000000001</v>
      </c>
      <c r="F50">
        <v>5.067E-2</v>
      </c>
      <c r="G50">
        <v>0</v>
      </c>
      <c r="H50">
        <v>2.6900000000000001E-3</v>
      </c>
      <c r="I50">
        <v>0.41103000000000001</v>
      </c>
      <c r="J50">
        <v>0.124</v>
      </c>
      <c r="K50">
        <v>-1.566E-2</v>
      </c>
      <c r="L50">
        <v>1.7891900000000001</v>
      </c>
      <c r="M50">
        <v>3.0210000000000001E-2</v>
      </c>
      <c r="N50">
        <v>8.9539999999999995E-2</v>
      </c>
      <c r="O50">
        <v>121.30989</v>
      </c>
      <c r="P50">
        <v>0.79479999999999995</v>
      </c>
      <c r="Q50">
        <v>948.56394</v>
      </c>
      <c r="R50">
        <v>341.02591999999999</v>
      </c>
      <c r="S50" t="s">
        <v>27</v>
      </c>
      <c r="T50" t="e">
        <f>-Inf</f>
        <v>#NAME?</v>
      </c>
      <c r="U50">
        <v>3.9699999999999996E-3</v>
      </c>
      <c r="V50">
        <v>8.1600000000000006E-3</v>
      </c>
      <c r="W50">
        <v>5.9100000000000003E-3</v>
      </c>
      <c r="X50">
        <v>4.1599999999999996E-3</v>
      </c>
      <c r="Y50">
        <v>4.0499999999999998E-3</v>
      </c>
      <c r="Z50">
        <v>4.0000000000000001E-3</v>
      </c>
      <c r="AA50">
        <v>0</v>
      </c>
    </row>
    <row r="51" spans="1:27" x14ac:dyDescent="0.3">
      <c r="A51">
        <v>50.847169999999998</v>
      </c>
      <c r="B51">
        <v>30.231390000000001</v>
      </c>
      <c r="C51">
        <v>24.78443</v>
      </c>
      <c r="D51">
        <v>24.363050000000001</v>
      </c>
      <c r="E51">
        <v>30.290769999999998</v>
      </c>
      <c r="F51">
        <v>5.1279999999999999E-2</v>
      </c>
      <c r="G51">
        <v>0</v>
      </c>
      <c r="H51">
        <v>2.7399999999999998E-3</v>
      </c>
      <c r="I51">
        <v>0.4118</v>
      </c>
      <c r="J51">
        <v>0.1351</v>
      </c>
      <c r="K51">
        <v>-1.9630000000000002E-2</v>
      </c>
      <c r="L51">
        <v>1.79179</v>
      </c>
      <c r="M51">
        <v>3.356E-2</v>
      </c>
      <c r="N51">
        <v>9.0389999999999998E-2</v>
      </c>
      <c r="O51">
        <v>121.53888000000001</v>
      </c>
      <c r="P51">
        <v>0.80781000000000003</v>
      </c>
      <c r="Q51">
        <v>1033.42327</v>
      </c>
      <c r="R51">
        <v>345.12950000000001</v>
      </c>
      <c r="S51" t="s">
        <v>27</v>
      </c>
      <c r="T51" t="e">
        <f>-Inf</f>
        <v>#NAME?</v>
      </c>
      <c r="U51">
        <v>3.96E-3</v>
      </c>
      <c r="V51">
        <v>8.1700000000000002E-3</v>
      </c>
      <c r="W51">
        <v>5.9100000000000003E-3</v>
      </c>
      <c r="X51">
        <v>4.1799999999999997E-3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51.846910000000001</v>
      </c>
      <c r="B52">
        <v>30.231870000000001</v>
      </c>
      <c r="C52">
        <v>24.78417</v>
      </c>
      <c r="D52">
        <v>24.361339999999998</v>
      </c>
      <c r="E52">
        <v>30.293690000000002</v>
      </c>
      <c r="F52">
        <v>5.0209999999999998E-2</v>
      </c>
      <c r="G52">
        <v>0</v>
      </c>
      <c r="H52">
        <v>3.6600000000000001E-3</v>
      </c>
      <c r="I52">
        <v>0.41294999999999998</v>
      </c>
      <c r="J52">
        <v>0.12408</v>
      </c>
      <c r="K52">
        <v>-1.7850000000000001E-2</v>
      </c>
      <c r="L52">
        <v>1.7920700000000001</v>
      </c>
      <c r="M52">
        <v>3.209E-2</v>
      </c>
      <c r="N52">
        <v>8.8800000000000004E-2</v>
      </c>
      <c r="O52">
        <v>121.87873</v>
      </c>
      <c r="P52">
        <v>1.07982</v>
      </c>
      <c r="Q52">
        <v>949.15868</v>
      </c>
      <c r="R52">
        <v>337.88907</v>
      </c>
      <c r="S52" t="s">
        <v>27</v>
      </c>
      <c r="T52" t="e">
        <f>-Inf</f>
        <v>#NAME?</v>
      </c>
      <c r="U52">
        <v>3.96E-3</v>
      </c>
      <c r="V52">
        <v>8.1700000000000002E-3</v>
      </c>
      <c r="W52">
        <v>5.9199999999999999E-3</v>
      </c>
      <c r="X52">
        <v>4.1599999999999996E-3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52.846710000000002</v>
      </c>
      <c r="B53">
        <v>30.232430000000001</v>
      </c>
      <c r="C53">
        <v>24.783619999999999</v>
      </c>
      <c r="D53">
        <v>24.362010000000001</v>
      </c>
      <c r="E53">
        <v>30.298249999999999</v>
      </c>
      <c r="F53">
        <v>5.1330000000000001E-2</v>
      </c>
      <c r="G53">
        <v>0</v>
      </c>
      <c r="H53">
        <v>3.0300000000000001E-3</v>
      </c>
      <c r="I53">
        <v>0.41208</v>
      </c>
      <c r="J53">
        <v>0.1201</v>
      </c>
      <c r="K53">
        <v>-2.0379999999999999E-2</v>
      </c>
      <c r="L53">
        <v>1.78843</v>
      </c>
      <c r="M53">
        <v>3.3070000000000002E-2</v>
      </c>
      <c r="N53">
        <v>9.0529999999999999E-2</v>
      </c>
      <c r="O53">
        <v>121.61942000000001</v>
      </c>
      <c r="P53">
        <v>0.89529000000000003</v>
      </c>
      <c r="Q53">
        <v>918.79129</v>
      </c>
      <c r="R53">
        <v>345.47845000000001</v>
      </c>
      <c r="S53" t="s">
        <v>27</v>
      </c>
      <c r="T53" t="e">
        <f>-Inf</f>
        <v>#NAME?</v>
      </c>
      <c r="U53">
        <v>3.9500000000000004E-3</v>
      </c>
      <c r="V53">
        <v>8.1600000000000006E-3</v>
      </c>
      <c r="W53">
        <v>5.9100000000000003E-3</v>
      </c>
      <c r="X53">
        <v>4.1599999999999996E-3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53.846600000000002</v>
      </c>
      <c r="B54">
        <v>30.232279999999999</v>
      </c>
      <c r="C54">
        <v>24.783829999999998</v>
      </c>
      <c r="D54">
        <v>24.362159999999999</v>
      </c>
      <c r="E54">
        <v>30.297219999999999</v>
      </c>
      <c r="F54">
        <v>5.1020000000000003E-2</v>
      </c>
      <c r="G54">
        <v>0</v>
      </c>
      <c r="H54">
        <v>2.7399999999999998E-3</v>
      </c>
      <c r="I54">
        <v>0.41066999999999998</v>
      </c>
      <c r="J54">
        <v>0.11379</v>
      </c>
      <c r="K54">
        <v>-2.1499999999999998E-2</v>
      </c>
      <c r="L54">
        <v>1.78999</v>
      </c>
      <c r="M54">
        <v>3.091E-2</v>
      </c>
      <c r="N54">
        <v>8.9980000000000004E-2</v>
      </c>
      <c r="O54">
        <v>121.20434</v>
      </c>
      <c r="P54">
        <v>0.80725999999999998</v>
      </c>
      <c r="Q54">
        <v>870.53992000000005</v>
      </c>
      <c r="R54">
        <v>343.35282000000001</v>
      </c>
      <c r="S54" t="s">
        <v>27</v>
      </c>
      <c r="T54" t="e">
        <f>-Inf</f>
        <v>#NAME?</v>
      </c>
      <c r="U54">
        <v>3.9500000000000004E-3</v>
      </c>
      <c r="V54">
        <v>8.1700000000000002E-3</v>
      </c>
      <c r="W54">
        <v>5.9100000000000003E-3</v>
      </c>
      <c r="X54">
        <v>4.15E-3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54.846820000000001</v>
      </c>
      <c r="B55">
        <v>30.231670000000001</v>
      </c>
      <c r="C55">
        <v>24.784020000000002</v>
      </c>
      <c r="D55">
        <v>24.362410000000001</v>
      </c>
      <c r="E55">
        <v>30.29842</v>
      </c>
      <c r="F55">
        <v>5.0410000000000003E-2</v>
      </c>
      <c r="G55">
        <v>0</v>
      </c>
      <c r="H55">
        <v>3.0699999999999998E-3</v>
      </c>
      <c r="I55">
        <v>0.41234999999999999</v>
      </c>
      <c r="J55">
        <v>0.122</v>
      </c>
      <c r="K55">
        <v>-2.1219999999999999E-2</v>
      </c>
      <c r="L55">
        <v>1.79304</v>
      </c>
      <c r="M55">
        <v>3.406E-2</v>
      </c>
      <c r="N55">
        <v>8.8889999999999997E-2</v>
      </c>
      <c r="O55">
        <v>121.70003</v>
      </c>
      <c r="P55">
        <v>0.90612999999999999</v>
      </c>
      <c r="Q55">
        <v>933.29741999999999</v>
      </c>
      <c r="R55">
        <v>339.24193000000002</v>
      </c>
      <c r="S55" t="s">
        <v>27</v>
      </c>
      <c r="T55" t="e">
        <f>-Inf</f>
        <v>#NAME?</v>
      </c>
      <c r="U55">
        <v>3.9500000000000004E-3</v>
      </c>
      <c r="V55">
        <v>8.1700000000000002E-3</v>
      </c>
      <c r="W55">
        <v>5.9100000000000003E-3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55.850549999999998</v>
      </c>
      <c r="B56">
        <v>30.233219999999999</v>
      </c>
      <c r="C56">
        <v>24.784610000000001</v>
      </c>
      <c r="D56">
        <v>24.361709999999999</v>
      </c>
      <c r="E56">
        <v>30.301110000000001</v>
      </c>
      <c r="F56">
        <v>5.0909999999999997E-2</v>
      </c>
      <c r="G56">
        <v>0</v>
      </c>
      <c r="H56">
        <v>2.7499999999999998E-3</v>
      </c>
      <c r="I56">
        <v>0.41354000000000002</v>
      </c>
      <c r="J56">
        <v>0.12139</v>
      </c>
      <c r="K56">
        <v>-2.0469999999999999E-2</v>
      </c>
      <c r="L56">
        <v>1.7876700000000001</v>
      </c>
      <c r="M56">
        <v>3.4470000000000001E-2</v>
      </c>
      <c r="N56">
        <v>9.0050000000000005E-2</v>
      </c>
      <c r="O56">
        <v>122.05054</v>
      </c>
      <c r="P56">
        <v>0.81259999999999999</v>
      </c>
      <c r="Q56">
        <v>928.67106999999999</v>
      </c>
      <c r="R56">
        <v>342.60885999999999</v>
      </c>
      <c r="S56" t="s">
        <v>27</v>
      </c>
      <c r="T56" t="e">
        <f>-Inf</f>
        <v>#NAME?</v>
      </c>
      <c r="U56">
        <v>3.9500000000000004E-3</v>
      </c>
      <c r="V56">
        <v>8.1600000000000006E-3</v>
      </c>
      <c r="W56">
        <v>5.9199999999999999E-3</v>
      </c>
      <c r="X56">
        <v>4.1599999999999996E-3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56.852530000000002</v>
      </c>
      <c r="B57">
        <v>30.233930000000001</v>
      </c>
      <c r="C57">
        <v>24.784939999999999</v>
      </c>
      <c r="D57">
        <v>24.362410000000001</v>
      </c>
      <c r="E57">
        <v>30.303850000000001</v>
      </c>
      <c r="F57">
        <v>5.1240000000000001E-2</v>
      </c>
      <c r="G57">
        <v>0</v>
      </c>
      <c r="H57">
        <v>3.5000000000000001E-3</v>
      </c>
      <c r="I57">
        <v>0.41199000000000002</v>
      </c>
      <c r="J57">
        <v>0.12862999999999999</v>
      </c>
      <c r="K57">
        <v>-2.1899999999999999E-2</v>
      </c>
      <c r="L57">
        <v>1.7874399999999999</v>
      </c>
      <c r="M57">
        <v>3.7620000000000001E-2</v>
      </c>
      <c r="N57">
        <v>9.0560000000000002E-2</v>
      </c>
      <c r="O57">
        <v>121.59359000000001</v>
      </c>
      <c r="P57">
        <v>1.03389</v>
      </c>
      <c r="Q57">
        <v>984.16580999999996</v>
      </c>
      <c r="R57">
        <v>344.83224999999999</v>
      </c>
      <c r="S57" t="s">
        <v>27</v>
      </c>
      <c r="T57" t="e">
        <f>-Inf</f>
        <v>#NAME?</v>
      </c>
      <c r="U57">
        <v>3.9500000000000004E-3</v>
      </c>
      <c r="V57">
        <v>8.1600000000000006E-3</v>
      </c>
      <c r="W57">
        <v>5.9100000000000003E-3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57.852809999999998</v>
      </c>
      <c r="B58">
        <v>30.23451</v>
      </c>
      <c r="C58">
        <v>24.78548</v>
      </c>
      <c r="D58">
        <v>24.36185</v>
      </c>
      <c r="E58">
        <v>30.30425</v>
      </c>
      <c r="F58">
        <v>5.0590000000000003E-2</v>
      </c>
      <c r="G58">
        <v>0</v>
      </c>
      <c r="H58">
        <v>3.32E-3</v>
      </c>
      <c r="I58">
        <v>0.41214000000000001</v>
      </c>
      <c r="J58">
        <v>0.1202</v>
      </c>
      <c r="K58">
        <v>-1.7059999999999999E-2</v>
      </c>
      <c r="L58">
        <v>1.7883800000000001</v>
      </c>
      <c r="M58">
        <v>3.5060000000000001E-2</v>
      </c>
      <c r="N58">
        <v>8.9639999999999997E-2</v>
      </c>
      <c r="O58">
        <v>121.6391</v>
      </c>
      <c r="P58">
        <v>0.98043999999999998</v>
      </c>
      <c r="Q58">
        <v>919.67498000000001</v>
      </c>
      <c r="R58">
        <v>340.47215999999997</v>
      </c>
      <c r="S58" t="s">
        <v>27</v>
      </c>
      <c r="T58" t="e">
        <f>-Inf</f>
        <v>#NAME?</v>
      </c>
      <c r="U58">
        <v>3.96E-3</v>
      </c>
      <c r="V58">
        <v>8.1600000000000006E-3</v>
      </c>
      <c r="W58">
        <v>5.9100000000000003E-3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58.8536</v>
      </c>
      <c r="B59">
        <v>30.23451</v>
      </c>
      <c r="C59">
        <v>24.784520000000001</v>
      </c>
      <c r="D59">
        <v>24.362089999999998</v>
      </c>
      <c r="E59">
        <v>30.306609999999999</v>
      </c>
      <c r="F59">
        <v>5.0709999999999998E-2</v>
      </c>
      <c r="G59">
        <v>0</v>
      </c>
      <c r="H59">
        <v>3.2000000000000002E-3</v>
      </c>
      <c r="I59">
        <v>0.41105000000000003</v>
      </c>
      <c r="J59">
        <v>0.12642999999999999</v>
      </c>
      <c r="K59">
        <v>-2.001E-2</v>
      </c>
      <c r="L59">
        <v>1.7874399999999999</v>
      </c>
      <c r="M59">
        <v>3.8129999999999997E-2</v>
      </c>
      <c r="N59">
        <v>8.9599999999999999E-2</v>
      </c>
      <c r="O59">
        <v>121.31538</v>
      </c>
      <c r="P59">
        <v>0.94584999999999997</v>
      </c>
      <c r="Q59">
        <v>967.36023999999998</v>
      </c>
      <c r="R59">
        <v>341.28469000000001</v>
      </c>
      <c r="S59" t="s">
        <v>27</v>
      </c>
      <c r="T59" t="e">
        <f>-Inf</f>
        <v>#NAME?</v>
      </c>
      <c r="U59">
        <v>3.96E-3</v>
      </c>
      <c r="V59">
        <v>8.1600000000000006E-3</v>
      </c>
      <c r="W59">
        <v>5.9100000000000003E-3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59.855840000000001</v>
      </c>
      <c r="B60">
        <v>30.235880000000002</v>
      </c>
      <c r="C60">
        <v>24.784649999999999</v>
      </c>
      <c r="D60">
        <v>24.362410000000001</v>
      </c>
      <c r="E60">
        <v>30.308730000000001</v>
      </c>
      <c r="F60">
        <v>5.0709999999999998E-2</v>
      </c>
      <c r="G60">
        <v>0</v>
      </c>
      <c r="H60">
        <v>3.2799999999999999E-3</v>
      </c>
      <c r="I60">
        <v>0.41238000000000002</v>
      </c>
      <c r="J60">
        <v>0.12184</v>
      </c>
      <c r="K60">
        <v>-2.053E-2</v>
      </c>
      <c r="L60">
        <v>1.78878</v>
      </c>
      <c r="M60">
        <v>3.7130000000000003E-2</v>
      </c>
      <c r="N60">
        <v>8.9569999999999997E-2</v>
      </c>
      <c r="O60">
        <v>121.70841</v>
      </c>
      <c r="P60">
        <v>0.96819999999999995</v>
      </c>
      <c r="Q60">
        <v>932.21474000000001</v>
      </c>
      <c r="R60">
        <v>341.31477000000001</v>
      </c>
      <c r="S60" t="s">
        <v>27</v>
      </c>
      <c r="T60" t="e">
        <f>-Inf</f>
        <v>#NAME?</v>
      </c>
      <c r="U60">
        <v>3.9500000000000004E-3</v>
      </c>
      <c r="V60">
        <v>8.1600000000000006E-3</v>
      </c>
      <c r="W60">
        <v>5.9100000000000003E-3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60.856699999999996</v>
      </c>
      <c r="B61">
        <v>30.237169999999999</v>
      </c>
      <c r="C61">
        <v>24.78444</v>
      </c>
      <c r="D61">
        <v>24.361879999999999</v>
      </c>
      <c r="E61">
        <v>30.307469999999999</v>
      </c>
      <c r="F61">
        <v>5.1049999999999998E-2</v>
      </c>
      <c r="G61">
        <v>0</v>
      </c>
      <c r="H61">
        <v>2.49E-3</v>
      </c>
      <c r="I61">
        <v>0.41077999999999998</v>
      </c>
      <c r="J61">
        <v>0.1095</v>
      </c>
      <c r="K61">
        <v>-2.1590000000000002E-2</v>
      </c>
      <c r="L61">
        <v>1.78816</v>
      </c>
      <c r="M61">
        <v>3.2199999999999999E-2</v>
      </c>
      <c r="N61">
        <v>9.0240000000000001E-2</v>
      </c>
      <c r="O61">
        <v>121.23751</v>
      </c>
      <c r="P61">
        <v>0.73436000000000001</v>
      </c>
      <c r="Q61">
        <v>837.83366999999998</v>
      </c>
      <c r="R61">
        <v>343.60514999999998</v>
      </c>
      <c r="S61" t="s">
        <v>27</v>
      </c>
      <c r="T61" t="e">
        <f>-Inf</f>
        <v>#NAME?</v>
      </c>
      <c r="U61">
        <v>3.9500000000000004E-3</v>
      </c>
      <c r="V61">
        <v>8.1600000000000006E-3</v>
      </c>
      <c r="W61">
        <v>5.9100000000000003E-3</v>
      </c>
      <c r="X61">
        <v>4.1399999999999996E-3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61.857300000000002</v>
      </c>
      <c r="B62">
        <v>30.23817</v>
      </c>
      <c r="C62">
        <v>24.784220000000001</v>
      </c>
      <c r="D62">
        <v>24.362089999999998</v>
      </c>
      <c r="E62">
        <v>30.307970000000001</v>
      </c>
      <c r="F62">
        <v>5.0220000000000001E-2</v>
      </c>
      <c r="G62">
        <v>0</v>
      </c>
      <c r="H62">
        <v>2.7899999999999999E-3</v>
      </c>
      <c r="I62">
        <v>0.41111999999999999</v>
      </c>
      <c r="J62">
        <v>0.11617</v>
      </c>
      <c r="K62">
        <v>-1.528E-2</v>
      </c>
      <c r="L62">
        <v>1.78779</v>
      </c>
      <c r="M62">
        <v>3.3919999999999999E-2</v>
      </c>
      <c r="N62">
        <v>8.8679999999999995E-2</v>
      </c>
      <c r="O62">
        <v>121.33886</v>
      </c>
      <c r="P62">
        <v>0.82415000000000005</v>
      </c>
      <c r="Q62">
        <v>888.87613999999996</v>
      </c>
      <c r="R62">
        <v>337.98878000000002</v>
      </c>
      <c r="S62" t="s">
        <v>27</v>
      </c>
      <c r="T62" t="e">
        <f>-Inf</f>
        <v>#NAME?</v>
      </c>
      <c r="U62">
        <v>3.9699999999999996E-3</v>
      </c>
      <c r="V62">
        <v>8.1600000000000006E-3</v>
      </c>
      <c r="W62">
        <v>5.9100000000000003E-3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62.858330000000002</v>
      </c>
      <c r="B63">
        <v>30.237639999999999</v>
      </c>
      <c r="C63">
        <v>24.785350000000001</v>
      </c>
      <c r="D63">
        <v>24.362570000000002</v>
      </c>
      <c r="E63">
        <v>30.310009999999998</v>
      </c>
      <c r="F63">
        <v>5.0279999999999998E-2</v>
      </c>
      <c r="G63">
        <v>0</v>
      </c>
      <c r="H63">
        <v>3.8600000000000001E-3</v>
      </c>
      <c r="I63">
        <v>0.41332000000000002</v>
      </c>
      <c r="J63">
        <v>0.11144999999999999</v>
      </c>
      <c r="K63">
        <v>-1.9959999999999999E-2</v>
      </c>
      <c r="L63">
        <v>1.78982</v>
      </c>
      <c r="M63">
        <v>3.3739999999999999E-2</v>
      </c>
      <c r="N63">
        <v>8.8919999999999999E-2</v>
      </c>
      <c r="O63">
        <v>121.98668000000001</v>
      </c>
      <c r="P63">
        <v>1.1386099999999999</v>
      </c>
      <c r="Q63">
        <v>852.81250999999997</v>
      </c>
      <c r="R63">
        <v>338.41512999999998</v>
      </c>
      <c r="S63" t="s">
        <v>27</v>
      </c>
      <c r="T63" t="e">
        <f>-Inf</f>
        <v>#NAME?</v>
      </c>
      <c r="U63">
        <v>3.96E-3</v>
      </c>
      <c r="V63">
        <v>8.1700000000000002E-3</v>
      </c>
      <c r="W63">
        <v>5.9199999999999999E-3</v>
      </c>
      <c r="X63">
        <v>4.15E-3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63.85792</v>
      </c>
      <c r="B64">
        <v>30.238430000000001</v>
      </c>
      <c r="C64">
        <v>24.783999999999999</v>
      </c>
      <c r="D64">
        <v>24.363600000000002</v>
      </c>
      <c r="E64">
        <v>30.308610000000002</v>
      </c>
      <c r="F64">
        <v>5.083E-2</v>
      </c>
      <c r="G64">
        <v>0</v>
      </c>
      <c r="H64">
        <v>2.5699999999999998E-3</v>
      </c>
      <c r="I64">
        <v>0.41236</v>
      </c>
      <c r="J64">
        <v>0.11564000000000001</v>
      </c>
      <c r="K64">
        <v>-1.8429999999999998E-2</v>
      </c>
      <c r="L64">
        <v>1.78704</v>
      </c>
      <c r="M64">
        <v>3.3950000000000001E-2</v>
      </c>
      <c r="N64">
        <v>8.9380000000000001E-2</v>
      </c>
      <c r="O64">
        <v>121.70453999999999</v>
      </c>
      <c r="P64">
        <v>0.75831999999999999</v>
      </c>
      <c r="Q64">
        <v>884.83831999999995</v>
      </c>
      <c r="R64">
        <v>342.09258999999997</v>
      </c>
      <c r="S64" t="s">
        <v>27</v>
      </c>
      <c r="T64" t="e">
        <f>-Inf</f>
        <v>#NAME?</v>
      </c>
      <c r="U64">
        <v>3.96E-3</v>
      </c>
      <c r="V64">
        <v>8.1600000000000006E-3</v>
      </c>
      <c r="W64">
        <v>5.9100000000000003E-3</v>
      </c>
      <c r="X64">
        <v>4.15E-3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64.85821</v>
      </c>
      <c r="B65">
        <v>30.239070000000002</v>
      </c>
      <c r="C65">
        <v>24.784690000000001</v>
      </c>
      <c r="D65">
        <v>24.363209999999999</v>
      </c>
      <c r="E65">
        <v>30.30921</v>
      </c>
      <c r="F65">
        <v>4.9540000000000001E-2</v>
      </c>
      <c r="G65">
        <v>0</v>
      </c>
      <c r="H65">
        <v>3.1199999999999999E-3</v>
      </c>
      <c r="I65">
        <v>0.41266999999999998</v>
      </c>
      <c r="J65">
        <v>0.12837000000000001</v>
      </c>
      <c r="K65">
        <v>-1.5699999999999999E-2</v>
      </c>
      <c r="L65">
        <v>1.78772</v>
      </c>
      <c r="M65">
        <v>3.7659999999999999E-2</v>
      </c>
      <c r="N65">
        <v>8.7349999999999997E-2</v>
      </c>
      <c r="O65">
        <v>121.79533000000001</v>
      </c>
      <c r="P65">
        <v>0.92227000000000003</v>
      </c>
      <c r="Q65">
        <v>982.25130000000001</v>
      </c>
      <c r="R65">
        <v>333.44290000000001</v>
      </c>
      <c r="S65" t="s">
        <v>27</v>
      </c>
      <c r="T65" t="e">
        <f>-Inf</f>
        <v>#NAME?</v>
      </c>
      <c r="U65">
        <v>3.9699999999999996E-3</v>
      </c>
      <c r="V65">
        <v>8.1600000000000006E-3</v>
      </c>
      <c r="W65">
        <v>5.9199999999999999E-3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65.857849999999999</v>
      </c>
      <c r="B66">
        <v>30.238659999999999</v>
      </c>
      <c r="C66">
        <v>24.785229999999999</v>
      </c>
      <c r="D66">
        <v>24.362670000000001</v>
      </c>
      <c r="E66">
        <v>30.308669999999999</v>
      </c>
      <c r="F66">
        <v>5.117E-2</v>
      </c>
      <c r="G66">
        <v>0</v>
      </c>
      <c r="H66">
        <v>3.15E-3</v>
      </c>
      <c r="I66">
        <v>0.41238000000000002</v>
      </c>
      <c r="J66">
        <v>0.12195</v>
      </c>
      <c r="K66">
        <v>-2.053E-2</v>
      </c>
      <c r="L66">
        <v>1.7869900000000001</v>
      </c>
      <c r="M66">
        <v>3.5709999999999999E-2</v>
      </c>
      <c r="N66">
        <v>9.0450000000000003E-2</v>
      </c>
      <c r="O66">
        <v>121.70912</v>
      </c>
      <c r="P66">
        <v>0.93110999999999999</v>
      </c>
      <c r="Q66">
        <v>933.11234999999999</v>
      </c>
      <c r="R66">
        <v>344.40302000000003</v>
      </c>
      <c r="S66" t="s">
        <v>27</v>
      </c>
      <c r="T66" t="e">
        <f>-Inf</f>
        <v>#NAME?</v>
      </c>
      <c r="U66">
        <v>3.9500000000000004E-3</v>
      </c>
      <c r="V66">
        <v>8.1600000000000006E-3</v>
      </c>
      <c r="W66">
        <v>5.9100000000000003E-3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66.859229999999997</v>
      </c>
      <c r="B67">
        <v>30.23827</v>
      </c>
      <c r="C67">
        <v>24.78407</v>
      </c>
      <c r="D67">
        <v>24.36215</v>
      </c>
      <c r="E67">
        <v>30.308589999999999</v>
      </c>
      <c r="F67">
        <v>5.1229999999999998E-2</v>
      </c>
      <c r="G67">
        <v>0</v>
      </c>
      <c r="H67">
        <v>3.3400000000000001E-3</v>
      </c>
      <c r="I67">
        <v>0.41187000000000001</v>
      </c>
      <c r="J67">
        <v>0.13739999999999999</v>
      </c>
      <c r="K67">
        <v>-1.7780000000000001E-2</v>
      </c>
      <c r="L67">
        <v>1.78718</v>
      </c>
      <c r="M67">
        <v>4.0419999999999998E-2</v>
      </c>
      <c r="N67">
        <v>9.042E-2</v>
      </c>
      <c r="O67">
        <v>121.55853999999999</v>
      </c>
      <c r="P67">
        <v>0.98687000000000002</v>
      </c>
      <c r="Q67">
        <v>1051.33322</v>
      </c>
      <c r="R67">
        <v>344.81603000000001</v>
      </c>
      <c r="S67" t="s">
        <v>27</v>
      </c>
      <c r="T67" t="e">
        <f>-Inf</f>
        <v>#NAME?</v>
      </c>
      <c r="U67">
        <v>3.96E-3</v>
      </c>
      <c r="V67">
        <v>8.1600000000000006E-3</v>
      </c>
      <c r="W67">
        <v>5.9100000000000003E-3</v>
      </c>
      <c r="X67">
        <v>4.1799999999999997E-3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67.859610000000004</v>
      </c>
      <c r="B68">
        <v>30.240770000000001</v>
      </c>
      <c r="C68">
        <v>24.78473</v>
      </c>
      <c r="D68">
        <v>24.36176</v>
      </c>
      <c r="E68">
        <v>30.310500000000001</v>
      </c>
      <c r="F68">
        <v>4.9840000000000002E-2</v>
      </c>
      <c r="G68">
        <v>0</v>
      </c>
      <c r="H68">
        <v>3.0400000000000002E-3</v>
      </c>
      <c r="I68">
        <v>0.41191</v>
      </c>
      <c r="J68">
        <v>0.12028999999999999</v>
      </c>
      <c r="K68">
        <v>-2.181E-2</v>
      </c>
      <c r="L68">
        <v>1.78847</v>
      </c>
      <c r="M68">
        <v>3.5090000000000003E-2</v>
      </c>
      <c r="N68">
        <v>8.8179999999999994E-2</v>
      </c>
      <c r="O68">
        <v>121.57104</v>
      </c>
      <c r="P68">
        <v>0.89581999999999995</v>
      </c>
      <c r="Q68">
        <v>920.49019999999996</v>
      </c>
      <c r="R68">
        <v>335.41932000000003</v>
      </c>
      <c r="S68" t="s">
        <v>27</v>
      </c>
      <c r="T68" t="e">
        <f>-Inf</f>
        <v>#NAME?</v>
      </c>
      <c r="U68">
        <v>3.9500000000000004E-3</v>
      </c>
      <c r="V68">
        <v>8.1600000000000006E-3</v>
      </c>
      <c r="W68">
        <v>5.9100000000000003E-3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68.861729999999994</v>
      </c>
      <c r="B69">
        <v>30.240790000000001</v>
      </c>
      <c r="C69">
        <v>24.78482</v>
      </c>
      <c r="D69">
        <v>24.36234</v>
      </c>
      <c r="E69">
        <v>30.311599999999999</v>
      </c>
      <c r="F69">
        <v>5.0569999999999997E-2</v>
      </c>
      <c r="G69">
        <v>0</v>
      </c>
      <c r="H69">
        <v>2.8999999999999998E-3</v>
      </c>
      <c r="I69">
        <v>0.41243000000000002</v>
      </c>
      <c r="J69">
        <v>0.11491</v>
      </c>
      <c r="K69">
        <v>-1.508E-2</v>
      </c>
      <c r="L69">
        <v>1.7884</v>
      </c>
      <c r="M69">
        <v>3.4029999999999998E-2</v>
      </c>
      <c r="N69">
        <v>8.9359999999999995E-2</v>
      </c>
      <c r="O69">
        <v>121.72296</v>
      </c>
      <c r="P69">
        <v>0.85458999999999996</v>
      </c>
      <c r="Q69">
        <v>879.30421999999999</v>
      </c>
      <c r="R69">
        <v>340.32616999999999</v>
      </c>
      <c r="S69" t="s">
        <v>27</v>
      </c>
      <c r="T69" t="e">
        <f>-Inf</f>
        <v>#NAME?</v>
      </c>
      <c r="U69">
        <v>3.9699999999999996E-3</v>
      </c>
      <c r="V69">
        <v>8.1600000000000006E-3</v>
      </c>
      <c r="W69">
        <v>5.9100000000000003E-3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69.865020000000001</v>
      </c>
      <c r="B70">
        <v>30.241150000000001</v>
      </c>
      <c r="C70">
        <v>24.784569999999999</v>
      </c>
      <c r="D70">
        <v>24.362169999999999</v>
      </c>
      <c r="E70">
        <v>30.31521</v>
      </c>
      <c r="F70">
        <v>5.0540000000000002E-2</v>
      </c>
      <c r="G70">
        <v>0</v>
      </c>
      <c r="H70">
        <v>3.15E-3</v>
      </c>
      <c r="I70">
        <v>0.41377000000000003</v>
      </c>
      <c r="J70">
        <v>0.12683</v>
      </c>
      <c r="K70">
        <v>-1.7690000000000001E-2</v>
      </c>
      <c r="L70">
        <v>1.79043</v>
      </c>
      <c r="M70">
        <v>3.9289999999999999E-2</v>
      </c>
      <c r="N70">
        <v>8.9300000000000004E-2</v>
      </c>
      <c r="O70">
        <v>122.1183</v>
      </c>
      <c r="P70">
        <v>0.93076999999999999</v>
      </c>
      <c r="Q70">
        <v>970.56037000000003</v>
      </c>
      <c r="R70">
        <v>340.13887</v>
      </c>
      <c r="S70" t="s">
        <v>27</v>
      </c>
      <c r="T70" t="e">
        <f>-Inf</f>
        <v>#NAME?</v>
      </c>
      <c r="U70">
        <v>3.96E-3</v>
      </c>
      <c r="V70">
        <v>8.1700000000000002E-3</v>
      </c>
      <c r="W70">
        <v>5.9199999999999999E-3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70.867289999999997</v>
      </c>
      <c r="B71">
        <v>30.240780000000001</v>
      </c>
      <c r="C71">
        <v>24.78445</v>
      </c>
      <c r="D71">
        <v>24.36214</v>
      </c>
      <c r="E71">
        <v>30.316590000000001</v>
      </c>
      <c r="F71">
        <v>5.042E-2</v>
      </c>
      <c r="G71">
        <v>0</v>
      </c>
      <c r="H71">
        <v>3.2599999999999999E-3</v>
      </c>
      <c r="I71">
        <v>0.41400999999999999</v>
      </c>
      <c r="J71">
        <v>0.1217</v>
      </c>
      <c r="K71">
        <v>-1.8749999999999999E-2</v>
      </c>
      <c r="L71">
        <v>1.7919</v>
      </c>
      <c r="M71">
        <v>3.8589999999999999E-2</v>
      </c>
      <c r="N71">
        <v>8.906E-2</v>
      </c>
      <c r="O71">
        <v>122.18967000000001</v>
      </c>
      <c r="P71">
        <v>0.96172000000000002</v>
      </c>
      <c r="Q71">
        <v>931.30597</v>
      </c>
      <c r="R71">
        <v>339.303</v>
      </c>
      <c r="S71" t="s">
        <v>27</v>
      </c>
      <c r="T71" t="e">
        <f>-Inf</f>
        <v>#NAME?</v>
      </c>
      <c r="U71">
        <v>3.96E-3</v>
      </c>
      <c r="V71">
        <v>8.1700000000000002E-3</v>
      </c>
      <c r="W71">
        <v>5.9199999999999999E-3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71.868610000000004</v>
      </c>
      <c r="B72">
        <v>30.24072</v>
      </c>
      <c r="C72">
        <v>24.784780000000001</v>
      </c>
      <c r="D72">
        <v>24.361840000000001</v>
      </c>
      <c r="E72">
        <v>30.315729999999999</v>
      </c>
      <c r="F72">
        <v>5.0139999999999997E-2</v>
      </c>
      <c r="G72">
        <v>0</v>
      </c>
      <c r="H72">
        <v>3.7499999999999999E-3</v>
      </c>
      <c r="I72">
        <v>0.41413</v>
      </c>
      <c r="J72">
        <v>0.12117</v>
      </c>
      <c r="K72">
        <v>-1.9120000000000002E-2</v>
      </c>
      <c r="L72">
        <v>1.7863899999999999</v>
      </c>
      <c r="M72">
        <v>3.8019999999999998E-2</v>
      </c>
      <c r="N72">
        <v>8.8709999999999997E-2</v>
      </c>
      <c r="O72">
        <v>122.22591</v>
      </c>
      <c r="P72">
        <v>1.10819</v>
      </c>
      <c r="Q72">
        <v>927.22311000000002</v>
      </c>
      <c r="R72">
        <v>337.459</v>
      </c>
      <c r="S72" t="s">
        <v>27</v>
      </c>
      <c r="T72" t="e">
        <f>-Inf</f>
        <v>#NAME?</v>
      </c>
      <c r="U72">
        <v>3.96E-3</v>
      </c>
      <c r="V72">
        <v>8.1600000000000006E-3</v>
      </c>
      <c r="W72">
        <v>5.9199999999999999E-3</v>
      </c>
      <c r="X72">
        <v>4.1599999999999996E-3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72.870900000000006</v>
      </c>
      <c r="B73">
        <v>30.24155</v>
      </c>
      <c r="C73">
        <v>24.785150000000002</v>
      </c>
      <c r="D73">
        <v>24.362159999999999</v>
      </c>
      <c r="E73">
        <v>30.31439</v>
      </c>
      <c r="F73">
        <v>5.0790000000000002E-2</v>
      </c>
      <c r="G73">
        <v>0</v>
      </c>
      <c r="H73">
        <v>3.2799999999999999E-3</v>
      </c>
      <c r="I73">
        <v>0.41410999999999998</v>
      </c>
      <c r="J73">
        <v>0.11799999999999999</v>
      </c>
      <c r="K73">
        <v>-1.8499999999999999E-2</v>
      </c>
      <c r="L73">
        <v>1.78949</v>
      </c>
      <c r="M73">
        <v>3.5959999999999999E-2</v>
      </c>
      <c r="N73">
        <v>8.9859999999999995E-2</v>
      </c>
      <c r="O73">
        <v>122.22062</v>
      </c>
      <c r="P73">
        <v>0.96947000000000005</v>
      </c>
      <c r="Q73">
        <v>903.00003000000004</v>
      </c>
      <c r="R73">
        <v>341.82150999999999</v>
      </c>
      <c r="S73" t="s">
        <v>27</v>
      </c>
      <c r="T73" t="e">
        <f>-Inf</f>
        <v>#NAME?</v>
      </c>
      <c r="U73">
        <v>3.96E-3</v>
      </c>
      <c r="V73">
        <v>8.1700000000000002E-3</v>
      </c>
      <c r="W73">
        <v>5.9199999999999999E-3</v>
      </c>
      <c r="X73">
        <v>4.1599999999999996E-3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73.874279999999999</v>
      </c>
      <c r="B74">
        <v>30.24147</v>
      </c>
      <c r="C74">
        <v>24.785589999999999</v>
      </c>
      <c r="D74">
        <v>24.362719999999999</v>
      </c>
      <c r="E74">
        <v>30.315629999999999</v>
      </c>
      <c r="F74">
        <v>5.1020000000000003E-2</v>
      </c>
      <c r="G74">
        <v>0</v>
      </c>
      <c r="H74">
        <v>2.7899999999999999E-3</v>
      </c>
      <c r="I74">
        <v>0.41354000000000002</v>
      </c>
      <c r="J74">
        <v>0.12044000000000001</v>
      </c>
      <c r="K74">
        <v>-1.7330000000000002E-2</v>
      </c>
      <c r="L74">
        <v>1.78809</v>
      </c>
      <c r="M74">
        <v>3.7359999999999997E-2</v>
      </c>
      <c r="N74">
        <v>9.0240000000000001E-2</v>
      </c>
      <c r="O74">
        <v>122.05128000000001</v>
      </c>
      <c r="P74">
        <v>0.82347000000000004</v>
      </c>
      <c r="Q74">
        <v>921.65239999999994</v>
      </c>
      <c r="R74">
        <v>343.35897</v>
      </c>
      <c r="S74" t="s">
        <v>27</v>
      </c>
      <c r="T74" t="e">
        <f>-Inf</f>
        <v>#NAME?</v>
      </c>
      <c r="U74">
        <v>3.96E-3</v>
      </c>
      <c r="V74">
        <v>8.1600000000000006E-3</v>
      </c>
      <c r="W74">
        <v>5.9199999999999999E-3</v>
      </c>
      <c r="X74">
        <v>4.1599999999999996E-3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74.875609999999995</v>
      </c>
      <c r="B75">
        <v>30.243320000000001</v>
      </c>
      <c r="C75">
        <v>24.7849</v>
      </c>
      <c r="D75">
        <v>24.362210000000001</v>
      </c>
      <c r="E75">
        <v>30.316279999999999</v>
      </c>
      <c r="F75">
        <v>5.0049999999999997E-2</v>
      </c>
      <c r="G75">
        <v>0</v>
      </c>
      <c r="H75">
        <v>3.0599999999999998E-3</v>
      </c>
      <c r="I75">
        <v>0.41199999999999998</v>
      </c>
      <c r="J75">
        <v>0.12739</v>
      </c>
      <c r="K75">
        <v>-1.9529999999999999E-2</v>
      </c>
      <c r="L75">
        <v>1.7888299999999999</v>
      </c>
      <c r="M75">
        <v>3.8879999999999998E-2</v>
      </c>
      <c r="N75">
        <v>8.8489999999999999E-2</v>
      </c>
      <c r="O75">
        <v>121.59792</v>
      </c>
      <c r="P75">
        <v>0.90393000000000001</v>
      </c>
      <c r="Q75">
        <v>974.83978000000002</v>
      </c>
      <c r="R75">
        <v>336.84023000000002</v>
      </c>
      <c r="S75" t="s">
        <v>27</v>
      </c>
      <c r="T75" t="e">
        <f>-Inf</f>
        <v>#NAME?</v>
      </c>
      <c r="U75">
        <v>3.96E-3</v>
      </c>
      <c r="V75">
        <v>8.1600000000000006E-3</v>
      </c>
      <c r="W75">
        <v>5.9100000000000003E-3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75.876930000000002</v>
      </c>
      <c r="B76">
        <v>30.24288</v>
      </c>
      <c r="C76">
        <v>24.784890000000001</v>
      </c>
      <c r="D76">
        <v>24.36234</v>
      </c>
      <c r="E76">
        <v>30.312200000000001</v>
      </c>
      <c r="F76">
        <v>5.0659999999999997E-2</v>
      </c>
      <c r="G76">
        <v>0</v>
      </c>
      <c r="H76">
        <v>3.2100000000000002E-3</v>
      </c>
      <c r="I76">
        <v>0.41239999999999999</v>
      </c>
      <c r="J76">
        <v>0.12243</v>
      </c>
      <c r="K76">
        <v>-1.9970000000000002E-2</v>
      </c>
      <c r="L76">
        <v>1.78881</v>
      </c>
      <c r="M76">
        <v>3.5499999999999997E-2</v>
      </c>
      <c r="N76">
        <v>8.9550000000000005E-2</v>
      </c>
      <c r="O76">
        <v>121.71641</v>
      </c>
      <c r="P76">
        <v>0.94765999999999995</v>
      </c>
      <c r="Q76">
        <v>936.84268999999995</v>
      </c>
      <c r="R76">
        <v>340.9701</v>
      </c>
      <c r="S76" t="s">
        <v>27</v>
      </c>
      <c r="T76" t="e">
        <f>-Inf</f>
        <v>#NAME?</v>
      </c>
      <c r="U76">
        <v>3.96E-3</v>
      </c>
      <c r="V76">
        <v>8.1600000000000006E-3</v>
      </c>
      <c r="W76">
        <v>5.9100000000000003E-3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76.879440000000002</v>
      </c>
      <c r="B77">
        <v>30.24192</v>
      </c>
      <c r="C77">
        <v>24.78537</v>
      </c>
      <c r="D77">
        <v>24.362559999999998</v>
      </c>
      <c r="E77">
        <v>30.311240000000002</v>
      </c>
      <c r="F77">
        <v>5.0630000000000001E-2</v>
      </c>
      <c r="G77">
        <v>0</v>
      </c>
      <c r="H77">
        <v>2.9099999999999998E-3</v>
      </c>
      <c r="I77">
        <v>0.41391</v>
      </c>
      <c r="J77">
        <v>0.11475</v>
      </c>
      <c r="K77">
        <v>-2.2939999999999999E-2</v>
      </c>
      <c r="L77">
        <v>1.7859400000000001</v>
      </c>
      <c r="M77">
        <v>3.3270000000000001E-2</v>
      </c>
      <c r="N77">
        <v>8.9539999999999995E-2</v>
      </c>
      <c r="O77">
        <v>122.1617</v>
      </c>
      <c r="P77">
        <v>0.85968</v>
      </c>
      <c r="Q77">
        <v>878.10991999999999</v>
      </c>
      <c r="R77">
        <v>340.74400000000003</v>
      </c>
      <c r="S77" t="s">
        <v>27</v>
      </c>
      <c r="T77" t="e">
        <f>-Inf</f>
        <v>#NAME?</v>
      </c>
      <c r="U77">
        <v>3.9500000000000004E-3</v>
      </c>
      <c r="V77">
        <v>8.1600000000000006E-3</v>
      </c>
      <c r="W77">
        <v>5.9199999999999999E-3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77.880369999999999</v>
      </c>
      <c r="B78">
        <v>30.241769999999999</v>
      </c>
      <c r="C78">
        <v>24.784379999999999</v>
      </c>
      <c r="D78">
        <v>24.36214</v>
      </c>
      <c r="E78">
        <v>30.312609999999999</v>
      </c>
      <c r="F78">
        <v>5.1090000000000003E-2</v>
      </c>
      <c r="G78">
        <v>0</v>
      </c>
      <c r="H78">
        <v>3.0699999999999998E-3</v>
      </c>
      <c r="I78">
        <v>0.41255999999999998</v>
      </c>
      <c r="J78">
        <v>0.12545000000000001</v>
      </c>
      <c r="K78">
        <v>-1.7850000000000001E-2</v>
      </c>
      <c r="L78">
        <v>1.7882899999999999</v>
      </c>
      <c r="M78">
        <v>3.7179999999999998E-2</v>
      </c>
      <c r="N78">
        <v>9.0240000000000001E-2</v>
      </c>
      <c r="O78">
        <v>121.76167</v>
      </c>
      <c r="P78">
        <v>0.90685000000000004</v>
      </c>
      <c r="Q78">
        <v>959.94628</v>
      </c>
      <c r="R78">
        <v>343.87223999999998</v>
      </c>
      <c r="S78" t="s">
        <v>27</v>
      </c>
      <c r="T78" t="e">
        <f>-Inf</f>
        <v>#NAME?</v>
      </c>
      <c r="U78">
        <v>3.96E-3</v>
      </c>
      <c r="V78">
        <v>8.1600000000000006E-3</v>
      </c>
      <c r="W78">
        <v>5.9100000000000003E-3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78.879850000000005</v>
      </c>
      <c r="B79">
        <v>30.24145</v>
      </c>
      <c r="C79">
        <v>24.785219999999999</v>
      </c>
      <c r="D79">
        <v>24.36234</v>
      </c>
      <c r="E79">
        <v>30.315470000000001</v>
      </c>
      <c r="F79">
        <v>5.067E-2</v>
      </c>
      <c r="G79">
        <v>0</v>
      </c>
      <c r="H79">
        <v>3.0300000000000001E-3</v>
      </c>
      <c r="I79">
        <v>0.41199000000000002</v>
      </c>
      <c r="J79">
        <v>0.12525</v>
      </c>
      <c r="K79">
        <v>-1.9550000000000001E-2</v>
      </c>
      <c r="L79">
        <v>1.7903100000000001</v>
      </c>
      <c r="M79">
        <v>3.8780000000000002E-2</v>
      </c>
      <c r="N79">
        <v>8.9639999999999997E-2</v>
      </c>
      <c r="O79">
        <v>121.59407</v>
      </c>
      <c r="P79">
        <v>0.89409000000000005</v>
      </c>
      <c r="Q79">
        <v>958.45186000000001</v>
      </c>
      <c r="R79">
        <v>341.05254000000002</v>
      </c>
      <c r="S79" t="s">
        <v>27</v>
      </c>
      <c r="T79" t="e">
        <f>-Inf</f>
        <v>#NAME?</v>
      </c>
      <c r="U79">
        <v>3.96E-3</v>
      </c>
      <c r="V79">
        <v>8.1700000000000002E-3</v>
      </c>
      <c r="W79">
        <v>5.9100000000000003E-3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79.879679999999993</v>
      </c>
      <c r="B80">
        <v>30.242370000000001</v>
      </c>
      <c r="C80">
        <v>24.784330000000001</v>
      </c>
      <c r="D80">
        <v>24.36234</v>
      </c>
      <c r="E80">
        <v>30.319040000000001</v>
      </c>
      <c r="F80">
        <v>5.0500000000000003E-2</v>
      </c>
      <c r="G80">
        <v>0</v>
      </c>
      <c r="H80">
        <v>2.99E-3</v>
      </c>
      <c r="I80">
        <v>0.41315000000000002</v>
      </c>
      <c r="J80">
        <v>0.12745999999999999</v>
      </c>
      <c r="K80">
        <v>-1.866E-2</v>
      </c>
      <c r="L80">
        <v>1.7927999999999999</v>
      </c>
      <c r="M80">
        <v>4.088E-2</v>
      </c>
      <c r="N80">
        <v>8.9130000000000001E-2</v>
      </c>
      <c r="O80">
        <v>121.93752000000001</v>
      </c>
      <c r="P80">
        <v>0.88173000000000001</v>
      </c>
      <c r="Q80">
        <v>975.43898999999999</v>
      </c>
      <c r="R80">
        <v>339.84501999999998</v>
      </c>
      <c r="S80" t="s">
        <v>27</v>
      </c>
      <c r="T80" t="e">
        <f>-Inf</f>
        <v>#NAME?</v>
      </c>
      <c r="U80">
        <v>3.96E-3</v>
      </c>
      <c r="V80">
        <v>8.1700000000000002E-3</v>
      </c>
      <c r="W80">
        <v>5.9199999999999999E-3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80.881299999999996</v>
      </c>
      <c r="B81">
        <v>30.242979999999999</v>
      </c>
      <c r="C81">
        <v>24.78492</v>
      </c>
      <c r="D81">
        <v>24.36309</v>
      </c>
      <c r="E81">
        <v>30.316310000000001</v>
      </c>
      <c r="F81">
        <v>5.024E-2</v>
      </c>
      <c r="G81">
        <v>0</v>
      </c>
      <c r="H81">
        <v>3.0200000000000001E-3</v>
      </c>
      <c r="I81">
        <v>0.41270000000000001</v>
      </c>
      <c r="J81">
        <v>0.10976</v>
      </c>
      <c r="K81">
        <v>-2.1909999999999999E-2</v>
      </c>
      <c r="L81">
        <v>1.7878499999999999</v>
      </c>
      <c r="M81">
        <v>3.3669999999999999E-2</v>
      </c>
      <c r="N81">
        <v>8.8650000000000007E-2</v>
      </c>
      <c r="O81">
        <v>121.80416</v>
      </c>
      <c r="P81">
        <v>0.89195999999999998</v>
      </c>
      <c r="Q81">
        <v>839.94345999999996</v>
      </c>
      <c r="R81">
        <v>338.14395999999999</v>
      </c>
      <c r="S81" t="s">
        <v>27</v>
      </c>
      <c r="T81" t="e">
        <f>-Inf</f>
        <v>#NAME?</v>
      </c>
      <c r="U81">
        <v>3.9500000000000004E-3</v>
      </c>
      <c r="V81">
        <v>8.1600000000000006E-3</v>
      </c>
      <c r="W81">
        <v>5.9199999999999999E-3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81.882540000000006</v>
      </c>
      <c r="B82">
        <v>30.244289999999999</v>
      </c>
      <c r="C82">
        <v>24.784120000000001</v>
      </c>
      <c r="D82">
        <v>24.363320000000002</v>
      </c>
      <c r="E82">
        <v>30.315940000000001</v>
      </c>
      <c r="F82">
        <v>5.0819999999999997E-2</v>
      </c>
      <c r="G82">
        <v>0</v>
      </c>
      <c r="H82">
        <v>2.8800000000000002E-3</v>
      </c>
      <c r="I82">
        <v>0.41433999999999999</v>
      </c>
      <c r="J82">
        <v>0.11824999999999999</v>
      </c>
      <c r="K82">
        <v>-1.9040000000000001E-2</v>
      </c>
      <c r="L82">
        <v>1.7877000000000001</v>
      </c>
      <c r="M82">
        <v>3.5439999999999999E-2</v>
      </c>
      <c r="N82">
        <v>8.9459999999999998E-2</v>
      </c>
      <c r="O82">
        <v>122.2876</v>
      </c>
      <c r="P82">
        <v>0.84940000000000004</v>
      </c>
      <c r="Q82">
        <v>904.93493000000001</v>
      </c>
      <c r="R82">
        <v>342.05477999999999</v>
      </c>
      <c r="S82" t="s">
        <v>27</v>
      </c>
      <c r="T82" t="e">
        <f>-Inf</f>
        <v>#NAME?</v>
      </c>
      <c r="U82">
        <v>3.96E-3</v>
      </c>
      <c r="V82">
        <v>8.1600000000000006E-3</v>
      </c>
      <c r="W82">
        <v>5.9199999999999999E-3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82.882069999999999</v>
      </c>
      <c r="B83">
        <v>30.2441</v>
      </c>
      <c r="C83">
        <v>24.783860000000001</v>
      </c>
      <c r="D83">
        <v>24.363209999999999</v>
      </c>
      <c r="E83">
        <v>30.317540000000001</v>
      </c>
      <c r="F83">
        <v>5.0220000000000001E-2</v>
      </c>
      <c r="G83">
        <v>0</v>
      </c>
      <c r="H83">
        <v>3.49E-3</v>
      </c>
      <c r="I83">
        <v>0.41414000000000001</v>
      </c>
      <c r="J83">
        <v>0.12146999999999999</v>
      </c>
      <c r="K83">
        <v>-1.763E-2</v>
      </c>
      <c r="L83">
        <v>1.7855099999999999</v>
      </c>
      <c r="M83">
        <v>3.7319999999999999E-2</v>
      </c>
      <c r="N83">
        <v>8.8370000000000004E-2</v>
      </c>
      <c r="O83">
        <v>122.22902000000001</v>
      </c>
      <c r="P83">
        <v>1.0287200000000001</v>
      </c>
      <c r="Q83">
        <v>929.61391000000003</v>
      </c>
      <c r="R83">
        <v>338.00448</v>
      </c>
      <c r="S83" t="s">
        <v>27</v>
      </c>
      <c r="T83" t="e">
        <f>-Inf</f>
        <v>#NAME?</v>
      </c>
      <c r="U83">
        <v>3.96E-3</v>
      </c>
      <c r="V83">
        <v>8.1600000000000006E-3</v>
      </c>
      <c r="W83">
        <v>5.9199999999999999E-3</v>
      </c>
      <c r="X83">
        <v>4.1599999999999996E-3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83.883129999999994</v>
      </c>
      <c r="B84">
        <v>30.243970000000001</v>
      </c>
      <c r="C84">
        <v>24.78424</v>
      </c>
      <c r="D84">
        <v>24.36299</v>
      </c>
      <c r="E84">
        <v>30.318680000000001</v>
      </c>
      <c r="F84">
        <v>5.04E-2</v>
      </c>
      <c r="G84">
        <v>0</v>
      </c>
      <c r="H84">
        <v>3.0400000000000002E-3</v>
      </c>
      <c r="I84">
        <v>0.41173999999999999</v>
      </c>
      <c r="J84">
        <v>0.12665999999999999</v>
      </c>
      <c r="K84">
        <v>-1.5480000000000001E-2</v>
      </c>
      <c r="L84">
        <v>1.7883500000000001</v>
      </c>
      <c r="M84">
        <v>3.959E-2</v>
      </c>
      <c r="N84">
        <v>8.881E-2</v>
      </c>
      <c r="O84">
        <v>121.52043</v>
      </c>
      <c r="P84">
        <v>0.89844999999999997</v>
      </c>
      <c r="Q84">
        <v>969.34061999999994</v>
      </c>
      <c r="R84">
        <v>339.18360999999999</v>
      </c>
      <c r="S84" t="s">
        <v>27</v>
      </c>
      <c r="T84" t="e">
        <f>-Inf</f>
        <v>#NAME?</v>
      </c>
      <c r="U84">
        <v>3.9699999999999996E-3</v>
      </c>
      <c r="V84">
        <v>8.1600000000000006E-3</v>
      </c>
      <c r="W84">
        <v>5.9100000000000003E-3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84.883660000000006</v>
      </c>
      <c r="B85">
        <v>30.244230000000002</v>
      </c>
      <c r="C85">
        <v>24.78453</v>
      </c>
      <c r="D85">
        <v>24.36233</v>
      </c>
      <c r="E85">
        <v>30.320180000000001</v>
      </c>
      <c r="F85">
        <v>5.0630000000000001E-2</v>
      </c>
      <c r="G85">
        <v>0</v>
      </c>
      <c r="H85">
        <v>3.1099999999999999E-3</v>
      </c>
      <c r="I85">
        <v>0.41394999999999998</v>
      </c>
      <c r="J85">
        <v>0.13053999999999999</v>
      </c>
      <c r="K85">
        <v>-1.754E-2</v>
      </c>
      <c r="L85">
        <v>1.7888999999999999</v>
      </c>
      <c r="M85">
        <v>4.147E-2</v>
      </c>
      <c r="N85">
        <v>8.9410000000000003E-2</v>
      </c>
      <c r="O85">
        <v>122.17182</v>
      </c>
      <c r="P85">
        <v>0.91683000000000003</v>
      </c>
      <c r="Q85">
        <v>999.04556000000002</v>
      </c>
      <c r="R85">
        <v>340.72660999999999</v>
      </c>
      <c r="S85" t="s">
        <v>27</v>
      </c>
      <c r="T85" t="e">
        <f>-Inf</f>
        <v>#NAME?</v>
      </c>
      <c r="U85">
        <v>3.96E-3</v>
      </c>
      <c r="V85">
        <v>8.1600000000000006E-3</v>
      </c>
      <c r="W85">
        <v>5.9199999999999999E-3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85.884739999999994</v>
      </c>
      <c r="B86">
        <v>30.244389999999999</v>
      </c>
      <c r="C86">
        <v>24.78558</v>
      </c>
      <c r="D86">
        <v>24.363510000000002</v>
      </c>
      <c r="E86">
        <v>30.320599999999999</v>
      </c>
      <c r="F86">
        <v>5.0999999999999997E-2</v>
      </c>
      <c r="G86">
        <v>0</v>
      </c>
      <c r="H86">
        <v>2.63E-3</v>
      </c>
      <c r="I86">
        <v>0.41393999999999997</v>
      </c>
      <c r="J86">
        <v>0.13886000000000001</v>
      </c>
      <c r="K86">
        <v>-1.6820000000000002E-2</v>
      </c>
      <c r="L86">
        <v>1.7877099999999999</v>
      </c>
      <c r="M86">
        <v>4.4269999999999997E-2</v>
      </c>
      <c r="N86">
        <v>9.0039999999999995E-2</v>
      </c>
      <c r="O86">
        <v>122.17025</v>
      </c>
      <c r="P86">
        <v>0.77683000000000002</v>
      </c>
      <c r="Q86">
        <v>1062.7102400000001</v>
      </c>
      <c r="R86">
        <v>343.26294000000001</v>
      </c>
      <c r="S86" t="s">
        <v>27</v>
      </c>
      <c r="T86" t="e">
        <f>-Inf</f>
        <v>#NAME?</v>
      </c>
      <c r="U86">
        <v>3.96E-3</v>
      </c>
      <c r="V86">
        <v>8.1600000000000006E-3</v>
      </c>
      <c r="W86">
        <v>5.9199999999999999E-3</v>
      </c>
      <c r="X86">
        <v>4.1799999999999997E-3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86.886930000000007</v>
      </c>
      <c r="B87">
        <v>30.243939999999998</v>
      </c>
      <c r="C87">
        <v>24.784800000000001</v>
      </c>
      <c r="D87">
        <v>24.362380000000002</v>
      </c>
      <c r="E87">
        <v>30.31859</v>
      </c>
      <c r="F87">
        <v>5.0810000000000001E-2</v>
      </c>
      <c r="G87">
        <v>0</v>
      </c>
      <c r="H87">
        <v>2.49E-3</v>
      </c>
      <c r="I87">
        <v>0.41199000000000002</v>
      </c>
      <c r="J87">
        <v>0.12064999999999999</v>
      </c>
      <c r="K87">
        <v>-2.087E-2</v>
      </c>
      <c r="L87">
        <v>1.78887</v>
      </c>
      <c r="M87">
        <v>3.7670000000000002E-2</v>
      </c>
      <c r="N87">
        <v>8.9779999999999999E-2</v>
      </c>
      <c r="O87">
        <v>121.59433</v>
      </c>
      <c r="P87">
        <v>0.73395999999999995</v>
      </c>
      <c r="Q87">
        <v>923.32550000000003</v>
      </c>
      <c r="R87">
        <v>341.96699000000001</v>
      </c>
      <c r="S87" t="s">
        <v>27</v>
      </c>
      <c r="T87" t="e">
        <f>-Inf</f>
        <v>#NAME?</v>
      </c>
      <c r="U87">
        <v>3.9500000000000004E-3</v>
      </c>
      <c r="V87">
        <v>8.1600000000000006E-3</v>
      </c>
      <c r="W87">
        <v>5.9100000000000003E-3</v>
      </c>
      <c r="X87">
        <v>4.1599999999999996E-3</v>
      </c>
      <c r="Y87">
        <v>4.0499999999999998E-3</v>
      </c>
      <c r="Z87">
        <v>4.0000000000000001E-3</v>
      </c>
      <c r="AA87">
        <v>0</v>
      </c>
    </row>
    <row r="88" spans="1:27" x14ac:dyDescent="0.3">
      <c r="A88">
        <v>87.887060000000005</v>
      </c>
      <c r="B88">
        <v>30.244129999999998</v>
      </c>
      <c r="C88">
        <v>24.784980000000001</v>
      </c>
      <c r="D88">
        <v>24.362549999999999</v>
      </c>
      <c r="E88">
        <v>30.318930000000002</v>
      </c>
      <c r="F88">
        <v>4.9950000000000001E-2</v>
      </c>
      <c r="G88">
        <v>0</v>
      </c>
      <c r="H88">
        <v>3.8700000000000002E-3</v>
      </c>
      <c r="I88">
        <v>0.41326000000000002</v>
      </c>
      <c r="J88">
        <v>0.12898999999999999</v>
      </c>
      <c r="K88">
        <v>-1.9539999999999998E-2</v>
      </c>
      <c r="L88">
        <v>1.78745</v>
      </c>
      <c r="M88">
        <v>4.036E-2</v>
      </c>
      <c r="N88">
        <v>8.8260000000000005E-2</v>
      </c>
      <c r="O88">
        <v>121.96911</v>
      </c>
      <c r="P88">
        <v>1.14096</v>
      </c>
      <c r="Q88">
        <v>987.18799000000001</v>
      </c>
      <c r="R88">
        <v>336.16996999999998</v>
      </c>
      <c r="S88" t="s">
        <v>27</v>
      </c>
      <c r="T88" t="e">
        <f>-Inf</f>
        <v>#NAME?</v>
      </c>
      <c r="U88">
        <v>3.96E-3</v>
      </c>
      <c r="V88">
        <v>8.1600000000000006E-3</v>
      </c>
      <c r="W88">
        <v>5.9199999999999999E-3</v>
      </c>
      <c r="X88">
        <v>4.1700000000000001E-3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88.887640000000005</v>
      </c>
      <c r="B89">
        <v>30.24539</v>
      </c>
      <c r="C89">
        <v>24.78453</v>
      </c>
      <c r="D89">
        <v>24.363869999999999</v>
      </c>
      <c r="E89">
        <v>30.319120000000002</v>
      </c>
      <c r="F89">
        <v>5.0360000000000002E-2</v>
      </c>
      <c r="G89">
        <v>0</v>
      </c>
      <c r="H89">
        <v>2.6700000000000001E-3</v>
      </c>
      <c r="I89">
        <v>0.41303000000000001</v>
      </c>
      <c r="J89">
        <v>0.12784000000000001</v>
      </c>
      <c r="K89">
        <v>-1.789E-2</v>
      </c>
      <c r="L89">
        <v>1.7884599999999999</v>
      </c>
      <c r="M89">
        <v>3.943E-2</v>
      </c>
      <c r="N89">
        <v>8.8620000000000004E-2</v>
      </c>
      <c r="O89">
        <v>121.90081000000001</v>
      </c>
      <c r="P89">
        <v>0.78812000000000004</v>
      </c>
      <c r="Q89">
        <v>978.36941999999999</v>
      </c>
      <c r="R89">
        <v>338.93939</v>
      </c>
      <c r="S89" t="s">
        <v>27</v>
      </c>
      <c r="T89" t="e">
        <f>-Inf</f>
        <v>#NAME?</v>
      </c>
      <c r="U89">
        <v>3.96E-3</v>
      </c>
      <c r="V89">
        <v>8.1600000000000006E-3</v>
      </c>
      <c r="W89">
        <v>5.9199999999999999E-3</v>
      </c>
      <c r="X89">
        <v>4.1700000000000001E-3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89.888729999999995</v>
      </c>
      <c r="B90">
        <v>30.24633</v>
      </c>
      <c r="C90">
        <v>24.785170000000001</v>
      </c>
      <c r="D90">
        <v>24.362919999999999</v>
      </c>
      <c r="E90">
        <v>30.323599999999999</v>
      </c>
      <c r="F90">
        <v>5.16E-2</v>
      </c>
      <c r="G90">
        <v>0</v>
      </c>
      <c r="H90">
        <v>2.5799999999999998E-3</v>
      </c>
      <c r="I90">
        <v>0.41270000000000001</v>
      </c>
      <c r="J90">
        <v>0.11426</v>
      </c>
      <c r="K90">
        <v>-2.1669999999999998E-2</v>
      </c>
      <c r="L90">
        <v>1.7864599999999999</v>
      </c>
      <c r="M90">
        <v>3.6929999999999998E-2</v>
      </c>
      <c r="N90">
        <v>9.1139999999999999E-2</v>
      </c>
      <c r="O90">
        <v>121.80394</v>
      </c>
      <c r="P90">
        <v>0.76153000000000004</v>
      </c>
      <c r="Q90">
        <v>874.52666999999997</v>
      </c>
      <c r="R90">
        <v>347.26864999999998</v>
      </c>
      <c r="S90" t="s">
        <v>27</v>
      </c>
      <c r="T90" t="e">
        <f>-Inf</f>
        <v>#NAME?</v>
      </c>
      <c r="U90">
        <v>3.9500000000000004E-3</v>
      </c>
      <c r="V90">
        <v>8.1600000000000006E-3</v>
      </c>
      <c r="W90">
        <v>5.9199999999999999E-3</v>
      </c>
      <c r="X90">
        <v>4.15E-3</v>
      </c>
      <c r="Y90">
        <v>4.0499999999999998E-3</v>
      </c>
      <c r="Z90">
        <v>4.0099999999999997E-3</v>
      </c>
      <c r="AA90">
        <v>0</v>
      </c>
    </row>
    <row r="91" spans="1:27" x14ac:dyDescent="0.3">
      <c r="A91">
        <v>90.89076</v>
      </c>
      <c r="B91">
        <v>30.247199999999999</v>
      </c>
      <c r="C91">
        <v>24.785240000000002</v>
      </c>
      <c r="D91">
        <v>24.362159999999999</v>
      </c>
      <c r="E91">
        <v>30.322970000000002</v>
      </c>
      <c r="F91">
        <v>5.1810000000000002E-2</v>
      </c>
      <c r="G91">
        <v>0</v>
      </c>
      <c r="H91">
        <v>3.3899999999999998E-3</v>
      </c>
      <c r="I91">
        <v>0.41353000000000001</v>
      </c>
      <c r="J91">
        <v>0.12662999999999999</v>
      </c>
      <c r="K91">
        <v>-1.7059999999999999E-2</v>
      </c>
      <c r="L91">
        <v>1.78891</v>
      </c>
      <c r="M91">
        <v>4.0129999999999999E-2</v>
      </c>
      <c r="N91">
        <v>9.1689999999999994E-2</v>
      </c>
      <c r="O91">
        <v>122.05019</v>
      </c>
      <c r="P91">
        <v>1.0013799999999999</v>
      </c>
      <c r="Q91">
        <v>969.16386999999997</v>
      </c>
      <c r="R91">
        <v>348.69477999999998</v>
      </c>
      <c r="S91" t="s">
        <v>27</v>
      </c>
      <c r="T91" t="e">
        <f>-Inf</f>
        <v>#NAME?</v>
      </c>
      <c r="U91">
        <v>3.96E-3</v>
      </c>
      <c r="V91">
        <v>8.1600000000000006E-3</v>
      </c>
      <c r="W91">
        <v>5.9199999999999999E-3</v>
      </c>
      <c r="X91">
        <v>4.1700000000000001E-3</v>
      </c>
      <c r="Y91">
        <v>4.0600000000000002E-3</v>
      </c>
      <c r="Z91">
        <v>4.0099999999999997E-3</v>
      </c>
      <c r="AA91">
        <v>0</v>
      </c>
    </row>
    <row r="92" spans="1:27" x14ac:dyDescent="0.3">
      <c r="A92">
        <v>91.890950000000004</v>
      </c>
      <c r="B92">
        <v>30.246659999999999</v>
      </c>
      <c r="C92">
        <v>24.785450000000001</v>
      </c>
      <c r="D92">
        <v>24.362210000000001</v>
      </c>
      <c r="E92">
        <v>30.321919999999999</v>
      </c>
      <c r="F92">
        <v>5.058E-2</v>
      </c>
      <c r="G92">
        <v>0</v>
      </c>
      <c r="H92">
        <v>3.0999999999999999E-3</v>
      </c>
      <c r="I92">
        <v>0.41295999999999999</v>
      </c>
      <c r="J92">
        <v>0.11924999999999999</v>
      </c>
      <c r="K92">
        <v>-1.9859999999999999E-2</v>
      </c>
      <c r="L92">
        <v>1.7889200000000001</v>
      </c>
      <c r="M92">
        <v>3.7539999999999997E-2</v>
      </c>
      <c r="N92">
        <v>8.9560000000000001E-2</v>
      </c>
      <c r="O92">
        <v>121.88097999999999</v>
      </c>
      <c r="P92">
        <v>0.91547999999999996</v>
      </c>
      <c r="Q92">
        <v>912.65533000000005</v>
      </c>
      <c r="R92">
        <v>340.44718</v>
      </c>
      <c r="S92" t="s">
        <v>27</v>
      </c>
      <c r="T92" t="e">
        <f>-Inf</f>
        <v>#NAME?</v>
      </c>
      <c r="U92">
        <v>3.96E-3</v>
      </c>
      <c r="V92">
        <v>8.1600000000000006E-3</v>
      </c>
      <c r="W92">
        <v>5.9199999999999999E-3</v>
      </c>
      <c r="X92">
        <v>4.1599999999999996E-3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92.891900000000007</v>
      </c>
      <c r="B93">
        <v>30.246790000000001</v>
      </c>
      <c r="C93">
        <v>24.78567</v>
      </c>
      <c r="D93">
        <v>24.362570000000002</v>
      </c>
      <c r="E93">
        <v>30.326840000000001</v>
      </c>
      <c r="F93">
        <v>5.0389999999999997E-2</v>
      </c>
      <c r="G93">
        <v>0</v>
      </c>
      <c r="H93">
        <v>2.8900000000000002E-3</v>
      </c>
      <c r="I93">
        <v>0.41349000000000002</v>
      </c>
      <c r="J93">
        <v>0.12570999999999999</v>
      </c>
      <c r="K93">
        <v>-1.7219999999999999E-2</v>
      </c>
      <c r="L93">
        <v>1.7907</v>
      </c>
      <c r="M93">
        <v>4.2099999999999999E-2</v>
      </c>
      <c r="N93">
        <v>8.9179999999999995E-2</v>
      </c>
      <c r="O93">
        <v>122.03734</v>
      </c>
      <c r="P93">
        <v>0.85201000000000005</v>
      </c>
      <c r="Q93">
        <v>962.19749999999999</v>
      </c>
      <c r="R93">
        <v>339.13511999999997</v>
      </c>
      <c r="S93" t="s">
        <v>27</v>
      </c>
      <c r="T93" t="e">
        <f>-Inf</f>
        <v>#NAME?</v>
      </c>
      <c r="U93">
        <v>3.96E-3</v>
      </c>
      <c r="V93">
        <v>8.1700000000000002E-3</v>
      </c>
      <c r="W93">
        <v>5.9199999999999999E-3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93.891710000000003</v>
      </c>
      <c r="B94">
        <v>30.249289999999998</v>
      </c>
      <c r="C94">
        <v>24.786059999999999</v>
      </c>
      <c r="D94">
        <v>24.362909999999999</v>
      </c>
      <c r="E94">
        <v>30.327719999999999</v>
      </c>
      <c r="F94">
        <v>5.0259999999999999E-2</v>
      </c>
      <c r="G94">
        <v>0</v>
      </c>
      <c r="H94">
        <v>3.3400000000000001E-3</v>
      </c>
      <c r="I94">
        <v>0.41500999999999999</v>
      </c>
      <c r="J94">
        <v>0.12318</v>
      </c>
      <c r="K94">
        <v>-1.7850000000000001E-2</v>
      </c>
      <c r="L94">
        <v>1.7897799999999999</v>
      </c>
      <c r="M94">
        <v>4.0419999999999998E-2</v>
      </c>
      <c r="N94">
        <v>8.8959999999999997E-2</v>
      </c>
      <c r="O94">
        <v>122.48565000000001</v>
      </c>
      <c r="P94">
        <v>0.98445000000000005</v>
      </c>
      <c r="Q94">
        <v>942.86752999999999</v>
      </c>
      <c r="R94">
        <v>338.28325000000001</v>
      </c>
      <c r="S94" t="s">
        <v>27</v>
      </c>
      <c r="T94" t="e">
        <f>-Inf</f>
        <v>#NAME?</v>
      </c>
      <c r="U94">
        <v>3.96E-3</v>
      </c>
      <c r="V94">
        <v>8.1700000000000002E-3</v>
      </c>
      <c r="W94">
        <v>5.9300000000000004E-3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94.892809999999997</v>
      </c>
      <c r="B95">
        <v>30.251149999999999</v>
      </c>
      <c r="C95">
        <v>24.78558</v>
      </c>
      <c r="D95">
        <v>24.36354</v>
      </c>
      <c r="E95">
        <v>30.328569999999999</v>
      </c>
      <c r="F95">
        <v>5.1679999999999997E-2</v>
      </c>
      <c r="G95">
        <v>0</v>
      </c>
      <c r="H95">
        <v>3.1199999999999999E-3</v>
      </c>
      <c r="I95">
        <v>0.41386000000000001</v>
      </c>
      <c r="J95">
        <v>0.12512000000000001</v>
      </c>
      <c r="K95">
        <v>-1.992E-2</v>
      </c>
      <c r="L95">
        <v>1.7894600000000001</v>
      </c>
      <c r="M95">
        <v>4.052E-2</v>
      </c>
      <c r="N95">
        <v>9.1230000000000006E-2</v>
      </c>
      <c r="O95">
        <v>122.14691999999999</v>
      </c>
      <c r="P95">
        <v>0.91986000000000001</v>
      </c>
      <c r="Q95">
        <v>957.73443999999995</v>
      </c>
      <c r="R95">
        <v>347.81943000000001</v>
      </c>
      <c r="S95" t="s">
        <v>27</v>
      </c>
      <c r="T95" t="e">
        <f>-Inf</f>
        <v>#NAME?</v>
      </c>
      <c r="U95">
        <v>3.96E-3</v>
      </c>
      <c r="V95">
        <v>8.1700000000000002E-3</v>
      </c>
      <c r="W95">
        <v>5.9199999999999999E-3</v>
      </c>
      <c r="X95">
        <v>4.1700000000000001E-3</v>
      </c>
      <c r="Y95">
        <v>4.0600000000000002E-3</v>
      </c>
      <c r="Z95">
        <v>4.0099999999999997E-3</v>
      </c>
      <c r="AA95">
        <v>0</v>
      </c>
    </row>
    <row r="96" spans="1:27" x14ac:dyDescent="0.3">
      <c r="A96">
        <v>95.89264</v>
      </c>
      <c r="B96">
        <v>30.251580000000001</v>
      </c>
      <c r="C96">
        <v>24.785229999999999</v>
      </c>
      <c r="D96">
        <v>24.36309</v>
      </c>
      <c r="E96">
        <v>30.328710000000001</v>
      </c>
      <c r="F96">
        <v>5.0220000000000001E-2</v>
      </c>
      <c r="G96">
        <v>0</v>
      </c>
      <c r="H96">
        <v>2.5300000000000001E-3</v>
      </c>
      <c r="I96">
        <v>0.41271000000000002</v>
      </c>
      <c r="J96">
        <v>0.12044000000000001</v>
      </c>
      <c r="K96">
        <v>-1.9879999999999998E-2</v>
      </c>
      <c r="L96">
        <v>1.7899400000000001</v>
      </c>
      <c r="M96">
        <v>3.8850000000000003E-2</v>
      </c>
      <c r="N96">
        <v>8.8690000000000005E-2</v>
      </c>
      <c r="O96">
        <v>121.80813999999999</v>
      </c>
      <c r="P96">
        <v>0.74739</v>
      </c>
      <c r="Q96">
        <v>921.86442999999997</v>
      </c>
      <c r="R96">
        <v>338.02584000000002</v>
      </c>
      <c r="S96" t="s">
        <v>27</v>
      </c>
      <c r="T96" t="e">
        <f>-Inf</f>
        <v>#NAME?</v>
      </c>
      <c r="U96">
        <v>3.96E-3</v>
      </c>
      <c r="V96">
        <v>8.1700000000000002E-3</v>
      </c>
      <c r="W96">
        <v>5.9199999999999999E-3</v>
      </c>
      <c r="X96">
        <v>4.1599999999999996E-3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96.894800000000004</v>
      </c>
      <c r="B97">
        <v>30.250610000000002</v>
      </c>
      <c r="C97">
        <v>24.785540000000001</v>
      </c>
      <c r="D97">
        <v>24.362480000000001</v>
      </c>
      <c r="E97">
        <v>30.326830000000001</v>
      </c>
      <c r="F97">
        <v>5.0250000000000003E-2</v>
      </c>
      <c r="G97">
        <v>0</v>
      </c>
      <c r="H97">
        <v>3.48E-3</v>
      </c>
      <c r="I97">
        <v>0.41371000000000002</v>
      </c>
      <c r="J97">
        <v>0.12023</v>
      </c>
      <c r="K97">
        <v>-1.5820000000000001E-2</v>
      </c>
      <c r="L97">
        <v>1.78651</v>
      </c>
      <c r="M97">
        <v>3.8330000000000003E-2</v>
      </c>
      <c r="N97">
        <v>8.8929999999999995E-2</v>
      </c>
      <c r="O97">
        <v>122.10241000000001</v>
      </c>
      <c r="P97">
        <v>1.0263599999999999</v>
      </c>
      <c r="Q97">
        <v>920.24055999999996</v>
      </c>
      <c r="R97">
        <v>338.21949999999998</v>
      </c>
      <c r="S97" t="s">
        <v>27</v>
      </c>
      <c r="T97" t="e">
        <f>-Inf</f>
        <v>#NAME?</v>
      </c>
      <c r="U97">
        <v>3.9699999999999996E-3</v>
      </c>
      <c r="V97">
        <v>8.1600000000000006E-3</v>
      </c>
      <c r="W97">
        <v>5.9199999999999999E-3</v>
      </c>
      <c r="X97">
        <v>4.1599999999999996E-3</v>
      </c>
      <c r="Y97">
        <v>4.0699999999999998E-3</v>
      </c>
      <c r="Z97">
        <v>4.0000000000000001E-3</v>
      </c>
      <c r="AA97">
        <v>0</v>
      </c>
    </row>
    <row r="98" spans="1:27" x14ac:dyDescent="0.3">
      <c r="A98">
        <v>97.894750000000002</v>
      </c>
      <c r="B98">
        <v>30.24972</v>
      </c>
      <c r="C98">
        <v>24.78584</v>
      </c>
      <c r="D98">
        <v>24.362629999999999</v>
      </c>
      <c r="E98">
        <v>30.325569999999999</v>
      </c>
      <c r="F98">
        <v>5.0950000000000002E-2</v>
      </c>
      <c r="G98">
        <v>0</v>
      </c>
      <c r="H98">
        <v>3.1700000000000001E-3</v>
      </c>
      <c r="I98">
        <v>0.41305999999999998</v>
      </c>
      <c r="J98">
        <v>0.1313</v>
      </c>
      <c r="K98">
        <v>-1.619E-2</v>
      </c>
      <c r="L98">
        <v>1.7893399999999999</v>
      </c>
      <c r="M98">
        <v>4.1660000000000003E-2</v>
      </c>
      <c r="N98">
        <v>9.0200000000000002E-2</v>
      </c>
      <c r="O98">
        <v>121.91125</v>
      </c>
      <c r="P98">
        <v>0.93479000000000001</v>
      </c>
      <c r="Q98">
        <v>1004.94473</v>
      </c>
      <c r="R98">
        <v>342.93657999999999</v>
      </c>
      <c r="S98" t="s">
        <v>27</v>
      </c>
      <c r="T98" t="e">
        <f>-Inf</f>
        <v>#NAME?</v>
      </c>
      <c r="U98">
        <v>3.96E-3</v>
      </c>
      <c r="V98">
        <v>8.1700000000000002E-3</v>
      </c>
      <c r="W98">
        <v>5.9199999999999999E-3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98.894750000000002</v>
      </c>
      <c r="B99">
        <v>30.24962</v>
      </c>
      <c r="C99">
        <v>24.785689999999999</v>
      </c>
      <c r="D99">
        <v>24.363130000000002</v>
      </c>
      <c r="E99">
        <v>30.323530000000002</v>
      </c>
      <c r="F99">
        <v>5.1090000000000003E-2</v>
      </c>
      <c r="G99">
        <v>0</v>
      </c>
      <c r="H99">
        <v>2.64E-3</v>
      </c>
      <c r="I99">
        <v>0.41377000000000003</v>
      </c>
      <c r="J99">
        <v>0.11915000000000001</v>
      </c>
      <c r="K99">
        <v>-1.772E-2</v>
      </c>
      <c r="L99">
        <v>1.7918099999999999</v>
      </c>
      <c r="M99">
        <v>3.6839999999999998E-2</v>
      </c>
      <c r="N99">
        <v>9.0310000000000001E-2</v>
      </c>
      <c r="O99">
        <v>122.11995</v>
      </c>
      <c r="P99">
        <v>0.77773999999999999</v>
      </c>
      <c r="Q99">
        <v>911.91425000000004</v>
      </c>
      <c r="R99">
        <v>343.87891999999999</v>
      </c>
      <c r="S99" t="s">
        <v>27</v>
      </c>
      <c r="T99" t="e">
        <f>-Inf</f>
        <v>#NAME?</v>
      </c>
      <c r="U99">
        <v>3.96E-3</v>
      </c>
      <c r="V99">
        <v>8.1700000000000002E-3</v>
      </c>
      <c r="W99">
        <v>5.9199999999999999E-3</v>
      </c>
      <c r="X99">
        <v>4.1599999999999996E-3</v>
      </c>
      <c r="Y99">
        <v>4.0499999999999998E-3</v>
      </c>
      <c r="Z99">
        <v>4.0000000000000001E-3</v>
      </c>
      <c r="AA99">
        <v>0</v>
      </c>
    </row>
    <row r="100" spans="1:27" x14ac:dyDescent="0.3">
      <c r="A100">
        <v>99.897239999999996</v>
      </c>
      <c r="B100">
        <v>30.250499999999999</v>
      </c>
      <c r="C100">
        <v>24.78501</v>
      </c>
      <c r="D100">
        <v>24.3626</v>
      </c>
      <c r="E100">
        <v>30.323250000000002</v>
      </c>
      <c r="F100">
        <v>5.117E-2</v>
      </c>
      <c r="G100">
        <v>0</v>
      </c>
      <c r="H100">
        <v>3.3800000000000002E-3</v>
      </c>
      <c r="I100">
        <v>0.41443000000000002</v>
      </c>
      <c r="J100">
        <v>0.12493</v>
      </c>
      <c r="K100">
        <v>-1.9060000000000001E-2</v>
      </c>
      <c r="L100">
        <v>1.7896700000000001</v>
      </c>
      <c r="M100">
        <v>3.8019999999999998E-2</v>
      </c>
      <c r="N100">
        <v>9.0410000000000004E-2</v>
      </c>
      <c r="O100">
        <v>122.31538999999999</v>
      </c>
      <c r="P100">
        <v>0.99787000000000003</v>
      </c>
      <c r="Q100">
        <v>956.21441000000004</v>
      </c>
      <c r="R100">
        <v>344.37203</v>
      </c>
      <c r="S100" t="s">
        <v>27</v>
      </c>
      <c r="T100" t="e">
        <f>-Inf</f>
        <v>#NAME?</v>
      </c>
      <c r="U100">
        <v>3.96E-3</v>
      </c>
      <c r="V100">
        <v>8.1700000000000002E-3</v>
      </c>
      <c r="W100">
        <v>5.9199999999999999E-3</v>
      </c>
      <c r="X100">
        <v>4.1700000000000001E-3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100.89991999999999</v>
      </c>
      <c r="B101">
        <v>30.25065</v>
      </c>
      <c r="C101">
        <v>24.78576</v>
      </c>
      <c r="D101">
        <v>24.363230000000001</v>
      </c>
      <c r="E101">
        <v>30.324680000000001</v>
      </c>
      <c r="F101">
        <v>5.0779999999999999E-2</v>
      </c>
      <c r="G101">
        <v>0</v>
      </c>
      <c r="H101">
        <v>3.0000000000000001E-3</v>
      </c>
      <c r="I101">
        <v>0.41427000000000003</v>
      </c>
      <c r="J101">
        <v>0.12363</v>
      </c>
      <c r="K101">
        <v>-1.95E-2</v>
      </c>
      <c r="L101">
        <v>1.78938</v>
      </c>
      <c r="M101">
        <v>3.8289999999999998E-2</v>
      </c>
      <c r="N101">
        <v>8.9760000000000006E-2</v>
      </c>
      <c r="O101">
        <v>122.26846999999999</v>
      </c>
      <c r="P101">
        <v>0.88646999999999998</v>
      </c>
      <c r="Q101">
        <v>946.27377999999999</v>
      </c>
      <c r="R101">
        <v>341.78998999999999</v>
      </c>
      <c r="S101" t="s">
        <v>27</v>
      </c>
      <c r="T101" t="e">
        <f>-Inf</f>
        <v>#NAME?</v>
      </c>
      <c r="U101">
        <v>3.96E-3</v>
      </c>
      <c r="V101">
        <v>8.1700000000000002E-3</v>
      </c>
      <c r="W101">
        <v>5.9199999999999999E-3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101.90119</v>
      </c>
      <c r="B102">
        <v>30.252279999999999</v>
      </c>
      <c r="C102">
        <v>24.78613</v>
      </c>
      <c r="D102">
        <v>24.363209999999999</v>
      </c>
      <c r="E102">
        <v>30.326530000000002</v>
      </c>
      <c r="F102">
        <v>5.042E-2</v>
      </c>
      <c r="G102">
        <v>0</v>
      </c>
      <c r="H102">
        <v>3.6600000000000001E-3</v>
      </c>
      <c r="I102">
        <v>0.41400999999999999</v>
      </c>
      <c r="J102">
        <v>0.11622</v>
      </c>
      <c r="K102">
        <v>-1.984E-2</v>
      </c>
      <c r="L102">
        <v>1.78759</v>
      </c>
      <c r="M102">
        <v>3.61E-2</v>
      </c>
      <c r="N102">
        <v>8.9200000000000002E-2</v>
      </c>
      <c r="O102">
        <v>122.19129</v>
      </c>
      <c r="P102">
        <v>1.08104</v>
      </c>
      <c r="Q102">
        <v>889.57286999999997</v>
      </c>
      <c r="R102">
        <v>339.36385999999999</v>
      </c>
      <c r="S102" t="s">
        <v>27</v>
      </c>
      <c r="T102" t="e">
        <f>-Inf</f>
        <v>#NAME?</v>
      </c>
      <c r="U102">
        <v>3.96E-3</v>
      </c>
      <c r="V102">
        <v>8.1600000000000006E-3</v>
      </c>
      <c r="W102">
        <v>5.9199999999999999E-3</v>
      </c>
      <c r="X102">
        <v>4.15E-3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102.90273000000001</v>
      </c>
      <c r="B103">
        <v>30.251840000000001</v>
      </c>
      <c r="C103">
        <v>24.785119999999999</v>
      </c>
      <c r="D103">
        <v>24.362780000000001</v>
      </c>
      <c r="E103">
        <v>30.325600000000001</v>
      </c>
      <c r="F103">
        <v>5.0430000000000003E-2</v>
      </c>
      <c r="G103">
        <v>0</v>
      </c>
      <c r="H103">
        <v>3.0100000000000001E-3</v>
      </c>
      <c r="I103">
        <v>0.41404999999999997</v>
      </c>
      <c r="J103">
        <v>0.12716</v>
      </c>
      <c r="K103">
        <v>-1.67E-2</v>
      </c>
      <c r="L103">
        <v>1.7890600000000001</v>
      </c>
      <c r="M103">
        <v>3.9239999999999997E-2</v>
      </c>
      <c r="N103">
        <v>8.9090000000000003E-2</v>
      </c>
      <c r="O103">
        <v>122.20149000000001</v>
      </c>
      <c r="P103">
        <v>0.88949</v>
      </c>
      <c r="Q103">
        <v>973.33654999999999</v>
      </c>
      <c r="R103">
        <v>339.40399000000002</v>
      </c>
      <c r="S103" t="s">
        <v>27</v>
      </c>
      <c r="T103" t="e">
        <f>-Inf</f>
        <v>#NAME?</v>
      </c>
      <c r="U103">
        <v>3.96E-3</v>
      </c>
      <c r="V103">
        <v>8.1600000000000006E-3</v>
      </c>
      <c r="W103">
        <v>5.9199999999999999E-3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103.90475000000001</v>
      </c>
      <c r="B104">
        <v>30.250330000000002</v>
      </c>
      <c r="C104">
        <v>24.78538</v>
      </c>
      <c r="D104">
        <v>24.362660000000002</v>
      </c>
      <c r="E104">
        <v>30.326540000000001</v>
      </c>
      <c r="F104">
        <v>5.0849999999999999E-2</v>
      </c>
      <c r="G104">
        <v>0</v>
      </c>
      <c r="H104">
        <v>3.0300000000000001E-3</v>
      </c>
      <c r="I104">
        <v>0.41324</v>
      </c>
      <c r="J104">
        <v>0.12132999999999999</v>
      </c>
      <c r="K104">
        <v>-1.84E-2</v>
      </c>
      <c r="L104">
        <v>1.78776</v>
      </c>
      <c r="M104">
        <v>3.8679999999999999E-2</v>
      </c>
      <c r="N104">
        <v>8.9910000000000004E-2</v>
      </c>
      <c r="O104">
        <v>121.9628</v>
      </c>
      <c r="P104">
        <v>0.89442999999999995</v>
      </c>
      <c r="Q104">
        <v>928.7029</v>
      </c>
      <c r="R104">
        <v>342.23304000000002</v>
      </c>
      <c r="S104" t="s">
        <v>27</v>
      </c>
      <c r="T104" t="e">
        <f>-Inf</f>
        <v>#NAME?</v>
      </c>
      <c r="U104">
        <v>3.96E-3</v>
      </c>
      <c r="V104">
        <v>8.1600000000000006E-3</v>
      </c>
      <c r="W104">
        <v>5.9199999999999999E-3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104.908</v>
      </c>
      <c r="B105">
        <v>30.249559999999999</v>
      </c>
      <c r="C105">
        <v>24.78501</v>
      </c>
      <c r="D105">
        <v>24.363250000000001</v>
      </c>
      <c r="E105">
        <v>30.327570000000001</v>
      </c>
      <c r="F105">
        <v>5.0729999999999997E-2</v>
      </c>
      <c r="G105">
        <v>0</v>
      </c>
      <c r="H105">
        <v>3.1099999999999999E-3</v>
      </c>
      <c r="I105">
        <v>0.41342000000000001</v>
      </c>
      <c r="J105">
        <v>0.11681</v>
      </c>
      <c r="K105">
        <v>-2.2620000000000001E-2</v>
      </c>
      <c r="L105">
        <v>1.78477</v>
      </c>
      <c r="M105">
        <v>3.8120000000000001E-2</v>
      </c>
      <c r="N105">
        <v>8.9499999999999996E-2</v>
      </c>
      <c r="O105">
        <v>122.01728</v>
      </c>
      <c r="P105">
        <v>0.91893999999999998</v>
      </c>
      <c r="Q105">
        <v>894.07713000000001</v>
      </c>
      <c r="R105">
        <v>341.43648000000002</v>
      </c>
      <c r="S105" t="s">
        <v>27</v>
      </c>
      <c r="T105" t="e">
        <f>-Inf</f>
        <v>#NAME?</v>
      </c>
      <c r="U105">
        <v>3.9500000000000004E-3</v>
      </c>
      <c r="V105">
        <v>8.1499999999999993E-3</v>
      </c>
      <c r="W105">
        <v>5.9199999999999999E-3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105.90876</v>
      </c>
      <c r="B106">
        <v>30.250340000000001</v>
      </c>
      <c r="C106">
        <v>24.7867</v>
      </c>
      <c r="D106">
        <v>24.362169999999999</v>
      </c>
      <c r="E106">
        <v>30.328479999999999</v>
      </c>
      <c r="F106">
        <v>5.0410000000000003E-2</v>
      </c>
      <c r="G106">
        <v>0</v>
      </c>
      <c r="H106">
        <v>2.8999999999999998E-3</v>
      </c>
      <c r="I106">
        <v>0.41374</v>
      </c>
      <c r="J106">
        <v>0.11293</v>
      </c>
      <c r="K106">
        <v>-1.9060000000000001E-2</v>
      </c>
      <c r="L106">
        <v>1.7881199999999999</v>
      </c>
      <c r="M106">
        <v>3.6909999999999998E-2</v>
      </c>
      <c r="N106">
        <v>8.9520000000000002E-2</v>
      </c>
      <c r="O106">
        <v>122.10951</v>
      </c>
      <c r="P106">
        <v>0.85568999999999995</v>
      </c>
      <c r="Q106">
        <v>864.43032000000005</v>
      </c>
      <c r="R106">
        <v>339.28383000000002</v>
      </c>
      <c r="S106" t="s">
        <v>27</v>
      </c>
      <c r="T106" t="e">
        <f>-Inf</f>
        <v>#NAME?</v>
      </c>
      <c r="U106">
        <v>3.96E-3</v>
      </c>
      <c r="V106">
        <v>8.1600000000000006E-3</v>
      </c>
      <c r="W106">
        <v>5.9199999999999999E-3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106.91101</v>
      </c>
      <c r="B107">
        <v>30.24963</v>
      </c>
      <c r="C107">
        <v>24.784939999999999</v>
      </c>
      <c r="D107">
        <v>24.36318</v>
      </c>
      <c r="E107">
        <v>30.32742</v>
      </c>
      <c r="F107">
        <v>5.0099999999999999E-2</v>
      </c>
      <c r="G107">
        <v>0</v>
      </c>
      <c r="H107">
        <v>3.29E-3</v>
      </c>
      <c r="I107">
        <v>0.41297</v>
      </c>
      <c r="J107">
        <v>0.11082</v>
      </c>
      <c r="K107">
        <v>-1.8929999999999999E-2</v>
      </c>
      <c r="L107">
        <v>1.7886200000000001</v>
      </c>
      <c r="M107">
        <v>3.6060000000000002E-2</v>
      </c>
      <c r="N107">
        <v>8.838E-2</v>
      </c>
      <c r="O107">
        <v>121.883</v>
      </c>
      <c r="P107">
        <v>0.97196000000000005</v>
      </c>
      <c r="Q107">
        <v>848.25090999999998</v>
      </c>
      <c r="R107">
        <v>337.16473000000002</v>
      </c>
      <c r="S107" t="s">
        <v>27</v>
      </c>
      <c r="T107" t="e">
        <f>-Inf</f>
        <v>#NAME?</v>
      </c>
      <c r="U107">
        <v>3.96E-3</v>
      </c>
      <c r="V107">
        <v>8.1600000000000006E-3</v>
      </c>
      <c r="W107">
        <v>5.9199999999999999E-3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107.91213999999999</v>
      </c>
      <c r="B108">
        <v>30.249739999999999</v>
      </c>
      <c r="C108">
        <v>24.78584</v>
      </c>
      <c r="D108">
        <v>24.36345</v>
      </c>
      <c r="E108">
        <v>30.329360000000001</v>
      </c>
      <c r="F108">
        <v>5.0999999999999997E-2</v>
      </c>
      <c r="G108">
        <v>0</v>
      </c>
      <c r="H108">
        <v>2.48E-3</v>
      </c>
      <c r="I108">
        <v>0.41524</v>
      </c>
      <c r="J108">
        <v>0.11813</v>
      </c>
      <c r="K108">
        <v>-1.8630000000000001E-2</v>
      </c>
      <c r="L108">
        <v>1.78599</v>
      </c>
      <c r="M108">
        <v>3.9350000000000003E-2</v>
      </c>
      <c r="N108">
        <v>9.01E-2</v>
      </c>
      <c r="O108">
        <v>122.55413</v>
      </c>
      <c r="P108">
        <v>0.73333000000000004</v>
      </c>
      <c r="Q108">
        <v>904.23608999999999</v>
      </c>
      <c r="R108">
        <v>343.21787999999998</v>
      </c>
      <c r="S108" t="s">
        <v>27</v>
      </c>
      <c r="T108" t="e">
        <f>-Inf</f>
        <v>#NAME?</v>
      </c>
      <c r="U108">
        <v>3.96E-3</v>
      </c>
      <c r="V108">
        <v>8.1600000000000006E-3</v>
      </c>
      <c r="W108">
        <v>5.9300000000000004E-3</v>
      </c>
      <c r="X108">
        <v>4.1599999999999996E-3</v>
      </c>
      <c r="Y108">
        <v>4.0499999999999998E-3</v>
      </c>
      <c r="Z108">
        <v>4.0000000000000001E-3</v>
      </c>
      <c r="AA108">
        <v>0</v>
      </c>
    </row>
    <row r="109" spans="1:27" x14ac:dyDescent="0.3">
      <c r="A109">
        <v>108.91280999999999</v>
      </c>
      <c r="B109">
        <v>30.25037</v>
      </c>
      <c r="C109">
        <v>24.785920000000001</v>
      </c>
      <c r="D109">
        <v>24.363659999999999</v>
      </c>
      <c r="E109">
        <v>30.32884</v>
      </c>
      <c r="F109">
        <v>5.0630000000000001E-2</v>
      </c>
      <c r="G109">
        <v>0</v>
      </c>
      <c r="H109">
        <v>2.8600000000000001E-3</v>
      </c>
      <c r="I109">
        <v>0.41288999999999998</v>
      </c>
      <c r="J109">
        <v>0.12989999999999999</v>
      </c>
      <c r="K109">
        <v>-1.7840000000000002E-2</v>
      </c>
      <c r="L109">
        <v>1.7869600000000001</v>
      </c>
      <c r="M109">
        <v>4.2639999999999997E-2</v>
      </c>
      <c r="N109">
        <v>8.9419999999999999E-2</v>
      </c>
      <c r="O109">
        <v>121.85849</v>
      </c>
      <c r="P109">
        <v>0.84306000000000003</v>
      </c>
      <c r="Q109">
        <v>994.32167000000004</v>
      </c>
      <c r="R109">
        <v>340.73739999999998</v>
      </c>
      <c r="S109" t="s">
        <v>27</v>
      </c>
      <c r="T109" t="e">
        <f>-Inf</f>
        <v>#NAME?</v>
      </c>
      <c r="U109">
        <v>3.96E-3</v>
      </c>
      <c r="V109">
        <v>8.1600000000000006E-3</v>
      </c>
      <c r="W109">
        <v>5.9199999999999999E-3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109.91459</v>
      </c>
      <c r="B110">
        <v>30.249890000000001</v>
      </c>
      <c r="C110">
        <v>24.78565</v>
      </c>
      <c r="D110">
        <v>24.362719999999999</v>
      </c>
      <c r="E110">
        <v>30.329879999999999</v>
      </c>
      <c r="F110">
        <v>4.9779999999999998E-2</v>
      </c>
      <c r="G110">
        <v>0</v>
      </c>
      <c r="H110">
        <v>3.3800000000000002E-3</v>
      </c>
      <c r="I110">
        <v>0.41388000000000003</v>
      </c>
      <c r="J110">
        <v>0.12939000000000001</v>
      </c>
      <c r="K110">
        <v>-1.306E-2</v>
      </c>
      <c r="L110">
        <v>1.79118</v>
      </c>
      <c r="M110">
        <v>4.3299999999999998E-2</v>
      </c>
      <c r="N110">
        <v>8.8069999999999996E-2</v>
      </c>
      <c r="O110">
        <v>122.15286</v>
      </c>
      <c r="P110">
        <v>0.99873000000000001</v>
      </c>
      <c r="Q110">
        <v>990.42422999999997</v>
      </c>
      <c r="R110">
        <v>335.06038000000001</v>
      </c>
      <c r="S110" t="s">
        <v>27</v>
      </c>
      <c r="T110" t="e">
        <f>-Inf</f>
        <v>#NAME?</v>
      </c>
      <c r="U110">
        <v>3.9699999999999996E-3</v>
      </c>
      <c r="V110">
        <v>8.1700000000000002E-3</v>
      </c>
      <c r="W110">
        <v>5.9199999999999999E-3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110.91475</v>
      </c>
      <c r="B111">
        <v>30.25121</v>
      </c>
      <c r="C111">
        <v>24.785830000000001</v>
      </c>
      <c r="D111">
        <v>24.363800000000001</v>
      </c>
      <c r="E111">
        <v>30.330639999999999</v>
      </c>
      <c r="F111">
        <v>5.1040000000000002E-2</v>
      </c>
      <c r="G111">
        <v>0</v>
      </c>
      <c r="H111">
        <v>2.8700000000000002E-3</v>
      </c>
      <c r="I111">
        <v>0.41277000000000003</v>
      </c>
      <c r="J111">
        <v>0.11958000000000001</v>
      </c>
      <c r="K111">
        <v>-2.0660000000000001E-2</v>
      </c>
      <c r="L111">
        <v>1.78606</v>
      </c>
      <c r="M111">
        <v>3.9730000000000001E-2</v>
      </c>
      <c r="N111">
        <v>9.0109999999999996E-2</v>
      </c>
      <c r="O111">
        <v>121.82326</v>
      </c>
      <c r="P111">
        <v>0.84836</v>
      </c>
      <c r="Q111">
        <v>915.31070999999997</v>
      </c>
      <c r="R111">
        <v>343.55034999999998</v>
      </c>
      <c r="S111" t="s">
        <v>27</v>
      </c>
      <c r="T111" t="e">
        <f>-Inf</f>
        <v>#NAME?</v>
      </c>
      <c r="U111">
        <v>3.9500000000000004E-3</v>
      </c>
      <c r="V111">
        <v>8.1600000000000006E-3</v>
      </c>
      <c r="W111">
        <v>5.9199999999999999E-3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111.9165</v>
      </c>
      <c r="B112">
        <v>30.251380000000001</v>
      </c>
      <c r="C112">
        <v>24.785240000000002</v>
      </c>
      <c r="D112">
        <v>24.363980000000002</v>
      </c>
      <c r="E112">
        <v>30.330410000000001</v>
      </c>
      <c r="F112">
        <v>5.1040000000000002E-2</v>
      </c>
      <c r="G112">
        <v>0</v>
      </c>
      <c r="H112">
        <v>2.96E-3</v>
      </c>
      <c r="I112">
        <v>0.41436000000000001</v>
      </c>
      <c r="J112">
        <v>0.11366</v>
      </c>
      <c r="K112">
        <v>-1.779E-2</v>
      </c>
      <c r="L112">
        <v>1.7872600000000001</v>
      </c>
      <c r="M112">
        <v>3.7580000000000002E-2</v>
      </c>
      <c r="N112">
        <v>8.9940000000000006E-2</v>
      </c>
      <c r="O112">
        <v>122.29379</v>
      </c>
      <c r="P112">
        <v>0.87229000000000001</v>
      </c>
      <c r="Q112">
        <v>870.00397999999996</v>
      </c>
      <c r="R112">
        <v>343.53062999999997</v>
      </c>
      <c r="S112" t="s">
        <v>27</v>
      </c>
      <c r="T112" t="e">
        <f>-Inf</f>
        <v>#NAME?</v>
      </c>
      <c r="U112">
        <v>3.96E-3</v>
      </c>
      <c r="V112">
        <v>8.1600000000000006E-3</v>
      </c>
      <c r="W112">
        <v>5.9199999999999999E-3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112.91674</v>
      </c>
      <c r="B113">
        <v>30.251000000000001</v>
      </c>
      <c r="C113">
        <v>24.785699999999999</v>
      </c>
      <c r="D113">
        <v>24.363569999999999</v>
      </c>
      <c r="E113">
        <v>30.335039999999999</v>
      </c>
      <c r="F113">
        <v>5.0869999999999999E-2</v>
      </c>
      <c r="G113">
        <v>0</v>
      </c>
      <c r="H113">
        <v>2.8999999999999998E-3</v>
      </c>
      <c r="I113">
        <v>0.41355999999999998</v>
      </c>
      <c r="J113">
        <v>0.12689</v>
      </c>
      <c r="K113">
        <v>-2.102E-2</v>
      </c>
      <c r="L113">
        <v>1.78813</v>
      </c>
      <c r="M113">
        <v>4.4600000000000001E-2</v>
      </c>
      <c r="N113">
        <v>8.9829999999999993E-2</v>
      </c>
      <c r="O113">
        <v>122.05858000000001</v>
      </c>
      <c r="P113">
        <v>0.85512999999999995</v>
      </c>
      <c r="Q113">
        <v>971.29426000000001</v>
      </c>
      <c r="R113">
        <v>342.39992999999998</v>
      </c>
      <c r="S113" t="s">
        <v>27</v>
      </c>
      <c r="T113" t="e">
        <f>-Inf</f>
        <v>#NAME?</v>
      </c>
      <c r="U113">
        <v>3.9500000000000004E-3</v>
      </c>
      <c r="V113">
        <v>8.1600000000000006E-3</v>
      </c>
      <c r="W113">
        <v>5.9199999999999999E-3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113.91862</v>
      </c>
      <c r="B114">
        <v>30.251550000000002</v>
      </c>
      <c r="C114">
        <v>24.78584</v>
      </c>
      <c r="D114">
        <v>24.362590000000001</v>
      </c>
      <c r="E114">
        <v>30.33642</v>
      </c>
      <c r="F114">
        <v>5.0509999999999999E-2</v>
      </c>
      <c r="G114">
        <v>0</v>
      </c>
      <c r="H114">
        <v>2.8500000000000001E-3</v>
      </c>
      <c r="I114">
        <v>0.41291</v>
      </c>
      <c r="J114">
        <v>0.11469</v>
      </c>
      <c r="K114">
        <v>-1.9529999999999999E-2</v>
      </c>
      <c r="L114">
        <v>1.78898</v>
      </c>
      <c r="M114">
        <v>4.0719999999999999E-2</v>
      </c>
      <c r="N114">
        <v>8.9429999999999996E-2</v>
      </c>
      <c r="O114">
        <v>121.86578</v>
      </c>
      <c r="P114">
        <v>0.84250000000000003</v>
      </c>
      <c r="Q114">
        <v>877.97722999999996</v>
      </c>
      <c r="R114">
        <v>339.95314999999999</v>
      </c>
      <c r="S114" t="s">
        <v>27</v>
      </c>
      <c r="T114" t="e">
        <f>-Inf</f>
        <v>#NAME?</v>
      </c>
      <c r="U114">
        <v>3.96E-3</v>
      </c>
      <c r="V114">
        <v>8.1600000000000006E-3</v>
      </c>
      <c r="W114">
        <v>5.9199999999999999E-3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114.92076</v>
      </c>
      <c r="B115">
        <v>30.252469999999999</v>
      </c>
      <c r="C115">
        <v>24.78604</v>
      </c>
      <c r="D115">
        <v>24.363140000000001</v>
      </c>
      <c r="E115">
        <v>30.334869999999999</v>
      </c>
      <c r="F115">
        <v>5.0860000000000002E-2</v>
      </c>
      <c r="G115">
        <v>0</v>
      </c>
      <c r="H115">
        <v>3.0599999999999998E-3</v>
      </c>
      <c r="I115">
        <v>0.41410999999999998</v>
      </c>
      <c r="J115">
        <v>0.13211000000000001</v>
      </c>
      <c r="K115">
        <v>-1.635E-2</v>
      </c>
      <c r="L115">
        <v>1.7889999999999999</v>
      </c>
      <c r="M115">
        <v>4.5530000000000001E-2</v>
      </c>
      <c r="N115">
        <v>8.9969999999999994E-2</v>
      </c>
      <c r="O115">
        <v>122.2186</v>
      </c>
      <c r="P115">
        <v>0.90432999999999997</v>
      </c>
      <c r="Q115">
        <v>1011.28579</v>
      </c>
      <c r="R115">
        <v>342.28805</v>
      </c>
      <c r="S115" t="s">
        <v>27</v>
      </c>
      <c r="T115" t="e">
        <f>-Inf</f>
        <v>#NAME?</v>
      </c>
      <c r="U115">
        <v>3.96E-3</v>
      </c>
      <c r="V115">
        <v>8.1600000000000006E-3</v>
      </c>
      <c r="W115">
        <v>5.9199999999999999E-3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115.92243000000001</v>
      </c>
      <c r="B116">
        <v>30.25366</v>
      </c>
      <c r="C116">
        <v>24.786940000000001</v>
      </c>
      <c r="D116">
        <v>24.363389999999999</v>
      </c>
      <c r="E116">
        <v>30.33315</v>
      </c>
      <c r="F116">
        <v>5.0410000000000003E-2</v>
      </c>
      <c r="G116">
        <v>0</v>
      </c>
      <c r="H116">
        <v>2.9199999999999999E-3</v>
      </c>
      <c r="I116">
        <v>0.41205000000000003</v>
      </c>
      <c r="J116">
        <v>0.12684000000000001</v>
      </c>
      <c r="K116">
        <v>-1.7399999999999999E-2</v>
      </c>
      <c r="L116">
        <v>1.78803</v>
      </c>
      <c r="M116">
        <v>4.2169999999999999E-2</v>
      </c>
      <c r="N116">
        <v>8.9319999999999997E-2</v>
      </c>
      <c r="O116">
        <v>121.61257000000001</v>
      </c>
      <c r="P116">
        <v>0.86326999999999998</v>
      </c>
      <c r="Q116">
        <v>970.94889999999998</v>
      </c>
      <c r="R116">
        <v>339.31238000000002</v>
      </c>
      <c r="S116" t="s">
        <v>27</v>
      </c>
      <c r="T116" t="e">
        <f>-Inf</f>
        <v>#NAME?</v>
      </c>
      <c r="U116">
        <v>3.96E-3</v>
      </c>
      <c r="V116">
        <v>8.1600000000000006E-3</v>
      </c>
      <c r="W116">
        <v>5.9100000000000003E-3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116.92276</v>
      </c>
      <c r="B117">
        <v>30.2532</v>
      </c>
      <c r="C117">
        <v>24.785550000000001</v>
      </c>
      <c r="D117">
        <v>24.362839999999998</v>
      </c>
      <c r="E117">
        <v>30.331209999999999</v>
      </c>
      <c r="F117">
        <v>5.1650000000000001E-2</v>
      </c>
      <c r="G117">
        <v>0</v>
      </c>
      <c r="H117">
        <v>2.5500000000000002E-3</v>
      </c>
      <c r="I117">
        <v>0.41502</v>
      </c>
      <c r="J117">
        <v>0.12060999999999999</v>
      </c>
      <c r="K117">
        <v>-1.8859999999999998E-2</v>
      </c>
      <c r="L117">
        <v>1.7923199999999999</v>
      </c>
      <c r="M117">
        <v>3.9350000000000003E-2</v>
      </c>
      <c r="N117">
        <v>9.1319999999999998E-2</v>
      </c>
      <c r="O117">
        <v>122.48916</v>
      </c>
      <c r="P117">
        <v>0.75385999999999997</v>
      </c>
      <c r="Q117">
        <v>923.22739000000001</v>
      </c>
      <c r="R117">
        <v>347.59145000000001</v>
      </c>
      <c r="S117" t="s">
        <v>27</v>
      </c>
      <c r="T117" t="e">
        <f>-Inf</f>
        <v>#NAME?</v>
      </c>
      <c r="U117">
        <v>3.96E-3</v>
      </c>
      <c r="V117">
        <v>8.1700000000000002E-3</v>
      </c>
      <c r="W117">
        <v>5.9300000000000004E-3</v>
      </c>
      <c r="X117">
        <v>4.1599999999999996E-3</v>
      </c>
      <c r="Y117">
        <v>4.0499999999999998E-3</v>
      </c>
      <c r="Z117">
        <v>4.0099999999999997E-3</v>
      </c>
      <c r="AA117">
        <v>0</v>
      </c>
    </row>
    <row r="118" spans="1:27" x14ac:dyDescent="0.3">
      <c r="A118">
        <v>117.92263</v>
      </c>
      <c r="B118">
        <v>30.253119999999999</v>
      </c>
      <c r="C118">
        <v>24.785810000000001</v>
      </c>
      <c r="D118">
        <v>24.363299999999999</v>
      </c>
      <c r="E118">
        <v>30.330349999999999</v>
      </c>
      <c r="F118">
        <v>5.0849999999999999E-2</v>
      </c>
      <c r="G118">
        <v>0</v>
      </c>
      <c r="H118">
        <v>2.65E-3</v>
      </c>
      <c r="I118">
        <v>0.41599999999999998</v>
      </c>
      <c r="J118">
        <v>0.11996999999999999</v>
      </c>
      <c r="K118">
        <v>-2.0590000000000001E-2</v>
      </c>
      <c r="L118">
        <v>1.7894699999999999</v>
      </c>
      <c r="M118">
        <v>3.8760000000000003E-2</v>
      </c>
      <c r="N118">
        <v>8.9870000000000005E-2</v>
      </c>
      <c r="O118">
        <v>122.77891</v>
      </c>
      <c r="P118">
        <v>0.78134999999999999</v>
      </c>
      <c r="Q118">
        <v>918.34181000000001</v>
      </c>
      <c r="R118">
        <v>342.22131000000002</v>
      </c>
      <c r="S118" t="s">
        <v>27</v>
      </c>
      <c r="T118" t="e">
        <f>-Inf</f>
        <v>#NAME?</v>
      </c>
      <c r="U118">
        <v>3.9500000000000004E-3</v>
      </c>
      <c r="V118">
        <v>8.1700000000000002E-3</v>
      </c>
      <c r="W118">
        <v>5.9300000000000004E-3</v>
      </c>
      <c r="X118">
        <v>4.1599999999999996E-3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118.92281</v>
      </c>
      <c r="B119">
        <v>30.254359999999998</v>
      </c>
      <c r="C119">
        <v>24.785520000000002</v>
      </c>
      <c r="D119">
        <v>24.36318</v>
      </c>
      <c r="E119">
        <v>30.332100000000001</v>
      </c>
      <c r="F119">
        <v>5.0200000000000002E-2</v>
      </c>
      <c r="G119">
        <v>0</v>
      </c>
      <c r="H119">
        <v>2.8900000000000002E-3</v>
      </c>
      <c r="I119">
        <v>0.41365000000000002</v>
      </c>
      <c r="J119">
        <v>0.12028999999999999</v>
      </c>
      <c r="K119">
        <v>-2.2360000000000001E-2</v>
      </c>
      <c r="L119">
        <v>1.78854</v>
      </c>
      <c r="M119">
        <v>3.9120000000000002E-2</v>
      </c>
      <c r="N119">
        <v>8.8690000000000005E-2</v>
      </c>
      <c r="O119">
        <v>122.08384</v>
      </c>
      <c r="P119">
        <v>0.85223000000000004</v>
      </c>
      <c r="Q119">
        <v>920.80705</v>
      </c>
      <c r="R119">
        <v>337.86765000000003</v>
      </c>
      <c r="S119" t="s">
        <v>27</v>
      </c>
      <c r="T119" t="e">
        <f>-Inf</f>
        <v>#NAME?</v>
      </c>
      <c r="U119">
        <v>3.9500000000000004E-3</v>
      </c>
      <c r="V119">
        <v>8.1600000000000006E-3</v>
      </c>
      <c r="W119">
        <v>5.9199999999999999E-3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119.9248</v>
      </c>
      <c r="B120">
        <v>30.254359999999998</v>
      </c>
      <c r="C120">
        <v>24.785689999999999</v>
      </c>
      <c r="D120">
        <v>24.36318</v>
      </c>
      <c r="E120">
        <v>30.333929999999999</v>
      </c>
      <c r="F120">
        <v>5.0180000000000002E-2</v>
      </c>
      <c r="G120">
        <v>0</v>
      </c>
      <c r="H120">
        <v>4.0099999999999997E-3</v>
      </c>
      <c r="I120">
        <v>0.41564000000000001</v>
      </c>
      <c r="J120">
        <v>0.11731999999999999</v>
      </c>
      <c r="K120">
        <v>-1.8669999999999999E-2</v>
      </c>
      <c r="L120">
        <v>1.7883899999999999</v>
      </c>
      <c r="M120">
        <v>3.9050000000000001E-2</v>
      </c>
      <c r="N120">
        <v>8.8679999999999995E-2</v>
      </c>
      <c r="O120">
        <v>122.6713</v>
      </c>
      <c r="P120">
        <v>1.1839299999999999</v>
      </c>
      <c r="Q120">
        <v>898.12363000000005</v>
      </c>
      <c r="R120">
        <v>337.70411000000001</v>
      </c>
      <c r="S120" t="s">
        <v>27</v>
      </c>
      <c r="T120" t="e">
        <f>-Inf</f>
        <v>#NAME?</v>
      </c>
      <c r="U120">
        <v>3.96E-3</v>
      </c>
      <c r="V120">
        <v>8.1600000000000006E-3</v>
      </c>
      <c r="W120">
        <v>5.9300000000000004E-3</v>
      </c>
      <c r="X120">
        <v>4.1599999999999996E-3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120.92748</v>
      </c>
      <c r="B121">
        <v>30.252649999999999</v>
      </c>
      <c r="C121">
        <v>24.78518</v>
      </c>
      <c r="D121">
        <v>24.36309</v>
      </c>
      <c r="E121">
        <v>30.334710000000001</v>
      </c>
      <c r="F121">
        <v>5.0220000000000001E-2</v>
      </c>
      <c r="G121">
        <v>0</v>
      </c>
      <c r="H121">
        <v>2.7299999999999998E-3</v>
      </c>
      <c r="I121">
        <v>0.41460000000000002</v>
      </c>
      <c r="J121">
        <v>0.11280999999999999</v>
      </c>
      <c r="K121">
        <v>-1.426E-2</v>
      </c>
      <c r="L121">
        <v>1.78695</v>
      </c>
      <c r="M121">
        <v>3.8719999999999997E-2</v>
      </c>
      <c r="N121">
        <v>8.8669999999999999E-2</v>
      </c>
      <c r="O121">
        <v>122.36552</v>
      </c>
      <c r="P121">
        <v>0.80598999999999998</v>
      </c>
      <c r="Q121">
        <v>863.59307999999999</v>
      </c>
      <c r="R121">
        <v>337.98707999999999</v>
      </c>
      <c r="S121" t="s">
        <v>27</v>
      </c>
      <c r="T121" t="e">
        <f>-Inf</f>
        <v>#NAME?</v>
      </c>
      <c r="U121">
        <v>3.9699999999999996E-3</v>
      </c>
      <c r="V121">
        <v>8.1600000000000006E-3</v>
      </c>
      <c r="W121">
        <v>5.9199999999999999E-3</v>
      </c>
      <c r="X121">
        <v>4.15E-3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121.92788</v>
      </c>
      <c r="B122">
        <v>30.2531</v>
      </c>
      <c r="C122">
        <v>24.785740000000001</v>
      </c>
      <c r="D122">
        <v>24.36421</v>
      </c>
      <c r="E122">
        <v>30.334759999999999</v>
      </c>
      <c r="F122">
        <v>5.1200000000000002E-2</v>
      </c>
      <c r="G122">
        <v>0</v>
      </c>
      <c r="H122">
        <v>2.8999999999999998E-3</v>
      </c>
      <c r="I122">
        <v>0.41432999999999998</v>
      </c>
      <c r="J122">
        <v>0.12188</v>
      </c>
      <c r="K122">
        <v>-2.094E-2</v>
      </c>
      <c r="L122">
        <v>1.7872600000000001</v>
      </c>
      <c r="M122">
        <v>4.163E-2</v>
      </c>
      <c r="N122">
        <v>9.0279999999999999E-2</v>
      </c>
      <c r="O122">
        <v>122.28493</v>
      </c>
      <c r="P122">
        <v>0.85558000000000001</v>
      </c>
      <c r="Q122">
        <v>933.02719999999999</v>
      </c>
      <c r="R122">
        <v>344.59921000000003</v>
      </c>
      <c r="S122" t="s">
        <v>27</v>
      </c>
      <c r="T122" t="e">
        <f>-Inf</f>
        <v>#NAME?</v>
      </c>
      <c r="U122">
        <v>3.9500000000000004E-3</v>
      </c>
      <c r="V122">
        <v>8.1600000000000006E-3</v>
      </c>
      <c r="W122">
        <v>5.9199999999999999E-3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122.92915000000001</v>
      </c>
      <c r="B123">
        <v>30.253740000000001</v>
      </c>
      <c r="C123">
        <v>24.786390000000001</v>
      </c>
      <c r="D123">
        <v>24.362909999999999</v>
      </c>
      <c r="E123">
        <v>30.333659999999998</v>
      </c>
      <c r="F123">
        <v>5.1220000000000002E-2</v>
      </c>
      <c r="G123">
        <v>0</v>
      </c>
      <c r="H123">
        <v>3.3600000000000001E-3</v>
      </c>
      <c r="I123">
        <v>0.41325000000000001</v>
      </c>
      <c r="J123">
        <v>0.12811</v>
      </c>
      <c r="K123">
        <v>-2.2839999999999999E-2</v>
      </c>
      <c r="L123">
        <v>1.7904500000000001</v>
      </c>
      <c r="M123">
        <v>4.283E-2</v>
      </c>
      <c r="N123">
        <v>9.0740000000000001E-2</v>
      </c>
      <c r="O123">
        <v>121.96698000000001</v>
      </c>
      <c r="P123">
        <v>0.99112</v>
      </c>
      <c r="Q123">
        <v>980.64716999999996</v>
      </c>
      <c r="R123">
        <v>344.75722000000002</v>
      </c>
      <c r="S123" t="s">
        <v>27</v>
      </c>
      <c r="T123" t="e">
        <f>-Inf</f>
        <v>#NAME?</v>
      </c>
      <c r="U123">
        <v>3.9500000000000004E-3</v>
      </c>
      <c r="V123">
        <v>8.1700000000000002E-3</v>
      </c>
      <c r="W123">
        <v>5.9199999999999999E-3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123.93021</v>
      </c>
      <c r="B124">
        <v>30.254359999999998</v>
      </c>
      <c r="C124">
        <v>24.785799999999998</v>
      </c>
      <c r="D124">
        <v>24.363160000000001</v>
      </c>
      <c r="E124">
        <v>30.329229999999999</v>
      </c>
      <c r="F124">
        <v>5.0299999999999997E-2</v>
      </c>
      <c r="G124">
        <v>0</v>
      </c>
      <c r="H124">
        <v>2.8800000000000002E-3</v>
      </c>
      <c r="I124">
        <v>0.41438000000000003</v>
      </c>
      <c r="J124">
        <v>0.125</v>
      </c>
      <c r="K124">
        <v>-2.0299999999999999E-2</v>
      </c>
      <c r="L124">
        <v>1.7862499999999999</v>
      </c>
      <c r="M124">
        <v>3.9149999999999997E-2</v>
      </c>
      <c r="N124">
        <v>8.8919999999999999E-2</v>
      </c>
      <c r="O124">
        <v>122.30094</v>
      </c>
      <c r="P124">
        <v>0.84984000000000004</v>
      </c>
      <c r="Q124">
        <v>956.80355999999995</v>
      </c>
      <c r="R124">
        <v>338.51143000000002</v>
      </c>
      <c r="S124" t="s">
        <v>27</v>
      </c>
      <c r="T124" t="e">
        <f>-Inf</f>
        <v>#NAME?</v>
      </c>
      <c r="U124">
        <v>3.96E-3</v>
      </c>
      <c r="V124">
        <v>8.1600000000000006E-3</v>
      </c>
      <c r="W124">
        <v>5.9199999999999999E-3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124.93076000000001</v>
      </c>
      <c r="B125">
        <v>30.253309999999999</v>
      </c>
      <c r="C125">
        <v>24.785409999999999</v>
      </c>
      <c r="D125">
        <v>24.36355</v>
      </c>
      <c r="E125">
        <v>30.330249999999999</v>
      </c>
      <c r="F125">
        <v>5.076E-2</v>
      </c>
      <c r="G125">
        <v>0</v>
      </c>
      <c r="H125">
        <v>3.49E-3</v>
      </c>
      <c r="I125">
        <v>0.41528999999999999</v>
      </c>
      <c r="J125">
        <v>0.11079</v>
      </c>
      <c r="K125">
        <v>-1.5440000000000001E-2</v>
      </c>
      <c r="L125">
        <v>1.7884899999999999</v>
      </c>
      <c r="M125">
        <v>3.5650000000000001E-2</v>
      </c>
      <c r="N125">
        <v>8.9569999999999997E-2</v>
      </c>
      <c r="O125">
        <v>122.56726999999999</v>
      </c>
      <c r="P125">
        <v>1.02881</v>
      </c>
      <c r="Q125">
        <v>848.04481999999996</v>
      </c>
      <c r="R125">
        <v>341.62590999999998</v>
      </c>
      <c r="S125" t="s">
        <v>27</v>
      </c>
      <c r="T125" t="e">
        <f>-Inf</f>
        <v>#NAME?</v>
      </c>
      <c r="U125">
        <v>3.9699999999999996E-3</v>
      </c>
      <c r="V125">
        <v>8.1600000000000006E-3</v>
      </c>
      <c r="W125">
        <v>5.9300000000000004E-3</v>
      </c>
      <c r="X125">
        <v>4.15E-3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125.93234</v>
      </c>
      <c r="B126">
        <v>30.25403</v>
      </c>
      <c r="C126">
        <v>24.785409999999999</v>
      </c>
      <c r="D126">
        <v>24.363119999999999</v>
      </c>
      <c r="E126">
        <v>30.33099</v>
      </c>
      <c r="F126">
        <v>5.0220000000000001E-2</v>
      </c>
      <c r="G126">
        <v>0</v>
      </c>
      <c r="H126">
        <v>3.5200000000000001E-3</v>
      </c>
      <c r="I126">
        <v>0.41454000000000002</v>
      </c>
      <c r="J126">
        <v>0.13114999999999999</v>
      </c>
      <c r="K126">
        <v>-1.924E-2</v>
      </c>
      <c r="L126">
        <v>1.78481</v>
      </c>
      <c r="M126">
        <v>4.2220000000000001E-2</v>
      </c>
      <c r="N126">
        <v>8.8719999999999993E-2</v>
      </c>
      <c r="O126">
        <v>122.34752</v>
      </c>
      <c r="P126">
        <v>1.03823</v>
      </c>
      <c r="Q126">
        <v>1003.90188</v>
      </c>
      <c r="R126">
        <v>338.02386000000001</v>
      </c>
      <c r="S126" t="s">
        <v>27</v>
      </c>
      <c r="T126" t="e">
        <f>-Inf</f>
        <v>#NAME?</v>
      </c>
      <c r="U126">
        <v>3.96E-3</v>
      </c>
      <c r="V126">
        <v>8.1499999999999993E-3</v>
      </c>
      <c r="W126">
        <v>5.9199999999999999E-3</v>
      </c>
      <c r="X126">
        <v>4.1700000000000001E-3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126.9328</v>
      </c>
      <c r="B127">
        <v>30.254860000000001</v>
      </c>
      <c r="C127">
        <v>24.78632</v>
      </c>
      <c r="D127">
        <v>24.36308</v>
      </c>
      <c r="E127">
        <v>30.33399</v>
      </c>
      <c r="F127">
        <v>5.0939999999999999E-2</v>
      </c>
      <c r="G127">
        <v>0</v>
      </c>
      <c r="H127">
        <v>3.3800000000000002E-3</v>
      </c>
      <c r="I127">
        <v>0.41660000000000003</v>
      </c>
      <c r="J127">
        <v>0.11425</v>
      </c>
      <c r="K127">
        <v>-1.8540000000000001E-2</v>
      </c>
      <c r="L127">
        <v>1.79135</v>
      </c>
      <c r="M127">
        <v>3.7819999999999999E-2</v>
      </c>
      <c r="N127">
        <v>9.0179999999999996E-2</v>
      </c>
      <c r="O127">
        <v>122.95435999999999</v>
      </c>
      <c r="P127">
        <v>0.99897000000000002</v>
      </c>
      <c r="Q127">
        <v>874.56182999999999</v>
      </c>
      <c r="R127">
        <v>342.82614000000001</v>
      </c>
      <c r="S127" t="s">
        <v>27</v>
      </c>
      <c r="T127" t="e">
        <f>-Inf</f>
        <v>#NAME?</v>
      </c>
      <c r="U127">
        <v>3.96E-3</v>
      </c>
      <c r="V127">
        <v>8.1700000000000002E-3</v>
      </c>
      <c r="W127">
        <v>5.9300000000000004E-3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127.93281</v>
      </c>
      <c r="B128">
        <v>30.255320000000001</v>
      </c>
      <c r="C128">
        <v>24.786570000000001</v>
      </c>
      <c r="D128">
        <v>24.362970000000001</v>
      </c>
      <c r="E128">
        <v>30.33615</v>
      </c>
      <c r="F128">
        <v>5.0970000000000001E-2</v>
      </c>
      <c r="G128">
        <v>0</v>
      </c>
      <c r="H128">
        <v>3.2799999999999999E-3</v>
      </c>
      <c r="I128">
        <v>0.41510999999999998</v>
      </c>
      <c r="J128">
        <v>0.12794</v>
      </c>
      <c r="K128">
        <v>-1.9460000000000002E-2</v>
      </c>
      <c r="L128">
        <v>1.7871999999999999</v>
      </c>
      <c r="M128">
        <v>4.326E-2</v>
      </c>
      <c r="N128">
        <v>9.0319999999999998E-2</v>
      </c>
      <c r="O128">
        <v>122.51382</v>
      </c>
      <c r="P128">
        <v>0.96745999999999999</v>
      </c>
      <c r="Q128">
        <v>979.41815999999994</v>
      </c>
      <c r="R128">
        <v>343.07530000000003</v>
      </c>
      <c r="S128" t="s">
        <v>27</v>
      </c>
      <c r="T128" t="e">
        <f>-Inf</f>
        <v>#NAME?</v>
      </c>
      <c r="U128">
        <v>3.96E-3</v>
      </c>
      <c r="V128">
        <v>8.1600000000000006E-3</v>
      </c>
      <c r="W128">
        <v>5.9300000000000004E-3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128.93467000000001</v>
      </c>
      <c r="B129">
        <v>30.255210000000002</v>
      </c>
      <c r="C129">
        <v>24.786580000000001</v>
      </c>
      <c r="D129">
        <v>24.363230000000001</v>
      </c>
      <c r="E129">
        <v>30.337879999999998</v>
      </c>
      <c r="F129">
        <v>5.1069999999999997E-2</v>
      </c>
      <c r="G129">
        <v>0</v>
      </c>
      <c r="H129">
        <v>2.7699999999999999E-3</v>
      </c>
      <c r="I129">
        <v>0.41497000000000001</v>
      </c>
      <c r="J129">
        <v>0.12576999999999999</v>
      </c>
      <c r="K129">
        <v>-1.474E-2</v>
      </c>
      <c r="L129">
        <v>1.7906899999999999</v>
      </c>
      <c r="M129">
        <v>4.3490000000000001E-2</v>
      </c>
      <c r="N129">
        <v>9.0440000000000006E-2</v>
      </c>
      <c r="O129">
        <v>122.47414000000001</v>
      </c>
      <c r="P129">
        <v>0.81620000000000004</v>
      </c>
      <c r="Q129">
        <v>962.85659999999996</v>
      </c>
      <c r="R129">
        <v>343.73644000000002</v>
      </c>
      <c r="S129" t="s">
        <v>27</v>
      </c>
      <c r="T129" t="e">
        <f>-Inf</f>
        <v>#NAME?</v>
      </c>
      <c r="U129">
        <v>3.9699999999999996E-3</v>
      </c>
      <c r="V129">
        <v>8.1700000000000002E-3</v>
      </c>
      <c r="W129">
        <v>5.9300000000000004E-3</v>
      </c>
      <c r="X129">
        <v>4.1700000000000001E-3</v>
      </c>
      <c r="Y129">
        <v>4.0499999999999998E-3</v>
      </c>
      <c r="Z129">
        <v>4.0000000000000001E-3</v>
      </c>
      <c r="AA129">
        <v>0</v>
      </c>
    </row>
    <row r="130" spans="1:27" x14ac:dyDescent="0.3">
      <c r="A130">
        <v>129.93727999999999</v>
      </c>
      <c r="B130">
        <v>30.254860000000001</v>
      </c>
      <c r="C130">
        <v>24.787179999999999</v>
      </c>
      <c r="D130">
        <v>24.362939999999998</v>
      </c>
      <c r="E130">
        <v>30.33822</v>
      </c>
      <c r="F130">
        <v>5.0439999999999999E-2</v>
      </c>
      <c r="G130">
        <v>0</v>
      </c>
      <c r="H130">
        <v>3.32E-3</v>
      </c>
      <c r="I130">
        <v>0.41519</v>
      </c>
      <c r="J130">
        <v>0.12373000000000001</v>
      </c>
      <c r="K130">
        <v>-1.9109999999999999E-2</v>
      </c>
      <c r="L130">
        <v>1.7866299999999999</v>
      </c>
      <c r="M130">
        <v>4.3150000000000001E-2</v>
      </c>
      <c r="N130">
        <v>8.9510000000000006E-2</v>
      </c>
      <c r="O130">
        <v>122.5395</v>
      </c>
      <c r="P130">
        <v>0.98058000000000001</v>
      </c>
      <c r="Q130">
        <v>947.19889999999998</v>
      </c>
      <c r="R130">
        <v>339.48806000000002</v>
      </c>
      <c r="S130" t="s">
        <v>27</v>
      </c>
      <c r="T130" t="e">
        <f>-Inf</f>
        <v>#NAME?</v>
      </c>
      <c r="U130">
        <v>3.96E-3</v>
      </c>
      <c r="V130">
        <v>8.1600000000000006E-3</v>
      </c>
      <c r="W130">
        <v>5.9300000000000004E-3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130.93688</v>
      </c>
      <c r="B131">
        <v>30.255579999999998</v>
      </c>
      <c r="C131">
        <v>24.786829999999998</v>
      </c>
      <c r="D131">
        <v>24.363880000000002</v>
      </c>
      <c r="E131">
        <v>30.336469999999998</v>
      </c>
      <c r="F131">
        <v>5.0349999999999999E-2</v>
      </c>
      <c r="G131">
        <v>0</v>
      </c>
      <c r="H131">
        <v>3.2399999999999998E-3</v>
      </c>
      <c r="I131">
        <v>0.41224</v>
      </c>
      <c r="J131">
        <v>0.12173</v>
      </c>
      <c r="K131">
        <v>-1.8610000000000002E-2</v>
      </c>
      <c r="L131">
        <v>1.7876700000000001</v>
      </c>
      <c r="M131">
        <v>4.1189999999999997E-2</v>
      </c>
      <c r="N131">
        <v>8.9080000000000006E-2</v>
      </c>
      <c r="O131">
        <v>121.66949</v>
      </c>
      <c r="P131">
        <v>0.95579999999999998</v>
      </c>
      <c r="Q131">
        <v>931.89736000000005</v>
      </c>
      <c r="R131">
        <v>338.88038</v>
      </c>
      <c r="S131" t="s">
        <v>27</v>
      </c>
      <c r="T131" t="e">
        <f>-Inf</f>
        <v>#NAME?</v>
      </c>
      <c r="U131">
        <v>3.96E-3</v>
      </c>
      <c r="V131">
        <v>8.1600000000000006E-3</v>
      </c>
      <c r="W131">
        <v>5.9100000000000003E-3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131.93689000000001</v>
      </c>
      <c r="B132">
        <v>30.255590000000002</v>
      </c>
      <c r="C132">
        <v>24.786760000000001</v>
      </c>
      <c r="D132">
        <v>24.36345</v>
      </c>
      <c r="E132">
        <v>30.33634</v>
      </c>
      <c r="F132">
        <v>5.101E-2</v>
      </c>
      <c r="G132">
        <v>0</v>
      </c>
      <c r="H132">
        <v>3.3E-3</v>
      </c>
      <c r="I132">
        <v>0.41331000000000001</v>
      </c>
      <c r="J132">
        <v>0.12375</v>
      </c>
      <c r="K132">
        <v>-1.95E-2</v>
      </c>
      <c r="L132">
        <v>1.7898799999999999</v>
      </c>
      <c r="M132">
        <v>4.1799999999999997E-2</v>
      </c>
      <c r="N132">
        <v>9.0329999999999994E-2</v>
      </c>
      <c r="O132">
        <v>121.98444000000001</v>
      </c>
      <c r="P132">
        <v>0.97352000000000005</v>
      </c>
      <c r="Q132">
        <v>947.33121000000006</v>
      </c>
      <c r="R132">
        <v>343.33388000000002</v>
      </c>
      <c r="S132" t="s">
        <v>27</v>
      </c>
      <c r="T132" t="e">
        <f>-Inf</f>
        <v>#NAME?</v>
      </c>
      <c r="U132">
        <v>3.96E-3</v>
      </c>
      <c r="V132">
        <v>8.1700000000000002E-3</v>
      </c>
      <c r="W132">
        <v>5.9199999999999999E-3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132.93720999999999</v>
      </c>
      <c r="B133">
        <v>30.256229999999999</v>
      </c>
      <c r="C133">
        <v>24.787130000000001</v>
      </c>
      <c r="D133">
        <v>24.36327</v>
      </c>
      <c r="E133">
        <v>30.335229999999999</v>
      </c>
      <c r="F133">
        <v>5.0119999999999998E-2</v>
      </c>
      <c r="G133">
        <v>0</v>
      </c>
      <c r="H133">
        <v>2.8400000000000001E-3</v>
      </c>
      <c r="I133">
        <v>0.41233999999999998</v>
      </c>
      <c r="J133">
        <v>0.11919</v>
      </c>
      <c r="K133">
        <v>-1.924E-2</v>
      </c>
      <c r="L133">
        <v>1.78633</v>
      </c>
      <c r="M133">
        <v>3.9379999999999998E-2</v>
      </c>
      <c r="N133">
        <v>8.8870000000000005E-2</v>
      </c>
      <c r="O133">
        <v>121.69625000000001</v>
      </c>
      <c r="P133">
        <v>0.83743999999999996</v>
      </c>
      <c r="Q133">
        <v>912.40533000000005</v>
      </c>
      <c r="R133">
        <v>337.35924</v>
      </c>
      <c r="S133" t="s">
        <v>27</v>
      </c>
      <c r="T133" t="e">
        <f>-Inf</f>
        <v>#NAME?</v>
      </c>
      <c r="U133">
        <v>3.96E-3</v>
      </c>
      <c r="V133">
        <v>8.1600000000000006E-3</v>
      </c>
      <c r="W133">
        <v>5.9100000000000003E-3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133.93745000000001</v>
      </c>
      <c r="B134">
        <v>30.25789</v>
      </c>
      <c r="C134">
        <v>24.786819999999999</v>
      </c>
      <c r="D134">
        <v>24.363939999999999</v>
      </c>
      <c r="E134">
        <v>30.335100000000001</v>
      </c>
      <c r="F134">
        <v>5.1189999999999999E-2</v>
      </c>
      <c r="G134">
        <v>0</v>
      </c>
      <c r="H134">
        <v>2.7699999999999999E-3</v>
      </c>
      <c r="I134">
        <v>0.41283999999999998</v>
      </c>
      <c r="J134">
        <v>0.11418</v>
      </c>
      <c r="K134">
        <v>-1.975E-2</v>
      </c>
      <c r="L134">
        <v>1.78678</v>
      </c>
      <c r="M134">
        <v>3.6880000000000003E-2</v>
      </c>
      <c r="N134">
        <v>9.0550000000000005E-2</v>
      </c>
      <c r="O134">
        <v>121.84526</v>
      </c>
      <c r="P134">
        <v>0.81684000000000001</v>
      </c>
      <c r="Q134">
        <v>874.09329000000002</v>
      </c>
      <c r="R134">
        <v>344.54923000000002</v>
      </c>
      <c r="S134" t="s">
        <v>27</v>
      </c>
      <c r="T134" t="e">
        <f>-Inf</f>
        <v>#NAME?</v>
      </c>
      <c r="U134">
        <v>3.96E-3</v>
      </c>
      <c r="V134">
        <v>8.1600000000000006E-3</v>
      </c>
      <c r="W134">
        <v>5.9199999999999999E-3</v>
      </c>
      <c r="X134">
        <v>4.15E-3</v>
      </c>
      <c r="Y134">
        <v>4.0499999999999998E-3</v>
      </c>
      <c r="Z134">
        <v>4.0000000000000001E-3</v>
      </c>
      <c r="AA134">
        <v>0</v>
      </c>
    </row>
    <row r="135" spans="1:27" x14ac:dyDescent="0.3">
      <c r="A135">
        <v>134.9374</v>
      </c>
      <c r="B135">
        <v>30.256910000000001</v>
      </c>
      <c r="C135">
        <v>24.786729999999999</v>
      </c>
      <c r="D135">
        <v>24.36382</v>
      </c>
      <c r="E135">
        <v>30.33812</v>
      </c>
      <c r="F135">
        <v>5.1369999999999999E-2</v>
      </c>
      <c r="G135">
        <v>0</v>
      </c>
      <c r="H135">
        <v>2.8700000000000002E-3</v>
      </c>
      <c r="I135">
        <v>0.41393000000000002</v>
      </c>
      <c r="J135">
        <v>0.13083</v>
      </c>
      <c r="K135">
        <v>-2.1659999999999999E-2</v>
      </c>
      <c r="L135">
        <v>1.79006</v>
      </c>
      <c r="M135">
        <v>4.444E-2</v>
      </c>
      <c r="N135">
        <v>9.0880000000000002E-2</v>
      </c>
      <c r="O135">
        <v>122.16789</v>
      </c>
      <c r="P135">
        <v>0.84735000000000005</v>
      </c>
      <c r="Q135">
        <v>1001.61553</v>
      </c>
      <c r="R135">
        <v>345.76227999999998</v>
      </c>
      <c r="S135" t="s">
        <v>27</v>
      </c>
      <c r="T135" t="e">
        <f>-Inf</f>
        <v>#NAME?</v>
      </c>
      <c r="U135">
        <v>3.9500000000000004E-3</v>
      </c>
      <c r="V135">
        <v>8.1700000000000002E-3</v>
      </c>
      <c r="W135">
        <v>5.9199999999999999E-3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135.93666999999999</v>
      </c>
      <c r="B136">
        <v>30.25759</v>
      </c>
      <c r="C136">
        <v>24.786239999999999</v>
      </c>
      <c r="D136">
        <v>24.363759999999999</v>
      </c>
      <c r="E136">
        <v>30.335529999999999</v>
      </c>
      <c r="F136">
        <v>5.1319999999999998E-2</v>
      </c>
      <c r="G136">
        <v>0</v>
      </c>
      <c r="H136">
        <v>3.0400000000000002E-3</v>
      </c>
      <c r="I136">
        <v>0.41510999999999998</v>
      </c>
      <c r="J136">
        <v>0.12253</v>
      </c>
      <c r="K136">
        <v>-1.9390000000000001E-2</v>
      </c>
      <c r="L136">
        <v>1.7875300000000001</v>
      </c>
      <c r="M136">
        <v>3.9949999999999999E-2</v>
      </c>
      <c r="N136">
        <v>9.0700000000000003E-2</v>
      </c>
      <c r="O136">
        <v>122.51602</v>
      </c>
      <c r="P136">
        <v>0.89678999999999998</v>
      </c>
      <c r="Q136">
        <v>938.02187000000004</v>
      </c>
      <c r="R136">
        <v>345.41054000000003</v>
      </c>
      <c r="S136" t="s">
        <v>27</v>
      </c>
      <c r="T136" t="e">
        <f>-Inf</f>
        <v>#NAME?</v>
      </c>
      <c r="U136">
        <v>3.96E-3</v>
      </c>
      <c r="V136">
        <v>8.1600000000000006E-3</v>
      </c>
      <c r="W136">
        <v>5.9300000000000004E-3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136.94055</v>
      </c>
      <c r="B137">
        <v>30.257680000000001</v>
      </c>
      <c r="C137">
        <v>24.785869999999999</v>
      </c>
      <c r="D137">
        <v>24.363579999999999</v>
      </c>
      <c r="E137">
        <v>30.335540000000002</v>
      </c>
      <c r="F137">
        <v>5.0619999999999998E-2</v>
      </c>
      <c r="G137">
        <v>0</v>
      </c>
      <c r="H137">
        <v>3.7000000000000002E-3</v>
      </c>
      <c r="I137">
        <v>0.41494999999999999</v>
      </c>
      <c r="J137">
        <v>0.12107999999999999</v>
      </c>
      <c r="K137">
        <v>-2.1319999999999999E-2</v>
      </c>
      <c r="L137">
        <v>1.78501</v>
      </c>
      <c r="M137">
        <v>3.9440000000000003E-2</v>
      </c>
      <c r="N137">
        <v>8.9419999999999999E-2</v>
      </c>
      <c r="O137">
        <v>122.46832999999999</v>
      </c>
      <c r="P137">
        <v>1.0925400000000001</v>
      </c>
      <c r="Q137">
        <v>926.95682999999997</v>
      </c>
      <c r="R137">
        <v>340.69952000000001</v>
      </c>
      <c r="S137" t="s">
        <v>27</v>
      </c>
      <c r="T137" t="e">
        <f>-Inf</f>
        <v>#NAME?</v>
      </c>
      <c r="U137">
        <v>3.9500000000000004E-3</v>
      </c>
      <c r="V137">
        <v>8.1600000000000006E-3</v>
      </c>
      <c r="W137">
        <v>5.9300000000000004E-3</v>
      </c>
      <c r="X137">
        <v>4.1599999999999996E-3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137.94049000000001</v>
      </c>
      <c r="B138">
        <v>30.257059999999999</v>
      </c>
      <c r="C138">
        <v>24.78182</v>
      </c>
      <c r="D138">
        <v>24.363759999999999</v>
      </c>
      <c r="E138">
        <v>30.33887</v>
      </c>
      <c r="F138">
        <v>5.1249999999999997E-2</v>
      </c>
      <c r="G138">
        <v>0</v>
      </c>
      <c r="H138">
        <v>2.98E-3</v>
      </c>
      <c r="I138">
        <v>0.41393999999999997</v>
      </c>
      <c r="J138">
        <v>0.12381</v>
      </c>
      <c r="K138">
        <v>-1.992E-2</v>
      </c>
      <c r="L138">
        <v>1.78586</v>
      </c>
      <c r="M138">
        <v>4.2369999999999998E-2</v>
      </c>
      <c r="N138">
        <v>8.9630000000000001E-2</v>
      </c>
      <c r="O138">
        <v>122.1705</v>
      </c>
      <c r="P138">
        <v>0.87894000000000005</v>
      </c>
      <c r="Q138">
        <v>947.83019000000002</v>
      </c>
      <c r="R138">
        <v>344.93588</v>
      </c>
      <c r="S138" t="s">
        <v>27</v>
      </c>
      <c r="T138" t="e">
        <f>-Inf</f>
        <v>#NAME?</v>
      </c>
      <c r="U138">
        <v>3.96E-3</v>
      </c>
      <c r="V138">
        <v>8.1600000000000006E-3</v>
      </c>
      <c r="W138">
        <v>5.9199999999999999E-3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138.93961999999999</v>
      </c>
      <c r="B139">
        <v>30.256820000000001</v>
      </c>
      <c r="C139">
        <v>24.784030000000001</v>
      </c>
      <c r="D139">
        <v>24.3629</v>
      </c>
      <c r="E139">
        <v>30.33989</v>
      </c>
      <c r="F139">
        <v>5.0729999999999997E-2</v>
      </c>
      <c r="G139">
        <v>0</v>
      </c>
      <c r="H139">
        <v>3.0899999999999999E-3</v>
      </c>
      <c r="I139">
        <v>0.41432000000000002</v>
      </c>
      <c r="J139">
        <v>0.12614</v>
      </c>
      <c r="K139">
        <v>-2.0549999999999999E-2</v>
      </c>
      <c r="L139">
        <v>1.7889999999999999</v>
      </c>
      <c r="M139">
        <v>4.3830000000000001E-2</v>
      </c>
      <c r="N139">
        <v>8.9359999999999995E-2</v>
      </c>
      <c r="O139">
        <v>122.28062</v>
      </c>
      <c r="P139">
        <v>0.91222000000000003</v>
      </c>
      <c r="Q139">
        <v>965.69578999999999</v>
      </c>
      <c r="R139">
        <v>341.39801999999997</v>
      </c>
      <c r="S139" t="s">
        <v>27</v>
      </c>
      <c r="T139" t="e">
        <f>-Inf</f>
        <v>#NAME?</v>
      </c>
      <c r="U139">
        <v>3.9500000000000004E-3</v>
      </c>
      <c r="V139">
        <v>8.1600000000000006E-3</v>
      </c>
      <c r="W139">
        <v>5.9199999999999999E-3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139.94255000000001</v>
      </c>
      <c r="B140">
        <v>30.257940000000001</v>
      </c>
      <c r="C140">
        <v>24.783840000000001</v>
      </c>
      <c r="D140">
        <v>24.36327</v>
      </c>
      <c r="E140">
        <v>30.34158</v>
      </c>
      <c r="F140">
        <v>5.1290000000000002E-2</v>
      </c>
      <c r="G140">
        <v>0</v>
      </c>
      <c r="H140">
        <v>3.0500000000000002E-3</v>
      </c>
      <c r="I140">
        <v>0.41343000000000002</v>
      </c>
      <c r="J140">
        <v>0.11323</v>
      </c>
      <c r="K140">
        <v>-2.0219999999999998E-2</v>
      </c>
      <c r="L140">
        <v>1.78792</v>
      </c>
      <c r="M140">
        <v>3.9620000000000002E-2</v>
      </c>
      <c r="N140">
        <v>9.0230000000000005E-2</v>
      </c>
      <c r="O140">
        <v>122.01801</v>
      </c>
      <c r="P140">
        <v>0.89988999999999997</v>
      </c>
      <c r="Q140">
        <v>866.90934000000004</v>
      </c>
      <c r="R140">
        <v>345.17372</v>
      </c>
      <c r="S140" t="s">
        <v>27</v>
      </c>
      <c r="T140" t="e">
        <f>-Inf</f>
        <v>#NAME?</v>
      </c>
      <c r="U140">
        <v>3.96E-3</v>
      </c>
      <c r="V140">
        <v>8.1600000000000006E-3</v>
      </c>
      <c r="W140">
        <v>5.9199999999999999E-3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140.94218000000001</v>
      </c>
      <c r="B141">
        <v>30.258939999999999</v>
      </c>
      <c r="C141">
        <v>24.784790000000001</v>
      </c>
      <c r="D141">
        <v>24.36364</v>
      </c>
      <c r="E141">
        <v>30.339829999999999</v>
      </c>
      <c r="F141">
        <v>5.0220000000000001E-2</v>
      </c>
      <c r="G141">
        <v>0</v>
      </c>
      <c r="H141">
        <v>3.64E-3</v>
      </c>
      <c r="I141">
        <v>0.41493999999999998</v>
      </c>
      <c r="J141">
        <v>0.11984</v>
      </c>
      <c r="K141">
        <v>-1.519E-2</v>
      </c>
      <c r="L141">
        <v>1.7883899999999999</v>
      </c>
      <c r="M141">
        <v>4.0550000000000003E-2</v>
      </c>
      <c r="N141">
        <v>8.8459999999999997E-2</v>
      </c>
      <c r="O141">
        <v>122.46626000000001</v>
      </c>
      <c r="P141">
        <v>1.07463</v>
      </c>
      <c r="Q141">
        <v>917.44771000000003</v>
      </c>
      <c r="R141">
        <v>337.96305000000001</v>
      </c>
      <c r="S141" t="s">
        <v>27</v>
      </c>
      <c r="T141" t="e">
        <f>-Inf</f>
        <v>#NAME?</v>
      </c>
      <c r="U141">
        <v>3.9699999999999996E-3</v>
      </c>
      <c r="V141">
        <v>8.1600000000000006E-3</v>
      </c>
      <c r="W141">
        <v>5.9300000000000004E-3</v>
      </c>
      <c r="X141">
        <v>4.1599999999999996E-3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141.94230999999999</v>
      </c>
      <c r="B142">
        <v>30.258120000000002</v>
      </c>
      <c r="C142">
        <v>24.78482</v>
      </c>
      <c r="D142">
        <v>24.364239999999999</v>
      </c>
      <c r="E142">
        <v>30.33841</v>
      </c>
      <c r="F142">
        <v>5.1069999999999997E-2</v>
      </c>
      <c r="G142">
        <v>0</v>
      </c>
      <c r="H142">
        <v>3.5100000000000001E-3</v>
      </c>
      <c r="I142">
        <v>0.41685</v>
      </c>
      <c r="J142">
        <v>0.12955</v>
      </c>
      <c r="K142">
        <v>-2.528E-2</v>
      </c>
      <c r="L142">
        <v>1.7897400000000001</v>
      </c>
      <c r="M142">
        <v>4.351E-2</v>
      </c>
      <c r="N142">
        <v>8.9849999999999999E-2</v>
      </c>
      <c r="O142">
        <v>123.02945</v>
      </c>
      <c r="P142">
        <v>1.0374000000000001</v>
      </c>
      <c r="Q142">
        <v>991.81052</v>
      </c>
      <c r="R142">
        <v>343.71366</v>
      </c>
      <c r="S142" t="s">
        <v>27</v>
      </c>
      <c r="T142" t="e">
        <f>-Inf</f>
        <v>#NAME?</v>
      </c>
      <c r="U142">
        <v>3.9399999999999999E-3</v>
      </c>
      <c r="V142">
        <v>8.1700000000000002E-3</v>
      </c>
      <c r="W142">
        <v>5.9300000000000004E-3</v>
      </c>
      <c r="X142">
        <v>4.1700000000000001E-3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142.94186999999999</v>
      </c>
      <c r="B143">
        <v>30.256740000000001</v>
      </c>
      <c r="C143">
        <v>24.785240000000002</v>
      </c>
      <c r="D143">
        <v>24.362719999999999</v>
      </c>
      <c r="E143">
        <v>30.337969999999999</v>
      </c>
      <c r="F143">
        <v>5.1040000000000002E-2</v>
      </c>
      <c r="G143">
        <v>0</v>
      </c>
      <c r="H143">
        <v>3.3300000000000001E-3</v>
      </c>
      <c r="I143">
        <v>0.4143</v>
      </c>
      <c r="J143">
        <v>0.11605</v>
      </c>
      <c r="K143">
        <v>-2.1090000000000001E-2</v>
      </c>
      <c r="L143">
        <v>1.7898099999999999</v>
      </c>
      <c r="M143">
        <v>3.943E-2</v>
      </c>
      <c r="N143">
        <v>9.0200000000000002E-2</v>
      </c>
      <c r="O143">
        <v>122.27645</v>
      </c>
      <c r="P143">
        <v>0.98221999999999998</v>
      </c>
      <c r="Q143">
        <v>888.42147999999997</v>
      </c>
      <c r="R143">
        <v>343.48844000000003</v>
      </c>
      <c r="S143" t="s">
        <v>27</v>
      </c>
      <c r="T143" t="e">
        <f>-Inf</f>
        <v>#NAME?</v>
      </c>
      <c r="U143">
        <v>3.9500000000000004E-3</v>
      </c>
      <c r="V143">
        <v>8.1700000000000002E-3</v>
      </c>
      <c r="W143">
        <v>5.9199999999999999E-3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143.94194999999999</v>
      </c>
      <c r="B144">
        <v>30.256979999999999</v>
      </c>
      <c r="C144">
        <v>24.786100000000001</v>
      </c>
      <c r="D144">
        <v>24.363289999999999</v>
      </c>
      <c r="E144">
        <v>30.338139999999999</v>
      </c>
      <c r="F144">
        <v>5.0070000000000003E-2</v>
      </c>
      <c r="G144">
        <v>0</v>
      </c>
      <c r="H144">
        <v>2.99E-3</v>
      </c>
      <c r="I144">
        <v>0.41391</v>
      </c>
      <c r="J144">
        <v>0.11482000000000001</v>
      </c>
      <c r="K144">
        <v>-1.7340000000000001E-2</v>
      </c>
      <c r="L144">
        <v>1.7939799999999999</v>
      </c>
      <c r="M144">
        <v>3.8980000000000001E-2</v>
      </c>
      <c r="N144">
        <v>8.8550000000000004E-2</v>
      </c>
      <c r="O144">
        <v>122.16159</v>
      </c>
      <c r="P144">
        <v>0.88234999999999997</v>
      </c>
      <c r="Q144">
        <v>879.00612999999998</v>
      </c>
      <c r="R144">
        <v>336.96487999999999</v>
      </c>
      <c r="S144" t="s">
        <v>27</v>
      </c>
      <c r="T144" t="e">
        <f>-Inf</f>
        <v>#NAME?</v>
      </c>
      <c r="U144">
        <v>3.96E-3</v>
      </c>
      <c r="V144">
        <v>8.1799999999999998E-3</v>
      </c>
      <c r="W144">
        <v>5.9199999999999999E-3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144.94194999999999</v>
      </c>
      <c r="B145">
        <v>30.258130000000001</v>
      </c>
      <c r="C145">
        <v>24.786079999999998</v>
      </c>
      <c r="D145">
        <v>24.363250000000001</v>
      </c>
      <c r="E145">
        <v>30.337869999999999</v>
      </c>
      <c r="F145">
        <v>5.0840000000000003E-2</v>
      </c>
      <c r="G145">
        <v>0</v>
      </c>
      <c r="H145">
        <v>2.99E-3</v>
      </c>
      <c r="I145">
        <v>0.41504000000000002</v>
      </c>
      <c r="J145">
        <v>0.12853999999999999</v>
      </c>
      <c r="K145">
        <v>-1.8440000000000002E-2</v>
      </c>
      <c r="L145">
        <v>1.79287</v>
      </c>
      <c r="M145">
        <v>4.2880000000000001E-2</v>
      </c>
      <c r="N145">
        <v>8.9929999999999996E-2</v>
      </c>
      <c r="O145">
        <v>122.49382</v>
      </c>
      <c r="P145">
        <v>0.88300999999999996</v>
      </c>
      <c r="Q145">
        <v>984.08308999999997</v>
      </c>
      <c r="R145">
        <v>342.19164000000001</v>
      </c>
      <c r="S145" t="s">
        <v>27</v>
      </c>
      <c r="T145" t="e">
        <f>-Inf</f>
        <v>#NAME?</v>
      </c>
      <c r="U145">
        <v>3.96E-3</v>
      </c>
      <c r="V145">
        <v>8.1700000000000002E-3</v>
      </c>
      <c r="W145">
        <v>5.9300000000000004E-3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145.94228000000001</v>
      </c>
      <c r="B146">
        <v>30.258479999999999</v>
      </c>
      <c r="C146">
        <v>24.786470000000001</v>
      </c>
      <c r="D146">
        <v>24.363219999999998</v>
      </c>
      <c r="E146">
        <v>30.339790000000001</v>
      </c>
      <c r="F146">
        <v>5.0680000000000003E-2</v>
      </c>
      <c r="G146">
        <v>0</v>
      </c>
      <c r="H146">
        <v>3.2799999999999999E-3</v>
      </c>
      <c r="I146">
        <v>0.41597000000000001</v>
      </c>
      <c r="J146">
        <v>0.11913</v>
      </c>
      <c r="K146">
        <v>-2.341E-2</v>
      </c>
      <c r="L146">
        <v>1.79104</v>
      </c>
      <c r="M146">
        <v>4.052E-2</v>
      </c>
      <c r="N146">
        <v>8.9730000000000004E-2</v>
      </c>
      <c r="O146">
        <v>122.76849</v>
      </c>
      <c r="P146">
        <v>0.96902999999999995</v>
      </c>
      <c r="Q146">
        <v>912.00878999999998</v>
      </c>
      <c r="R146">
        <v>341.11833999999999</v>
      </c>
      <c r="S146" t="s">
        <v>27</v>
      </c>
      <c r="T146" t="e">
        <f>-Inf</f>
        <v>#NAME?</v>
      </c>
      <c r="U146">
        <v>3.9500000000000004E-3</v>
      </c>
      <c r="V146">
        <v>8.1700000000000002E-3</v>
      </c>
      <c r="W146">
        <v>5.9300000000000004E-3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146.94281000000001</v>
      </c>
      <c r="B147">
        <v>30.25667</v>
      </c>
      <c r="C147">
        <v>24.78668</v>
      </c>
      <c r="D147">
        <v>24.36328</v>
      </c>
      <c r="E147">
        <v>30.341699999999999</v>
      </c>
      <c r="F147">
        <v>4.9790000000000001E-2</v>
      </c>
      <c r="G147">
        <v>0</v>
      </c>
      <c r="H147">
        <v>3.5699999999999998E-3</v>
      </c>
      <c r="I147">
        <v>0.41581000000000001</v>
      </c>
      <c r="J147">
        <v>0.12626999999999999</v>
      </c>
      <c r="K147">
        <v>-1.8159999999999999E-2</v>
      </c>
      <c r="L147">
        <v>1.78969</v>
      </c>
      <c r="M147">
        <v>4.4920000000000002E-2</v>
      </c>
      <c r="N147">
        <v>8.8190000000000004E-2</v>
      </c>
      <c r="O147">
        <v>122.72092000000001</v>
      </c>
      <c r="P147">
        <v>1.05474</v>
      </c>
      <c r="Q147">
        <v>966.73</v>
      </c>
      <c r="R147">
        <v>335.12058999999999</v>
      </c>
      <c r="S147" t="s">
        <v>27</v>
      </c>
      <c r="T147" t="e">
        <f>-Inf</f>
        <v>#NAME?</v>
      </c>
      <c r="U147">
        <v>3.96E-3</v>
      </c>
      <c r="V147">
        <v>8.1700000000000002E-3</v>
      </c>
      <c r="W147">
        <v>5.9300000000000004E-3</v>
      </c>
      <c r="X147">
        <v>4.1700000000000001E-3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147.94682</v>
      </c>
      <c r="B148">
        <v>30.257909999999999</v>
      </c>
      <c r="C148">
        <v>24.78565</v>
      </c>
      <c r="D148">
        <v>24.363900000000001</v>
      </c>
      <c r="E148">
        <v>30.34084</v>
      </c>
      <c r="F148">
        <v>5.0279999999999998E-2</v>
      </c>
      <c r="G148">
        <v>0</v>
      </c>
      <c r="H148">
        <v>2.97E-3</v>
      </c>
      <c r="I148">
        <v>0.41567999999999999</v>
      </c>
      <c r="J148">
        <v>0.12454</v>
      </c>
      <c r="K148">
        <v>-1.7760000000000001E-2</v>
      </c>
      <c r="L148">
        <v>1.79097</v>
      </c>
      <c r="M148">
        <v>4.3209999999999998E-2</v>
      </c>
      <c r="N148">
        <v>8.8709999999999997E-2</v>
      </c>
      <c r="O148">
        <v>122.68228000000001</v>
      </c>
      <c r="P148">
        <v>0.87729000000000001</v>
      </c>
      <c r="Q148">
        <v>953.50383999999997</v>
      </c>
      <c r="R148">
        <v>338.42291</v>
      </c>
      <c r="S148" t="s">
        <v>27</v>
      </c>
      <c r="T148" t="e">
        <f>-Inf</f>
        <v>#NAME?</v>
      </c>
      <c r="U148">
        <v>3.96E-3</v>
      </c>
      <c r="V148">
        <v>8.1700000000000002E-3</v>
      </c>
      <c r="W148">
        <v>5.9300000000000004E-3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148.94744</v>
      </c>
      <c r="B149">
        <v>30.257180000000002</v>
      </c>
      <c r="C149">
        <v>24.78614</v>
      </c>
      <c r="D149">
        <v>24.363869999999999</v>
      </c>
      <c r="E149">
        <v>30.341919999999998</v>
      </c>
      <c r="F149">
        <v>5.024E-2</v>
      </c>
      <c r="G149">
        <v>0</v>
      </c>
      <c r="H149">
        <v>3.1199999999999999E-3</v>
      </c>
      <c r="I149">
        <v>0.41364000000000001</v>
      </c>
      <c r="J149">
        <v>0.11947000000000001</v>
      </c>
      <c r="K149">
        <v>-1.223E-2</v>
      </c>
      <c r="L149">
        <v>1.79193</v>
      </c>
      <c r="M149">
        <v>4.2349999999999999E-2</v>
      </c>
      <c r="N149">
        <v>8.8749999999999996E-2</v>
      </c>
      <c r="O149">
        <v>122.08109</v>
      </c>
      <c r="P149">
        <v>0.92217000000000005</v>
      </c>
      <c r="Q149">
        <v>914.66324999999995</v>
      </c>
      <c r="R149">
        <v>338.16820000000001</v>
      </c>
      <c r="S149" t="s">
        <v>27</v>
      </c>
      <c r="T149" t="e">
        <f>-Inf</f>
        <v>#NAME?</v>
      </c>
      <c r="U149">
        <v>3.9699999999999996E-3</v>
      </c>
      <c r="V149">
        <v>8.1700000000000002E-3</v>
      </c>
      <c r="W149">
        <v>5.9199999999999999E-3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149.94818000000001</v>
      </c>
      <c r="B150">
        <v>30.25703</v>
      </c>
      <c r="C150">
        <v>24.78698</v>
      </c>
      <c r="D150">
        <v>24.36328</v>
      </c>
      <c r="E150">
        <v>30.34178</v>
      </c>
      <c r="F150">
        <v>5.0560000000000001E-2</v>
      </c>
      <c r="G150">
        <v>0</v>
      </c>
      <c r="H150">
        <v>3.3899999999999998E-3</v>
      </c>
      <c r="I150">
        <v>0.41431000000000001</v>
      </c>
      <c r="J150">
        <v>0.12842999999999999</v>
      </c>
      <c r="K150">
        <v>-1.6799999999999999E-2</v>
      </c>
      <c r="L150">
        <v>1.78813</v>
      </c>
      <c r="M150">
        <v>4.5530000000000001E-2</v>
      </c>
      <c r="N150">
        <v>8.9620000000000005E-2</v>
      </c>
      <c r="O150">
        <v>122.28043</v>
      </c>
      <c r="P150">
        <v>1.0010600000000001</v>
      </c>
      <c r="Q150">
        <v>983.28246000000001</v>
      </c>
      <c r="R150">
        <v>340.31572999999997</v>
      </c>
      <c r="S150" t="s">
        <v>27</v>
      </c>
      <c r="T150" t="e">
        <f>-Inf</f>
        <v>#NAME?</v>
      </c>
      <c r="U150">
        <v>3.96E-3</v>
      </c>
      <c r="V150">
        <v>8.1600000000000006E-3</v>
      </c>
      <c r="W150">
        <v>5.9199999999999999E-3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150.95056</v>
      </c>
      <c r="B151">
        <v>30.25797</v>
      </c>
      <c r="C151">
        <v>24.7866</v>
      </c>
      <c r="D151">
        <v>24.364100000000001</v>
      </c>
      <c r="E151">
        <v>30.341239999999999</v>
      </c>
      <c r="F151">
        <v>5.0220000000000001E-2</v>
      </c>
      <c r="G151">
        <v>0</v>
      </c>
      <c r="H151">
        <v>3.0400000000000002E-3</v>
      </c>
      <c r="I151">
        <v>0.41438000000000003</v>
      </c>
      <c r="J151">
        <v>0.1234</v>
      </c>
      <c r="K151">
        <v>-1.422E-2</v>
      </c>
      <c r="L151">
        <v>1.7888900000000001</v>
      </c>
      <c r="M151">
        <v>4.2979999999999997E-2</v>
      </c>
      <c r="N151">
        <v>8.8749999999999996E-2</v>
      </c>
      <c r="O151">
        <v>122.29946</v>
      </c>
      <c r="P151">
        <v>0.89817000000000002</v>
      </c>
      <c r="Q151">
        <v>944.72402999999997</v>
      </c>
      <c r="R151">
        <v>338.00371000000001</v>
      </c>
      <c r="S151" t="s">
        <v>27</v>
      </c>
      <c r="T151" t="e">
        <f>-Inf</f>
        <v>#NAME?</v>
      </c>
      <c r="U151">
        <v>3.9699999999999996E-3</v>
      </c>
      <c r="V151">
        <v>8.1600000000000006E-3</v>
      </c>
      <c r="W151">
        <v>5.9199999999999999E-3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151.95068000000001</v>
      </c>
      <c r="B152">
        <v>30.25788</v>
      </c>
      <c r="C152">
        <v>24.78567</v>
      </c>
      <c r="D152">
        <v>24.363769999999999</v>
      </c>
      <c r="E152">
        <v>30.342089999999999</v>
      </c>
      <c r="F152">
        <v>5.0950000000000002E-2</v>
      </c>
      <c r="G152">
        <v>0</v>
      </c>
      <c r="H152">
        <v>2.7699999999999999E-3</v>
      </c>
      <c r="I152">
        <v>0.41448000000000002</v>
      </c>
      <c r="J152">
        <v>0.12852</v>
      </c>
      <c r="K152">
        <v>-1.5570000000000001E-2</v>
      </c>
      <c r="L152">
        <v>1.78928</v>
      </c>
      <c r="M152">
        <v>4.5269999999999998E-2</v>
      </c>
      <c r="N152">
        <v>8.9910000000000004E-2</v>
      </c>
      <c r="O152">
        <v>122.32897</v>
      </c>
      <c r="P152">
        <v>0.81869000000000003</v>
      </c>
      <c r="Q152">
        <v>983.95221000000004</v>
      </c>
      <c r="R152">
        <v>342.89953000000003</v>
      </c>
      <c r="S152" t="s">
        <v>27</v>
      </c>
      <c r="T152" t="e">
        <f>-Inf</f>
        <v>#NAME?</v>
      </c>
      <c r="U152">
        <v>3.9699999999999996E-3</v>
      </c>
      <c r="V152">
        <v>8.1700000000000002E-3</v>
      </c>
      <c r="W152">
        <v>5.9199999999999999E-3</v>
      </c>
      <c r="X152">
        <v>4.1700000000000001E-3</v>
      </c>
      <c r="Y152">
        <v>4.0499999999999998E-3</v>
      </c>
      <c r="Z152">
        <v>4.0000000000000001E-3</v>
      </c>
      <c r="AA152">
        <v>0</v>
      </c>
    </row>
    <row r="153" spans="1:27" x14ac:dyDescent="0.3">
      <c r="A153">
        <v>152.95642000000001</v>
      </c>
      <c r="B153">
        <v>30.25872</v>
      </c>
      <c r="C153">
        <v>24.78613</v>
      </c>
      <c r="D153">
        <v>24.36382</v>
      </c>
      <c r="E153">
        <v>30.3447</v>
      </c>
      <c r="F153">
        <v>5.0689999999999999E-2</v>
      </c>
      <c r="G153">
        <v>0</v>
      </c>
      <c r="H153">
        <v>2.7100000000000002E-3</v>
      </c>
      <c r="I153">
        <v>0.41511999999999999</v>
      </c>
      <c r="J153">
        <v>0.12581999999999999</v>
      </c>
      <c r="K153">
        <v>-1.481E-2</v>
      </c>
      <c r="L153">
        <v>1.7958799999999999</v>
      </c>
      <c r="M153">
        <v>4.5260000000000002E-2</v>
      </c>
      <c r="N153">
        <v>8.9539999999999995E-2</v>
      </c>
      <c r="O153">
        <v>122.51837999999999</v>
      </c>
      <c r="P153">
        <v>0.80123</v>
      </c>
      <c r="Q153">
        <v>963.35123999999996</v>
      </c>
      <c r="R153">
        <v>341.14411000000001</v>
      </c>
      <c r="S153" t="s">
        <v>27</v>
      </c>
      <c r="T153" t="e">
        <f>-Inf</f>
        <v>#NAME?</v>
      </c>
      <c r="U153">
        <v>3.9699999999999996E-3</v>
      </c>
      <c r="V153">
        <v>8.1799999999999998E-3</v>
      </c>
      <c r="W153">
        <v>5.9300000000000004E-3</v>
      </c>
      <c r="X153">
        <v>4.1700000000000001E-3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153.95693</v>
      </c>
      <c r="B154">
        <v>30.259499999999999</v>
      </c>
      <c r="C154">
        <v>24.786180000000002</v>
      </c>
      <c r="D154">
        <v>24.363350000000001</v>
      </c>
      <c r="E154">
        <v>30.346450000000001</v>
      </c>
      <c r="F154">
        <v>5.0889999999999998E-2</v>
      </c>
      <c r="G154">
        <v>0</v>
      </c>
      <c r="H154">
        <v>3.0300000000000001E-3</v>
      </c>
      <c r="I154">
        <v>0.41494999999999999</v>
      </c>
      <c r="J154">
        <v>0.1188</v>
      </c>
      <c r="K154">
        <v>-1.7000000000000001E-2</v>
      </c>
      <c r="L154">
        <v>1.7887200000000001</v>
      </c>
      <c r="M154">
        <v>4.3209999999999998E-2</v>
      </c>
      <c r="N154">
        <v>0.09</v>
      </c>
      <c r="O154">
        <v>122.46744</v>
      </c>
      <c r="P154">
        <v>0.89326000000000005</v>
      </c>
      <c r="Q154">
        <v>909.56199000000004</v>
      </c>
      <c r="R154">
        <v>342.49732</v>
      </c>
      <c r="S154" t="s">
        <v>27</v>
      </c>
      <c r="T154" t="e">
        <f>-Inf</f>
        <v>#NAME?</v>
      </c>
      <c r="U154">
        <v>3.96E-3</v>
      </c>
      <c r="V154">
        <v>8.1600000000000006E-3</v>
      </c>
      <c r="W154">
        <v>5.9300000000000004E-3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154.95724999999999</v>
      </c>
      <c r="B155">
        <v>30.259239999999998</v>
      </c>
      <c r="C155">
        <v>24.78641</v>
      </c>
      <c r="D155">
        <v>24.363900000000001</v>
      </c>
      <c r="E155">
        <v>30.344989999999999</v>
      </c>
      <c r="F155">
        <v>5.0999999999999997E-2</v>
      </c>
      <c r="G155">
        <v>0</v>
      </c>
      <c r="H155">
        <v>2.9099999999999998E-3</v>
      </c>
      <c r="I155">
        <v>0.41654999999999998</v>
      </c>
      <c r="J155">
        <v>0.12189999999999999</v>
      </c>
      <c r="K155">
        <v>-1.8190000000000001E-2</v>
      </c>
      <c r="L155">
        <v>1.7908900000000001</v>
      </c>
      <c r="M155">
        <v>4.3729999999999998E-2</v>
      </c>
      <c r="N155">
        <v>9.0130000000000002E-2</v>
      </c>
      <c r="O155">
        <v>122.93953999999999</v>
      </c>
      <c r="P155">
        <v>0.85968999999999995</v>
      </c>
      <c r="Q155">
        <v>933.27277000000004</v>
      </c>
      <c r="R155">
        <v>343.22393</v>
      </c>
      <c r="S155" t="s">
        <v>27</v>
      </c>
      <c r="T155" t="e">
        <f>-Inf</f>
        <v>#NAME?</v>
      </c>
      <c r="U155">
        <v>3.96E-3</v>
      </c>
      <c r="V155">
        <v>8.1700000000000002E-3</v>
      </c>
      <c r="W155">
        <v>5.9300000000000004E-3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155.96055000000001</v>
      </c>
      <c r="B156">
        <v>30.259070000000001</v>
      </c>
      <c r="C156">
        <v>24.786560000000001</v>
      </c>
      <c r="D156">
        <v>24.364460000000001</v>
      </c>
      <c r="E156">
        <v>30.343889999999998</v>
      </c>
      <c r="F156">
        <v>5.1720000000000002E-2</v>
      </c>
      <c r="G156">
        <v>0</v>
      </c>
      <c r="H156">
        <v>2.6700000000000001E-3</v>
      </c>
      <c r="I156">
        <v>0.41345999999999999</v>
      </c>
      <c r="J156">
        <v>0.12869</v>
      </c>
      <c r="K156">
        <v>-1.9800000000000002E-2</v>
      </c>
      <c r="L156">
        <v>1.7851900000000001</v>
      </c>
      <c r="M156">
        <v>4.5659999999999999E-2</v>
      </c>
      <c r="N156">
        <v>9.1319999999999998E-2</v>
      </c>
      <c r="O156">
        <v>122.02892</v>
      </c>
      <c r="P156">
        <v>0.78754000000000002</v>
      </c>
      <c r="Q156">
        <v>985.25558999999998</v>
      </c>
      <c r="R156">
        <v>348.10586000000001</v>
      </c>
      <c r="S156" t="s">
        <v>27</v>
      </c>
      <c r="T156" t="e">
        <f>-Inf</f>
        <v>#NAME?</v>
      </c>
      <c r="U156">
        <v>3.96E-3</v>
      </c>
      <c r="V156">
        <v>8.1600000000000006E-3</v>
      </c>
      <c r="W156">
        <v>5.9199999999999999E-3</v>
      </c>
      <c r="X156">
        <v>4.1700000000000001E-3</v>
      </c>
      <c r="Y156">
        <v>4.0499999999999998E-3</v>
      </c>
      <c r="Z156">
        <v>4.0099999999999997E-3</v>
      </c>
      <c r="AA156">
        <v>0</v>
      </c>
    </row>
    <row r="157" spans="1:27" x14ac:dyDescent="0.3">
      <c r="A157">
        <v>156.9616</v>
      </c>
      <c r="B157">
        <v>30.260149999999999</v>
      </c>
      <c r="C157">
        <v>24.786799999999999</v>
      </c>
      <c r="D157">
        <v>24.36392</v>
      </c>
      <c r="E157">
        <v>30.342849999999999</v>
      </c>
      <c r="F157">
        <v>5.0680000000000003E-2</v>
      </c>
      <c r="G157">
        <v>0</v>
      </c>
      <c r="H157">
        <v>3.0000000000000001E-3</v>
      </c>
      <c r="I157">
        <v>0.41565999999999997</v>
      </c>
      <c r="J157">
        <v>0.12765000000000001</v>
      </c>
      <c r="K157">
        <v>-1.916E-2</v>
      </c>
      <c r="L157">
        <v>1.7885</v>
      </c>
      <c r="M157">
        <v>4.4159999999999998E-2</v>
      </c>
      <c r="N157">
        <v>8.9649999999999994E-2</v>
      </c>
      <c r="O157">
        <v>122.67671</v>
      </c>
      <c r="P157">
        <v>0.88485999999999998</v>
      </c>
      <c r="Q157">
        <v>977.29881999999998</v>
      </c>
      <c r="R157">
        <v>341.09818999999999</v>
      </c>
      <c r="S157" t="s">
        <v>27</v>
      </c>
      <c r="T157" t="e">
        <f>-Inf</f>
        <v>#NAME?</v>
      </c>
      <c r="U157">
        <v>3.96E-3</v>
      </c>
      <c r="V157">
        <v>8.1600000000000006E-3</v>
      </c>
      <c r="W157">
        <v>5.9300000000000004E-3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157.96254999999999</v>
      </c>
      <c r="B158">
        <v>30.2606</v>
      </c>
      <c r="C158">
        <v>24.78622</v>
      </c>
      <c r="D158">
        <v>24.36364</v>
      </c>
      <c r="E158">
        <v>30.343150000000001</v>
      </c>
      <c r="F158">
        <v>5.0599999999999999E-2</v>
      </c>
      <c r="G158">
        <v>0</v>
      </c>
      <c r="H158">
        <v>3.0000000000000001E-3</v>
      </c>
      <c r="I158">
        <v>0.41327000000000003</v>
      </c>
      <c r="J158">
        <v>0.12311999999999999</v>
      </c>
      <c r="K158">
        <v>-2.002E-2</v>
      </c>
      <c r="L158">
        <v>1.78583</v>
      </c>
      <c r="M158">
        <v>4.2520000000000002E-2</v>
      </c>
      <c r="N158">
        <v>8.9429999999999996E-2</v>
      </c>
      <c r="O158">
        <v>121.97122</v>
      </c>
      <c r="P158">
        <v>0.88561000000000001</v>
      </c>
      <c r="Q158">
        <v>942.67246</v>
      </c>
      <c r="R158">
        <v>340.52649000000002</v>
      </c>
      <c r="S158" t="s">
        <v>27</v>
      </c>
      <c r="T158" t="e">
        <f>-Inf</f>
        <v>#NAME?</v>
      </c>
      <c r="U158">
        <v>3.96E-3</v>
      </c>
      <c r="V158">
        <v>8.1600000000000006E-3</v>
      </c>
      <c r="W158">
        <v>5.9199999999999999E-3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158.96190000000001</v>
      </c>
      <c r="B159">
        <v>30.26135</v>
      </c>
      <c r="C159">
        <v>24.787179999999999</v>
      </c>
      <c r="D159">
        <v>24.364370000000001</v>
      </c>
      <c r="E159">
        <v>30.344909999999999</v>
      </c>
      <c r="F159">
        <v>5.1479999999999998E-2</v>
      </c>
      <c r="G159">
        <v>0</v>
      </c>
      <c r="H159">
        <v>3.3300000000000001E-3</v>
      </c>
      <c r="I159">
        <v>0.41589999999999999</v>
      </c>
      <c r="J159">
        <v>0.13048000000000001</v>
      </c>
      <c r="K159">
        <v>-2.001E-2</v>
      </c>
      <c r="L159">
        <v>1.7860400000000001</v>
      </c>
      <c r="M159">
        <v>4.5609999999999998E-2</v>
      </c>
      <c r="N159">
        <v>9.1050000000000006E-2</v>
      </c>
      <c r="O159">
        <v>122.74694</v>
      </c>
      <c r="P159">
        <v>0.98146</v>
      </c>
      <c r="Q159">
        <v>999.02571999999998</v>
      </c>
      <c r="R159">
        <v>346.48939999999999</v>
      </c>
      <c r="S159" t="s">
        <v>27</v>
      </c>
      <c r="T159" t="e">
        <f>-Inf</f>
        <v>#NAME?</v>
      </c>
      <c r="U159">
        <v>3.96E-3</v>
      </c>
      <c r="V159">
        <v>8.1600000000000006E-3</v>
      </c>
      <c r="W159">
        <v>5.9300000000000004E-3</v>
      </c>
      <c r="X159">
        <v>4.1700000000000001E-3</v>
      </c>
      <c r="Y159">
        <v>4.0600000000000002E-3</v>
      </c>
      <c r="Z159">
        <v>4.0099999999999997E-3</v>
      </c>
      <c r="AA159">
        <v>0</v>
      </c>
    </row>
    <row r="160" spans="1:27" x14ac:dyDescent="0.3">
      <c r="A160">
        <v>159.96168</v>
      </c>
      <c r="B160">
        <v>30.26174</v>
      </c>
      <c r="C160">
        <v>24.786930000000002</v>
      </c>
      <c r="D160">
        <v>24.364229999999999</v>
      </c>
      <c r="E160">
        <v>30.343710000000002</v>
      </c>
      <c r="F160">
        <v>5.1589999999999997E-2</v>
      </c>
      <c r="G160">
        <v>0</v>
      </c>
      <c r="H160">
        <v>3.0500000000000002E-3</v>
      </c>
      <c r="I160">
        <v>0.41500999999999999</v>
      </c>
      <c r="J160">
        <v>0.12548000000000001</v>
      </c>
      <c r="K160">
        <v>-2.1229999999999999E-2</v>
      </c>
      <c r="L160">
        <v>1.7862199999999999</v>
      </c>
      <c r="M160">
        <v>4.3029999999999999E-2</v>
      </c>
      <c r="N160">
        <v>9.1209999999999999E-2</v>
      </c>
      <c r="O160">
        <v>122.48522</v>
      </c>
      <c r="P160">
        <v>0.90064</v>
      </c>
      <c r="Q160">
        <v>960.75608999999997</v>
      </c>
      <c r="R160">
        <v>347.20639</v>
      </c>
      <c r="S160" t="s">
        <v>27</v>
      </c>
      <c r="T160" t="e">
        <f>-Inf</f>
        <v>#NAME?</v>
      </c>
      <c r="U160">
        <v>3.9500000000000004E-3</v>
      </c>
      <c r="V160">
        <v>8.1600000000000006E-3</v>
      </c>
      <c r="W160">
        <v>5.9300000000000004E-3</v>
      </c>
      <c r="X160">
        <v>4.1700000000000001E-3</v>
      </c>
      <c r="Y160">
        <v>4.0600000000000002E-3</v>
      </c>
      <c r="Z160">
        <v>4.0099999999999997E-3</v>
      </c>
      <c r="AA160">
        <v>0</v>
      </c>
    </row>
    <row r="161" spans="1:27" x14ac:dyDescent="0.3">
      <c r="A161">
        <v>160.96267</v>
      </c>
      <c r="B161">
        <v>30.261880000000001</v>
      </c>
      <c r="C161">
        <v>24.786960000000001</v>
      </c>
      <c r="D161">
        <v>24.363140000000001</v>
      </c>
      <c r="E161">
        <v>30.344149999999999</v>
      </c>
      <c r="F161">
        <v>5.0500000000000003E-2</v>
      </c>
      <c r="G161">
        <v>0</v>
      </c>
      <c r="H161">
        <v>3.14E-3</v>
      </c>
      <c r="I161">
        <v>0.41532000000000002</v>
      </c>
      <c r="J161">
        <v>0.12044000000000001</v>
      </c>
      <c r="K161">
        <v>-1.532E-2</v>
      </c>
      <c r="L161">
        <v>1.7921800000000001</v>
      </c>
      <c r="M161">
        <v>4.1450000000000001E-2</v>
      </c>
      <c r="N161">
        <v>8.9529999999999998E-2</v>
      </c>
      <c r="O161">
        <v>122.57677</v>
      </c>
      <c r="P161">
        <v>0.92586999999999997</v>
      </c>
      <c r="Q161">
        <v>922.12472000000002</v>
      </c>
      <c r="R161">
        <v>339.88447000000002</v>
      </c>
      <c r="S161" t="s">
        <v>27</v>
      </c>
      <c r="T161" t="e">
        <f>-Inf</f>
        <v>#NAME?</v>
      </c>
      <c r="U161">
        <v>3.9699999999999996E-3</v>
      </c>
      <c r="V161">
        <v>8.1700000000000002E-3</v>
      </c>
      <c r="W161">
        <v>5.9300000000000004E-3</v>
      </c>
      <c r="X161">
        <v>4.1599999999999996E-3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161.96406999999999</v>
      </c>
      <c r="B162">
        <v>30.26275</v>
      </c>
      <c r="C162">
        <v>24.787310000000002</v>
      </c>
      <c r="D162">
        <v>24.363189999999999</v>
      </c>
      <c r="E162">
        <v>30.34647</v>
      </c>
      <c r="F162">
        <v>5.0630000000000001E-2</v>
      </c>
      <c r="G162">
        <v>0</v>
      </c>
      <c r="H162">
        <v>3.1199999999999999E-3</v>
      </c>
      <c r="I162">
        <v>0.41413</v>
      </c>
      <c r="J162">
        <v>0.13241</v>
      </c>
      <c r="K162">
        <v>-1.652E-2</v>
      </c>
      <c r="L162">
        <v>1.7892399999999999</v>
      </c>
      <c r="M162">
        <v>4.6379999999999998E-2</v>
      </c>
      <c r="N162">
        <v>8.9819999999999997E-2</v>
      </c>
      <c r="O162">
        <v>122.22651</v>
      </c>
      <c r="P162">
        <v>0.92095000000000005</v>
      </c>
      <c r="Q162">
        <v>1013.84257</v>
      </c>
      <c r="R162">
        <v>340.77426000000003</v>
      </c>
      <c r="S162" t="s">
        <v>27</v>
      </c>
      <c r="T162" t="e">
        <f>-Inf</f>
        <v>#NAME?</v>
      </c>
      <c r="U162">
        <v>3.96E-3</v>
      </c>
      <c r="V162">
        <v>8.1600000000000006E-3</v>
      </c>
      <c r="W162">
        <v>5.9199999999999999E-3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162.96496999999999</v>
      </c>
      <c r="B163">
        <v>30.26173</v>
      </c>
      <c r="C163">
        <v>24.786989999999999</v>
      </c>
      <c r="D163">
        <v>24.36429</v>
      </c>
      <c r="E163">
        <v>30.346689999999999</v>
      </c>
      <c r="F163">
        <v>5.1249999999999997E-2</v>
      </c>
      <c r="G163">
        <v>0</v>
      </c>
      <c r="H163">
        <v>2.5899999999999999E-3</v>
      </c>
      <c r="I163">
        <v>0.41470000000000001</v>
      </c>
      <c r="J163">
        <v>0.12366000000000001</v>
      </c>
      <c r="K163">
        <v>-1.9560000000000001E-2</v>
      </c>
      <c r="L163">
        <v>1.79108</v>
      </c>
      <c r="M163">
        <v>4.394E-2</v>
      </c>
      <c r="N163">
        <v>9.0620000000000006E-2</v>
      </c>
      <c r="O163">
        <v>122.39502</v>
      </c>
      <c r="P163">
        <v>0.76322999999999996</v>
      </c>
      <c r="Q163">
        <v>946.83623999999998</v>
      </c>
      <c r="R163">
        <v>344.93758000000003</v>
      </c>
      <c r="S163" t="s">
        <v>27</v>
      </c>
      <c r="T163" t="e">
        <f>-Inf</f>
        <v>#NAME?</v>
      </c>
      <c r="U163">
        <v>3.96E-3</v>
      </c>
      <c r="V163">
        <v>8.1700000000000002E-3</v>
      </c>
      <c r="W163">
        <v>5.9199999999999999E-3</v>
      </c>
      <c r="X163">
        <v>4.1599999999999996E-3</v>
      </c>
      <c r="Y163">
        <v>4.0499999999999998E-3</v>
      </c>
      <c r="Z163">
        <v>4.0000000000000001E-3</v>
      </c>
      <c r="AA163">
        <v>0</v>
      </c>
    </row>
    <row r="164" spans="1:27" x14ac:dyDescent="0.3">
      <c r="A164">
        <v>163.96561</v>
      </c>
      <c r="B164">
        <v>30.261659999999999</v>
      </c>
      <c r="C164">
        <v>24.78708</v>
      </c>
      <c r="D164">
        <v>24.364339999999999</v>
      </c>
      <c r="E164">
        <v>30.347290000000001</v>
      </c>
      <c r="F164">
        <v>5.144E-2</v>
      </c>
      <c r="G164">
        <v>0</v>
      </c>
      <c r="H164">
        <v>2.63E-3</v>
      </c>
      <c r="I164">
        <v>0.41510000000000002</v>
      </c>
      <c r="J164">
        <v>0.12515999999999999</v>
      </c>
      <c r="K164">
        <v>-1.49E-2</v>
      </c>
      <c r="L164">
        <v>1.7905899999999999</v>
      </c>
      <c r="M164">
        <v>4.4839999999999998E-2</v>
      </c>
      <c r="N164">
        <v>9.0969999999999995E-2</v>
      </c>
      <c r="O164">
        <v>122.51155</v>
      </c>
      <c r="P164">
        <v>0.77622000000000002</v>
      </c>
      <c r="Q164">
        <v>958.34351000000004</v>
      </c>
      <c r="R164">
        <v>346.22955999999999</v>
      </c>
      <c r="S164" t="s">
        <v>27</v>
      </c>
      <c r="T164" t="e">
        <f>-Inf</f>
        <v>#NAME?</v>
      </c>
      <c r="U164">
        <v>3.9699999999999996E-3</v>
      </c>
      <c r="V164">
        <v>8.1700000000000002E-3</v>
      </c>
      <c r="W164">
        <v>5.9300000000000004E-3</v>
      </c>
      <c r="X164">
        <v>4.1700000000000001E-3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164.96669</v>
      </c>
      <c r="B165">
        <v>30.261859999999999</v>
      </c>
      <c r="C165">
        <v>24.787929999999999</v>
      </c>
      <c r="D165">
        <v>24.363949999999999</v>
      </c>
      <c r="E165">
        <v>30.34639</v>
      </c>
      <c r="F165">
        <v>5.042E-2</v>
      </c>
      <c r="G165">
        <v>0</v>
      </c>
      <c r="H165">
        <v>3.2699999999999999E-3</v>
      </c>
      <c r="I165">
        <v>0.41517999999999999</v>
      </c>
      <c r="J165">
        <v>0.12492</v>
      </c>
      <c r="K165">
        <v>-2.171E-2</v>
      </c>
      <c r="L165">
        <v>1.7867500000000001</v>
      </c>
      <c r="M165">
        <v>4.4170000000000001E-2</v>
      </c>
      <c r="N165">
        <v>8.9410000000000003E-2</v>
      </c>
      <c r="O165">
        <v>122.53586</v>
      </c>
      <c r="P165">
        <v>0.96567000000000003</v>
      </c>
      <c r="Q165">
        <v>956.49572000000001</v>
      </c>
      <c r="R165">
        <v>339.33096</v>
      </c>
      <c r="S165" t="s">
        <v>27</v>
      </c>
      <c r="T165" t="e">
        <f>-Inf</f>
        <v>#NAME?</v>
      </c>
      <c r="U165">
        <v>3.9500000000000004E-3</v>
      </c>
      <c r="V165">
        <v>8.1600000000000006E-3</v>
      </c>
      <c r="W165">
        <v>5.9300000000000004E-3</v>
      </c>
      <c r="X165">
        <v>4.1700000000000001E-3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165.9667</v>
      </c>
      <c r="B166">
        <v>30.262460000000001</v>
      </c>
      <c r="C166">
        <v>24.787880000000001</v>
      </c>
      <c r="D166">
        <v>24.363800000000001</v>
      </c>
      <c r="E166">
        <v>30.347670000000001</v>
      </c>
      <c r="F166">
        <v>5.1330000000000001E-2</v>
      </c>
      <c r="G166">
        <v>0</v>
      </c>
      <c r="H166">
        <v>2.7499999999999998E-3</v>
      </c>
      <c r="I166">
        <v>0.41375000000000001</v>
      </c>
      <c r="J166">
        <v>0.13092000000000001</v>
      </c>
      <c r="K166">
        <v>-1.745E-2</v>
      </c>
      <c r="L166">
        <v>1.7887900000000001</v>
      </c>
      <c r="M166">
        <v>4.6670000000000003E-2</v>
      </c>
      <c r="N166">
        <v>9.1050000000000006E-2</v>
      </c>
      <c r="O166">
        <v>122.1144</v>
      </c>
      <c r="P166">
        <v>0.81279000000000001</v>
      </c>
      <c r="Q166">
        <v>1002.43616</v>
      </c>
      <c r="R166">
        <v>345.46404000000001</v>
      </c>
      <c r="S166" t="s">
        <v>27</v>
      </c>
      <c r="T166" t="e">
        <f>-Inf</f>
        <v>#NAME?</v>
      </c>
      <c r="U166">
        <v>3.96E-3</v>
      </c>
      <c r="V166">
        <v>8.1600000000000006E-3</v>
      </c>
      <c r="W166">
        <v>5.9199999999999999E-3</v>
      </c>
      <c r="X166">
        <v>4.1700000000000001E-3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166.97020000000001</v>
      </c>
      <c r="B167">
        <v>30.261759999999999</v>
      </c>
      <c r="C167">
        <v>24.78687</v>
      </c>
      <c r="D167">
        <v>24.36382</v>
      </c>
      <c r="E167">
        <v>30.346609999999998</v>
      </c>
      <c r="F167">
        <v>5.0270000000000002E-2</v>
      </c>
      <c r="G167">
        <v>0</v>
      </c>
      <c r="H167">
        <v>2.8600000000000001E-3</v>
      </c>
      <c r="I167">
        <v>0.41510999999999998</v>
      </c>
      <c r="J167">
        <v>0.13247</v>
      </c>
      <c r="K167">
        <v>-1.5970000000000002E-2</v>
      </c>
      <c r="L167">
        <v>1.78973</v>
      </c>
      <c r="M167">
        <v>4.7019999999999999E-2</v>
      </c>
      <c r="N167">
        <v>8.8950000000000001E-2</v>
      </c>
      <c r="O167">
        <v>122.51367999999999</v>
      </c>
      <c r="P167">
        <v>0.84326999999999996</v>
      </c>
      <c r="Q167">
        <v>1014.32134</v>
      </c>
      <c r="R167">
        <v>338.31903</v>
      </c>
      <c r="S167" t="s">
        <v>27</v>
      </c>
      <c r="T167" t="e">
        <f>-Inf</f>
        <v>#NAME?</v>
      </c>
      <c r="U167">
        <v>3.9699999999999996E-3</v>
      </c>
      <c r="V167">
        <v>8.1700000000000002E-3</v>
      </c>
      <c r="W167">
        <v>5.9300000000000004E-3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167.96996999999999</v>
      </c>
      <c r="B168">
        <v>30.261019999999998</v>
      </c>
      <c r="C168">
        <v>24.787019999999998</v>
      </c>
      <c r="D168">
        <v>24.36384</v>
      </c>
      <c r="E168">
        <v>30.348379999999999</v>
      </c>
      <c r="F168">
        <v>5.083E-2</v>
      </c>
      <c r="G168">
        <v>0</v>
      </c>
      <c r="H168">
        <v>3.2100000000000002E-3</v>
      </c>
      <c r="I168">
        <v>0.41448000000000002</v>
      </c>
      <c r="J168">
        <v>0.11377</v>
      </c>
      <c r="K168">
        <v>-1.7739999999999999E-2</v>
      </c>
      <c r="L168">
        <v>1.7856399999999999</v>
      </c>
      <c r="M168">
        <v>4.1570000000000003E-2</v>
      </c>
      <c r="N168">
        <v>8.9980000000000004E-2</v>
      </c>
      <c r="O168">
        <v>122.33054</v>
      </c>
      <c r="P168">
        <v>0.94733999999999996</v>
      </c>
      <c r="Q168">
        <v>871.08704</v>
      </c>
      <c r="R168">
        <v>342.12054999999998</v>
      </c>
      <c r="S168" t="s">
        <v>27</v>
      </c>
      <c r="T168" t="e">
        <f>-Inf</f>
        <v>#NAME?</v>
      </c>
      <c r="U168">
        <v>3.96E-3</v>
      </c>
      <c r="V168">
        <v>8.1600000000000006E-3</v>
      </c>
      <c r="W168">
        <v>5.9199999999999999E-3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168.97056000000001</v>
      </c>
      <c r="B169">
        <v>30.262029999999999</v>
      </c>
      <c r="C169">
        <v>24.786909999999999</v>
      </c>
      <c r="D169">
        <v>24.364049999999999</v>
      </c>
      <c r="E169">
        <v>30.350429999999999</v>
      </c>
      <c r="F169">
        <v>5.1150000000000001E-2</v>
      </c>
      <c r="G169">
        <v>0</v>
      </c>
      <c r="H169">
        <v>3.1800000000000001E-3</v>
      </c>
      <c r="I169">
        <v>0.41578999999999999</v>
      </c>
      <c r="J169">
        <v>0.11599</v>
      </c>
      <c r="K169">
        <v>-1.704E-2</v>
      </c>
      <c r="L169">
        <v>1.78782</v>
      </c>
      <c r="M169">
        <v>4.2889999999999998E-2</v>
      </c>
      <c r="N169">
        <v>9.0469999999999995E-2</v>
      </c>
      <c r="O169">
        <v>122.71518</v>
      </c>
      <c r="P169">
        <v>0.93972999999999995</v>
      </c>
      <c r="Q169">
        <v>888.16750000000002</v>
      </c>
      <c r="R169">
        <v>344.25527</v>
      </c>
      <c r="S169" t="s">
        <v>27</v>
      </c>
      <c r="T169" t="e">
        <f>-Inf</f>
        <v>#NAME?</v>
      </c>
      <c r="U169">
        <v>3.96E-3</v>
      </c>
      <c r="V169">
        <v>8.1600000000000006E-3</v>
      </c>
      <c r="W169">
        <v>5.9300000000000004E-3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169.96994000000001</v>
      </c>
      <c r="B170">
        <v>30.262899999999998</v>
      </c>
      <c r="C170">
        <v>24.787320000000001</v>
      </c>
      <c r="D170">
        <v>24.363790000000002</v>
      </c>
      <c r="E170">
        <v>30.35127</v>
      </c>
      <c r="F170">
        <v>5.1240000000000001E-2</v>
      </c>
      <c r="G170">
        <v>0</v>
      </c>
      <c r="H170">
        <v>3.2799999999999999E-3</v>
      </c>
      <c r="I170">
        <v>0.41571999999999998</v>
      </c>
      <c r="J170">
        <v>0.12177</v>
      </c>
      <c r="K170">
        <v>-1.7850000000000001E-2</v>
      </c>
      <c r="L170">
        <v>1.7855300000000001</v>
      </c>
      <c r="M170">
        <v>4.5019999999999998E-2</v>
      </c>
      <c r="N170">
        <v>9.078E-2</v>
      </c>
      <c r="O170">
        <v>122.69508</v>
      </c>
      <c r="P170">
        <v>0.96943000000000001</v>
      </c>
      <c r="Q170">
        <v>932.39550999999994</v>
      </c>
      <c r="R170">
        <v>344.86302999999998</v>
      </c>
      <c r="S170" t="s">
        <v>27</v>
      </c>
      <c r="T170" t="e">
        <f>-Inf</f>
        <v>#NAME?</v>
      </c>
      <c r="U170">
        <v>3.96E-3</v>
      </c>
      <c r="V170">
        <v>8.1600000000000006E-3</v>
      </c>
      <c r="W170">
        <v>5.9300000000000004E-3</v>
      </c>
      <c r="X170">
        <v>4.1599999999999996E-3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170.97062</v>
      </c>
      <c r="B171">
        <v>30.262119999999999</v>
      </c>
      <c r="C171">
        <v>24.78792</v>
      </c>
      <c r="D171">
        <v>24.36365</v>
      </c>
      <c r="E171">
        <v>30.35078</v>
      </c>
      <c r="F171">
        <v>5.067E-2</v>
      </c>
      <c r="G171">
        <v>0</v>
      </c>
      <c r="H171">
        <v>3.2699999999999999E-3</v>
      </c>
      <c r="I171">
        <v>0.41527999999999998</v>
      </c>
      <c r="J171">
        <v>0.12237000000000001</v>
      </c>
      <c r="K171">
        <v>-1.7919999999999998E-2</v>
      </c>
      <c r="L171">
        <v>1.79026</v>
      </c>
      <c r="M171">
        <v>4.5379999999999997E-2</v>
      </c>
      <c r="N171">
        <v>8.992E-2</v>
      </c>
      <c r="O171">
        <v>122.56480000000001</v>
      </c>
      <c r="P171">
        <v>0.96631</v>
      </c>
      <c r="Q171">
        <v>936.97348999999997</v>
      </c>
      <c r="R171">
        <v>341.02744000000001</v>
      </c>
      <c r="S171" t="s">
        <v>27</v>
      </c>
      <c r="T171" t="e">
        <f>-Inf</f>
        <v>#NAME?</v>
      </c>
      <c r="U171">
        <v>3.96E-3</v>
      </c>
      <c r="V171">
        <v>8.1700000000000002E-3</v>
      </c>
      <c r="W171">
        <v>5.9300000000000004E-3</v>
      </c>
      <c r="X171">
        <v>4.1599999999999996E-3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171.97242</v>
      </c>
      <c r="B172">
        <v>30.262740000000001</v>
      </c>
      <c r="C172">
        <v>24.78706</v>
      </c>
      <c r="D172">
        <v>24.364170000000001</v>
      </c>
      <c r="E172">
        <v>30.349679999999999</v>
      </c>
      <c r="F172">
        <v>5.1060000000000001E-2</v>
      </c>
      <c r="G172">
        <v>0</v>
      </c>
      <c r="H172">
        <v>3.3E-3</v>
      </c>
      <c r="I172">
        <v>0.41414000000000001</v>
      </c>
      <c r="J172">
        <v>0.12259</v>
      </c>
      <c r="K172">
        <v>-1.3899999999999999E-2</v>
      </c>
      <c r="L172">
        <v>1.7886299999999999</v>
      </c>
      <c r="M172">
        <v>4.4580000000000002E-2</v>
      </c>
      <c r="N172">
        <v>9.0329999999999994E-2</v>
      </c>
      <c r="O172">
        <v>122.22765</v>
      </c>
      <c r="P172">
        <v>0.97524999999999995</v>
      </c>
      <c r="Q172">
        <v>938.64347999999995</v>
      </c>
      <c r="R172">
        <v>343.68029999999999</v>
      </c>
      <c r="S172" t="s">
        <v>27</v>
      </c>
      <c r="T172" t="e">
        <f>-Inf</f>
        <v>#NAME?</v>
      </c>
      <c r="U172">
        <v>3.9699999999999996E-3</v>
      </c>
      <c r="V172">
        <v>8.1600000000000006E-3</v>
      </c>
      <c r="W172">
        <v>5.9199999999999999E-3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172.97220999999999</v>
      </c>
      <c r="B173">
        <v>30.263719999999999</v>
      </c>
      <c r="C173">
        <v>24.787019999999998</v>
      </c>
      <c r="D173">
        <v>24.363630000000001</v>
      </c>
      <c r="E173">
        <v>30.349360000000001</v>
      </c>
      <c r="F173">
        <v>5.1470000000000002E-2</v>
      </c>
      <c r="G173">
        <v>0</v>
      </c>
      <c r="H173">
        <v>3.0100000000000001E-3</v>
      </c>
      <c r="I173">
        <v>0.41607</v>
      </c>
      <c r="J173">
        <v>0.13161999999999999</v>
      </c>
      <c r="K173">
        <v>-2.1690000000000001E-2</v>
      </c>
      <c r="L173">
        <v>1.7900100000000001</v>
      </c>
      <c r="M173">
        <v>4.7149999999999997E-2</v>
      </c>
      <c r="N173">
        <v>9.1149999999999995E-2</v>
      </c>
      <c r="O173">
        <v>122.79759</v>
      </c>
      <c r="P173">
        <v>0.88749</v>
      </c>
      <c r="Q173">
        <v>1007.85293</v>
      </c>
      <c r="R173">
        <v>346.40476000000001</v>
      </c>
      <c r="S173" t="s">
        <v>27</v>
      </c>
      <c r="T173" t="e">
        <f>-Inf</f>
        <v>#NAME?</v>
      </c>
      <c r="U173">
        <v>3.9500000000000004E-3</v>
      </c>
      <c r="V173">
        <v>8.1700000000000002E-3</v>
      </c>
      <c r="W173">
        <v>5.9300000000000004E-3</v>
      </c>
      <c r="X173">
        <v>4.1700000000000001E-3</v>
      </c>
      <c r="Y173">
        <v>4.0600000000000002E-3</v>
      </c>
      <c r="Z173">
        <v>4.0099999999999997E-3</v>
      </c>
      <c r="AA173">
        <v>0</v>
      </c>
    </row>
    <row r="174" spans="1:27" x14ac:dyDescent="0.3">
      <c r="A174">
        <v>173.97281000000001</v>
      </c>
      <c r="B174">
        <v>30.263870000000001</v>
      </c>
      <c r="C174">
        <v>24.787489999999998</v>
      </c>
      <c r="D174">
        <v>24.362629999999999</v>
      </c>
      <c r="E174">
        <v>30.35107</v>
      </c>
      <c r="F174">
        <v>5.0709999999999998E-2</v>
      </c>
      <c r="G174">
        <v>0</v>
      </c>
      <c r="H174">
        <v>3.7100000000000002E-3</v>
      </c>
      <c r="I174">
        <v>0.41649000000000003</v>
      </c>
      <c r="J174">
        <v>0.12218999999999999</v>
      </c>
      <c r="K174">
        <v>-2.2169999999999999E-2</v>
      </c>
      <c r="L174">
        <v>1.7876099999999999</v>
      </c>
      <c r="M174">
        <v>4.4580000000000002E-2</v>
      </c>
      <c r="N174">
        <v>9.0130000000000002E-2</v>
      </c>
      <c r="O174">
        <v>122.92233</v>
      </c>
      <c r="P174">
        <v>1.0941799999999999</v>
      </c>
      <c r="Q174">
        <v>935.64585</v>
      </c>
      <c r="R174">
        <v>341.33201000000003</v>
      </c>
      <c r="S174" t="s">
        <v>27</v>
      </c>
      <c r="T174" t="e">
        <f>-Inf</f>
        <v>#NAME?</v>
      </c>
      <c r="U174">
        <v>3.9500000000000004E-3</v>
      </c>
      <c r="V174">
        <v>8.1600000000000006E-3</v>
      </c>
      <c r="W174">
        <v>5.9300000000000004E-3</v>
      </c>
      <c r="X174">
        <v>4.1599999999999996E-3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174.97277</v>
      </c>
      <c r="B175">
        <v>30.26341</v>
      </c>
      <c r="C175">
        <v>24.78782</v>
      </c>
      <c r="D175">
        <v>24.36392</v>
      </c>
      <c r="E175">
        <v>30.35125</v>
      </c>
      <c r="F175">
        <v>5.0790000000000002E-2</v>
      </c>
      <c r="G175">
        <v>0</v>
      </c>
      <c r="H175">
        <v>2.8500000000000001E-3</v>
      </c>
      <c r="I175">
        <v>0.41632000000000002</v>
      </c>
      <c r="J175">
        <v>0.11626</v>
      </c>
      <c r="K175">
        <v>-1.7999999999999999E-2</v>
      </c>
      <c r="L175">
        <v>1.7894699999999999</v>
      </c>
      <c r="M175">
        <v>4.2720000000000001E-2</v>
      </c>
      <c r="N175">
        <v>9.0060000000000001E-2</v>
      </c>
      <c r="O175">
        <v>122.87308</v>
      </c>
      <c r="P175">
        <v>0.84138000000000002</v>
      </c>
      <c r="Q175">
        <v>890.22567000000004</v>
      </c>
      <c r="R175">
        <v>341.86410000000001</v>
      </c>
      <c r="S175" t="s">
        <v>27</v>
      </c>
      <c r="T175" t="e">
        <f>-Inf</f>
        <v>#NAME?</v>
      </c>
      <c r="U175">
        <v>3.96E-3</v>
      </c>
      <c r="V175">
        <v>8.1700000000000002E-3</v>
      </c>
      <c r="W175">
        <v>5.9300000000000004E-3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175.97275999999999</v>
      </c>
      <c r="B176">
        <v>30.26408</v>
      </c>
      <c r="C176">
        <v>24.787890000000001</v>
      </c>
      <c r="D176">
        <v>24.364249999999998</v>
      </c>
      <c r="E176">
        <v>30.349879999999999</v>
      </c>
      <c r="F176">
        <v>5.0930000000000003E-2</v>
      </c>
      <c r="G176">
        <v>0</v>
      </c>
      <c r="H176">
        <v>3.1700000000000001E-3</v>
      </c>
      <c r="I176">
        <v>0.41685</v>
      </c>
      <c r="J176">
        <v>0.11433</v>
      </c>
      <c r="K176">
        <v>-2.137E-2</v>
      </c>
      <c r="L176">
        <v>1.7864199999999999</v>
      </c>
      <c r="M176">
        <v>4.1029999999999997E-2</v>
      </c>
      <c r="N176">
        <v>9.0260000000000007E-2</v>
      </c>
      <c r="O176">
        <v>123.02757</v>
      </c>
      <c r="P176">
        <v>0.93525999999999998</v>
      </c>
      <c r="Q176">
        <v>875.47348</v>
      </c>
      <c r="R176">
        <v>342.80567000000002</v>
      </c>
      <c r="S176" t="s">
        <v>27</v>
      </c>
      <c r="T176" t="e">
        <f>-Inf</f>
        <v>#NAME?</v>
      </c>
      <c r="U176">
        <v>3.9500000000000004E-3</v>
      </c>
      <c r="V176">
        <v>8.1600000000000006E-3</v>
      </c>
      <c r="W176">
        <v>5.9300000000000004E-3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176.97380999999999</v>
      </c>
      <c r="B177">
        <v>30.265329999999999</v>
      </c>
      <c r="C177">
        <v>24.787929999999999</v>
      </c>
      <c r="D177">
        <v>24.36373</v>
      </c>
      <c r="E177">
        <v>30.351279999999999</v>
      </c>
      <c r="F177">
        <v>5.0479999999999997E-2</v>
      </c>
      <c r="G177">
        <v>0</v>
      </c>
      <c r="H177">
        <v>3.2399999999999998E-3</v>
      </c>
      <c r="I177">
        <v>0.41693999999999998</v>
      </c>
      <c r="J177">
        <v>0.11394</v>
      </c>
      <c r="K177">
        <v>-2.376E-2</v>
      </c>
      <c r="L177">
        <v>1.7876799999999999</v>
      </c>
      <c r="M177">
        <v>4.0969999999999999E-2</v>
      </c>
      <c r="N177">
        <v>8.9569999999999997E-2</v>
      </c>
      <c r="O177">
        <v>123.05607000000001</v>
      </c>
      <c r="P177">
        <v>0.95653999999999995</v>
      </c>
      <c r="Q177">
        <v>872.48491000000001</v>
      </c>
      <c r="R177">
        <v>339.74374999999998</v>
      </c>
      <c r="S177" t="s">
        <v>27</v>
      </c>
      <c r="T177" t="e">
        <f>-Inf</f>
        <v>#NAME?</v>
      </c>
      <c r="U177">
        <v>3.9500000000000004E-3</v>
      </c>
      <c r="V177">
        <v>8.1600000000000006E-3</v>
      </c>
      <c r="W177">
        <v>5.9300000000000004E-3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177.9736</v>
      </c>
      <c r="B178">
        <v>30.267150000000001</v>
      </c>
      <c r="C178">
        <v>24.786909999999999</v>
      </c>
      <c r="D178">
        <v>24.364989999999999</v>
      </c>
      <c r="E178">
        <v>30.35276</v>
      </c>
      <c r="F178">
        <v>5.0009999999999999E-2</v>
      </c>
      <c r="G178">
        <v>0</v>
      </c>
      <c r="H178">
        <v>2.9499999999999999E-3</v>
      </c>
      <c r="I178">
        <v>0.41471000000000002</v>
      </c>
      <c r="J178">
        <v>0.12798000000000001</v>
      </c>
      <c r="K178">
        <v>-1.095E-2</v>
      </c>
      <c r="L178">
        <v>1.78667</v>
      </c>
      <c r="M178">
        <v>4.5830000000000003E-2</v>
      </c>
      <c r="N178">
        <v>8.8260000000000005E-2</v>
      </c>
      <c r="O178">
        <v>122.39698</v>
      </c>
      <c r="P178">
        <v>0.86946999999999997</v>
      </c>
      <c r="Q178">
        <v>980.06204000000002</v>
      </c>
      <c r="R178">
        <v>336.60406</v>
      </c>
      <c r="S178" t="s">
        <v>27</v>
      </c>
      <c r="T178" t="e">
        <f>-Inf</f>
        <v>#NAME?</v>
      </c>
      <c r="U178">
        <v>3.98E-3</v>
      </c>
      <c r="V178">
        <v>8.1600000000000006E-3</v>
      </c>
      <c r="W178">
        <v>5.9199999999999999E-3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178.97480999999999</v>
      </c>
      <c r="B179">
        <v>30.265789999999999</v>
      </c>
      <c r="C179">
        <v>24.78735</v>
      </c>
      <c r="D179">
        <v>24.363769999999999</v>
      </c>
      <c r="E179">
        <v>30.351680000000002</v>
      </c>
      <c r="F179">
        <v>5.1090000000000003E-2</v>
      </c>
      <c r="G179">
        <v>0</v>
      </c>
      <c r="H179">
        <v>2.8700000000000002E-3</v>
      </c>
      <c r="I179">
        <v>0.41571999999999998</v>
      </c>
      <c r="J179">
        <v>0.13452</v>
      </c>
      <c r="K179">
        <v>-1.9789999999999999E-2</v>
      </c>
      <c r="L179">
        <v>1.79173</v>
      </c>
      <c r="M179">
        <v>4.8329999999999998E-2</v>
      </c>
      <c r="N179">
        <v>9.0529999999999999E-2</v>
      </c>
      <c r="O179">
        <v>122.69517999999999</v>
      </c>
      <c r="P179">
        <v>0.84745000000000004</v>
      </c>
      <c r="Q179">
        <v>1030.09176</v>
      </c>
      <c r="R179">
        <v>343.87538999999998</v>
      </c>
      <c r="S179" t="s">
        <v>27</v>
      </c>
      <c r="T179" t="e">
        <f>-Inf</f>
        <v>#NAME?</v>
      </c>
      <c r="U179">
        <v>3.96E-3</v>
      </c>
      <c r="V179">
        <v>8.1700000000000002E-3</v>
      </c>
      <c r="W179">
        <v>5.9300000000000004E-3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179.97668999999999</v>
      </c>
      <c r="B180">
        <v>30.26539</v>
      </c>
      <c r="C180">
        <v>24.787389999999998</v>
      </c>
      <c r="D180">
        <v>24.363399999999999</v>
      </c>
      <c r="E180">
        <v>30.350719999999999</v>
      </c>
      <c r="F180">
        <v>5.0500000000000003E-2</v>
      </c>
      <c r="G180">
        <v>0</v>
      </c>
      <c r="H180">
        <v>3.47E-3</v>
      </c>
      <c r="I180">
        <v>0.41499999999999998</v>
      </c>
      <c r="J180">
        <v>0.11985</v>
      </c>
      <c r="K180">
        <v>-1.593E-2</v>
      </c>
      <c r="L180">
        <v>1.7890900000000001</v>
      </c>
      <c r="M180">
        <v>4.2779999999999999E-2</v>
      </c>
      <c r="N180">
        <v>8.9560000000000001E-2</v>
      </c>
      <c r="O180">
        <v>122.48172</v>
      </c>
      <c r="P180">
        <v>1.0236799999999999</v>
      </c>
      <c r="Q180">
        <v>917.76083000000006</v>
      </c>
      <c r="R180">
        <v>339.86973</v>
      </c>
      <c r="S180" t="s">
        <v>27</v>
      </c>
      <c r="T180" t="e">
        <f>-Inf</f>
        <v>#NAME?</v>
      </c>
      <c r="U180">
        <v>3.9699999999999996E-3</v>
      </c>
      <c r="V180">
        <v>8.1600000000000006E-3</v>
      </c>
      <c r="W180">
        <v>5.9300000000000004E-3</v>
      </c>
      <c r="X180">
        <v>4.1599999999999996E-3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180.97877</v>
      </c>
      <c r="B181">
        <v>30.265940000000001</v>
      </c>
      <c r="C181">
        <v>24.786960000000001</v>
      </c>
      <c r="D181">
        <v>24.364429999999999</v>
      </c>
      <c r="E181">
        <v>30.35032</v>
      </c>
      <c r="F181">
        <v>5.033E-2</v>
      </c>
      <c r="G181">
        <v>0</v>
      </c>
      <c r="H181">
        <v>2.6900000000000001E-3</v>
      </c>
      <c r="I181">
        <v>0.41502</v>
      </c>
      <c r="J181">
        <v>0.12542</v>
      </c>
      <c r="K181">
        <v>-1.487E-2</v>
      </c>
      <c r="L181">
        <v>1.7904899999999999</v>
      </c>
      <c r="M181">
        <v>4.4269999999999997E-2</v>
      </c>
      <c r="N181">
        <v>8.8950000000000001E-2</v>
      </c>
      <c r="O181">
        <v>122.48725</v>
      </c>
      <c r="P181">
        <v>0.79505000000000003</v>
      </c>
      <c r="Q181">
        <v>960.39952000000005</v>
      </c>
      <c r="R181">
        <v>338.73892999999998</v>
      </c>
      <c r="S181" t="s">
        <v>27</v>
      </c>
      <c r="T181" t="e">
        <f>-Inf</f>
        <v>#NAME?</v>
      </c>
      <c r="U181">
        <v>3.9699999999999996E-3</v>
      </c>
      <c r="V181">
        <v>8.1700000000000002E-3</v>
      </c>
      <c r="W181">
        <v>5.9300000000000004E-3</v>
      </c>
      <c r="X181">
        <v>4.1700000000000001E-3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181.98076</v>
      </c>
      <c r="B182">
        <v>30.265329999999999</v>
      </c>
      <c r="C182">
        <v>24.786919999999999</v>
      </c>
      <c r="D182">
        <v>24.365369999999999</v>
      </c>
      <c r="E182">
        <v>30.351959999999998</v>
      </c>
      <c r="F182">
        <v>4.999E-2</v>
      </c>
      <c r="G182">
        <v>0</v>
      </c>
      <c r="H182">
        <v>3.4399999999999999E-3</v>
      </c>
      <c r="I182">
        <v>0.41476000000000002</v>
      </c>
      <c r="J182">
        <v>0.12078</v>
      </c>
      <c r="K182">
        <v>-1.9769999999999999E-2</v>
      </c>
      <c r="L182">
        <v>1.7897799999999999</v>
      </c>
      <c r="M182">
        <v>4.3770000000000003E-2</v>
      </c>
      <c r="N182">
        <v>8.8150000000000006E-2</v>
      </c>
      <c r="O182">
        <v>122.4119</v>
      </c>
      <c r="P182">
        <v>1.0148600000000001</v>
      </c>
      <c r="Q182">
        <v>924.89455999999996</v>
      </c>
      <c r="R182">
        <v>336.47102999999998</v>
      </c>
      <c r="S182" t="s">
        <v>27</v>
      </c>
      <c r="T182" t="e">
        <f>-Inf</f>
        <v>#NAME?</v>
      </c>
      <c r="U182">
        <v>3.96E-3</v>
      </c>
      <c r="V182">
        <v>8.1700000000000002E-3</v>
      </c>
      <c r="W182">
        <v>5.9199999999999999E-3</v>
      </c>
      <c r="X182">
        <v>4.1599999999999996E-3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182.98405</v>
      </c>
      <c r="B183">
        <v>30.26586</v>
      </c>
      <c r="C183">
        <v>24.787009999999999</v>
      </c>
      <c r="D183">
        <v>24.364799999999999</v>
      </c>
      <c r="E183">
        <v>30.352730000000001</v>
      </c>
      <c r="F183">
        <v>5.0360000000000002E-2</v>
      </c>
      <c r="G183">
        <v>0</v>
      </c>
      <c r="H183">
        <v>3.0799999999999998E-3</v>
      </c>
      <c r="I183">
        <v>0.41675000000000001</v>
      </c>
      <c r="J183">
        <v>0.11327</v>
      </c>
      <c r="K183">
        <v>-2.162E-2</v>
      </c>
      <c r="L183">
        <v>1.78884</v>
      </c>
      <c r="M183">
        <v>4.1160000000000002E-2</v>
      </c>
      <c r="N183">
        <v>8.8929999999999995E-2</v>
      </c>
      <c r="O183">
        <v>122.99987</v>
      </c>
      <c r="P183">
        <v>0.90827999999999998</v>
      </c>
      <c r="Q183">
        <v>867.36472000000003</v>
      </c>
      <c r="R183">
        <v>338.92446999999999</v>
      </c>
      <c r="S183" t="s">
        <v>27</v>
      </c>
      <c r="T183" t="e">
        <f>-Inf</f>
        <v>#NAME?</v>
      </c>
      <c r="U183">
        <v>3.9500000000000004E-3</v>
      </c>
      <c r="V183">
        <v>8.1600000000000006E-3</v>
      </c>
      <c r="W183">
        <v>5.9300000000000004E-3</v>
      </c>
      <c r="X183">
        <v>4.15E-3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183.98474999999999</v>
      </c>
      <c r="B184">
        <v>30.266380000000002</v>
      </c>
      <c r="C184">
        <v>24.78745</v>
      </c>
      <c r="D184">
        <v>24.364180000000001</v>
      </c>
      <c r="E184">
        <v>30.35425</v>
      </c>
      <c r="F184">
        <v>5.0009999999999999E-2</v>
      </c>
      <c r="G184">
        <v>0</v>
      </c>
      <c r="H184">
        <v>3.0999999999999999E-3</v>
      </c>
      <c r="I184">
        <v>0.41642000000000001</v>
      </c>
      <c r="J184">
        <v>0.11531</v>
      </c>
      <c r="K184">
        <v>-1.968E-2</v>
      </c>
      <c r="L184">
        <v>1.78783</v>
      </c>
      <c r="M184">
        <v>4.2380000000000001E-2</v>
      </c>
      <c r="N184">
        <v>8.8550000000000004E-2</v>
      </c>
      <c r="O184">
        <v>122.90179999999999</v>
      </c>
      <c r="P184">
        <v>0.91403000000000001</v>
      </c>
      <c r="Q184">
        <v>883.00259000000005</v>
      </c>
      <c r="R184">
        <v>336.62344000000002</v>
      </c>
      <c r="S184" t="s">
        <v>27</v>
      </c>
      <c r="T184" t="e">
        <f>-Inf</f>
        <v>#NAME?</v>
      </c>
      <c r="U184">
        <v>3.96E-3</v>
      </c>
      <c r="V184">
        <v>8.1600000000000006E-3</v>
      </c>
      <c r="W184">
        <v>5.9300000000000004E-3</v>
      </c>
      <c r="X184">
        <v>4.15E-3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184.98581999999999</v>
      </c>
      <c r="B185">
        <v>30.267009999999999</v>
      </c>
      <c r="C185">
        <v>24.78726</v>
      </c>
      <c r="D185">
        <v>24.363779999999998</v>
      </c>
      <c r="E185">
        <v>30.354469999999999</v>
      </c>
      <c r="F185">
        <v>5.0750000000000003E-2</v>
      </c>
      <c r="G185">
        <v>0</v>
      </c>
      <c r="H185">
        <v>2.3800000000000002E-3</v>
      </c>
      <c r="I185">
        <v>0.4143</v>
      </c>
      <c r="J185">
        <v>0.12733</v>
      </c>
      <c r="K185">
        <v>-1.5169999999999999E-2</v>
      </c>
      <c r="L185">
        <v>1.78976</v>
      </c>
      <c r="M185">
        <v>4.6580000000000003E-2</v>
      </c>
      <c r="N185">
        <v>8.9899999999999994E-2</v>
      </c>
      <c r="O185">
        <v>122.27521</v>
      </c>
      <c r="P185">
        <v>0.70123000000000002</v>
      </c>
      <c r="Q185">
        <v>975.03009999999995</v>
      </c>
      <c r="R185">
        <v>341.57380999999998</v>
      </c>
      <c r="S185" t="s">
        <v>27</v>
      </c>
      <c r="T185" t="e">
        <f>-Inf</f>
        <v>#NAME?</v>
      </c>
      <c r="U185">
        <v>3.9699999999999996E-3</v>
      </c>
      <c r="V185">
        <v>8.1700000000000002E-3</v>
      </c>
      <c r="W185">
        <v>5.9199999999999999E-3</v>
      </c>
      <c r="X185">
        <v>4.1700000000000001E-3</v>
      </c>
      <c r="Y185">
        <v>4.0499999999999998E-3</v>
      </c>
      <c r="Z185">
        <v>4.0000000000000001E-3</v>
      </c>
      <c r="AA185">
        <v>0</v>
      </c>
    </row>
    <row r="186" spans="1:27" x14ac:dyDescent="0.3">
      <c r="A186">
        <v>185.98643000000001</v>
      </c>
      <c r="B186">
        <v>30.267430000000001</v>
      </c>
      <c r="C186">
        <v>24.788</v>
      </c>
      <c r="D186">
        <v>24.363910000000001</v>
      </c>
      <c r="E186">
        <v>30.354610000000001</v>
      </c>
      <c r="F186">
        <v>5.0900000000000001E-2</v>
      </c>
      <c r="G186">
        <v>0</v>
      </c>
      <c r="H186">
        <v>3.5100000000000001E-3</v>
      </c>
      <c r="I186">
        <v>0.41349000000000002</v>
      </c>
      <c r="J186">
        <v>0.12497999999999999</v>
      </c>
      <c r="K186">
        <v>-1.7000000000000001E-2</v>
      </c>
      <c r="L186">
        <v>1.7887200000000001</v>
      </c>
      <c r="M186">
        <v>4.5569999999999999E-2</v>
      </c>
      <c r="N186">
        <v>9.0289999999999995E-2</v>
      </c>
      <c r="O186">
        <v>122.03598</v>
      </c>
      <c r="P186">
        <v>1.03674</v>
      </c>
      <c r="Q186">
        <v>957.06185000000005</v>
      </c>
      <c r="R186">
        <v>342.58</v>
      </c>
      <c r="S186" t="s">
        <v>27</v>
      </c>
      <c r="T186" t="e">
        <f>-Inf</f>
        <v>#NAME?</v>
      </c>
      <c r="U186">
        <v>3.96E-3</v>
      </c>
      <c r="V186">
        <v>8.1600000000000006E-3</v>
      </c>
      <c r="W186">
        <v>5.9199999999999999E-3</v>
      </c>
      <c r="X186">
        <v>4.1700000000000001E-3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186.98712</v>
      </c>
      <c r="B187">
        <v>30.268740000000001</v>
      </c>
      <c r="C187">
        <v>24.788019999999999</v>
      </c>
      <c r="D187">
        <v>24.363990000000001</v>
      </c>
      <c r="E187">
        <v>30.354780000000002</v>
      </c>
      <c r="F187">
        <v>5.076E-2</v>
      </c>
      <c r="G187">
        <v>0</v>
      </c>
      <c r="H187">
        <v>2.5500000000000002E-3</v>
      </c>
      <c r="I187">
        <v>0.41608000000000001</v>
      </c>
      <c r="J187">
        <v>0.12534000000000001</v>
      </c>
      <c r="K187">
        <v>-2.0160000000000001E-2</v>
      </c>
      <c r="L187">
        <v>1.79261</v>
      </c>
      <c r="M187">
        <v>4.5109999999999997E-2</v>
      </c>
      <c r="N187">
        <v>9.0029999999999999E-2</v>
      </c>
      <c r="O187">
        <v>122.80009</v>
      </c>
      <c r="P187">
        <v>0.75314000000000003</v>
      </c>
      <c r="Q187">
        <v>959.88289999999995</v>
      </c>
      <c r="R187">
        <v>341.64001000000002</v>
      </c>
      <c r="S187" t="s">
        <v>27</v>
      </c>
      <c r="T187" t="e">
        <f>-Inf</f>
        <v>#NAME?</v>
      </c>
      <c r="U187">
        <v>3.96E-3</v>
      </c>
      <c r="V187">
        <v>8.1700000000000002E-3</v>
      </c>
      <c r="W187">
        <v>5.9300000000000004E-3</v>
      </c>
      <c r="X187">
        <v>4.1700000000000001E-3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187.98715999999999</v>
      </c>
      <c r="B188">
        <v>30.268609999999999</v>
      </c>
      <c r="C188">
        <v>24.787990000000001</v>
      </c>
      <c r="D188">
        <v>24.36402</v>
      </c>
      <c r="E188">
        <v>30.355560000000001</v>
      </c>
      <c r="F188">
        <v>5.0500000000000003E-2</v>
      </c>
      <c r="G188">
        <v>0</v>
      </c>
      <c r="H188">
        <v>3.0000000000000001E-3</v>
      </c>
      <c r="I188">
        <v>0.41637000000000002</v>
      </c>
      <c r="J188">
        <v>0.11817999999999999</v>
      </c>
      <c r="K188">
        <v>-1.6299999999999999E-2</v>
      </c>
      <c r="L188">
        <v>1.78853</v>
      </c>
      <c r="M188">
        <v>4.299E-2</v>
      </c>
      <c r="N188">
        <v>8.9560000000000001E-2</v>
      </c>
      <c r="O188">
        <v>122.886</v>
      </c>
      <c r="P188">
        <v>0.88585000000000003</v>
      </c>
      <c r="Q188">
        <v>905.05299000000002</v>
      </c>
      <c r="R188">
        <v>339.90530999999999</v>
      </c>
      <c r="S188" t="s">
        <v>27</v>
      </c>
      <c r="T188" t="e">
        <f>-Inf</f>
        <v>#NAME?</v>
      </c>
      <c r="U188">
        <v>3.96E-3</v>
      </c>
      <c r="V188">
        <v>8.1600000000000006E-3</v>
      </c>
      <c r="W188">
        <v>5.9300000000000004E-3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188.98716999999999</v>
      </c>
      <c r="B189">
        <v>30.268709999999999</v>
      </c>
      <c r="C189">
        <v>24.786660000000001</v>
      </c>
      <c r="D189">
        <v>24.363939999999999</v>
      </c>
      <c r="E189">
        <v>30.356020000000001</v>
      </c>
      <c r="F189">
        <v>5.0220000000000001E-2</v>
      </c>
      <c r="G189">
        <v>0</v>
      </c>
      <c r="H189">
        <v>3.3600000000000001E-3</v>
      </c>
      <c r="I189">
        <v>0.41436000000000001</v>
      </c>
      <c r="J189">
        <v>0.11991</v>
      </c>
      <c r="K189">
        <v>-1.9619999999999999E-2</v>
      </c>
      <c r="L189">
        <v>1.78786</v>
      </c>
      <c r="M189">
        <v>4.3799999999999999E-2</v>
      </c>
      <c r="N189">
        <v>8.8800000000000004E-2</v>
      </c>
      <c r="O189">
        <v>122.29263</v>
      </c>
      <c r="P189">
        <v>0.99160999999999999</v>
      </c>
      <c r="Q189">
        <v>918.29566999999997</v>
      </c>
      <c r="R189">
        <v>337.98649</v>
      </c>
      <c r="S189" t="s">
        <v>27</v>
      </c>
      <c r="T189" t="e">
        <f>-Inf</f>
        <v>#NAME?</v>
      </c>
      <c r="U189">
        <v>3.96E-3</v>
      </c>
      <c r="V189">
        <v>8.1600000000000006E-3</v>
      </c>
      <c r="W189">
        <v>5.9199999999999999E-3</v>
      </c>
      <c r="X189">
        <v>4.1599999999999996E-3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189.98707999999999</v>
      </c>
      <c r="B190">
        <v>30.269439999999999</v>
      </c>
      <c r="C190">
        <v>24.786840000000002</v>
      </c>
      <c r="D190">
        <v>24.364730000000002</v>
      </c>
      <c r="E190">
        <v>30.356560000000002</v>
      </c>
      <c r="F190">
        <v>4.9979999999999997E-2</v>
      </c>
      <c r="G190">
        <v>0</v>
      </c>
      <c r="H190">
        <v>3.2599999999999999E-3</v>
      </c>
      <c r="I190">
        <v>0.41649999999999998</v>
      </c>
      <c r="J190">
        <v>0.12311999999999999</v>
      </c>
      <c r="K190">
        <v>-1.7479999999999999E-2</v>
      </c>
      <c r="L190">
        <v>1.78403</v>
      </c>
      <c r="M190">
        <v>4.487E-2</v>
      </c>
      <c r="N190">
        <v>8.8249999999999995E-2</v>
      </c>
      <c r="O190">
        <v>122.92523</v>
      </c>
      <c r="P190">
        <v>0.96113999999999999</v>
      </c>
      <c r="Q190">
        <v>942.91016000000002</v>
      </c>
      <c r="R190">
        <v>336.40928000000002</v>
      </c>
      <c r="S190" t="s">
        <v>27</v>
      </c>
      <c r="T190" t="e">
        <f>-Inf</f>
        <v>#NAME?</v>
      </c>
      <c r="U190">
        <v>3.96E-3</v>
      </c>
      <c r="V190">
        <v>8.1499999999999993E-3</v>
      </c>
      <c r="W190">
        <v>5.9300000000000004E-3</v>
      </c>
      <c r="X190">
        <v>4.1599999999999996E-3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190.98670000000001</v>
      </c>
      <c r="B191">
        <v>30.269860000000001</v>
      </c>
      <c r="C191">
        <v>24.786760000000001</v>
      </c>
      <c r="D191">
        <v>24.364640000000001</v>
      </c>
      <c r="E191">
        <v>30.356339999999999</v>
      </c>
      <c r="F191">
        <v>5.1110000000000003E-2</v>
      </c>
      <c r="G191">
        <v>0</v>
      </c>
      <c r="H191">
        <v>3.0999999999999999E-3</v>
      </c>
      <c r="I191">
        <v>0.41736000000000001</v>
      </c>
      <c r="J191">
        <v>0.13120000000000001</v>
      </c>
      <c r="K191">
        <v>-2.128E-2</v>
      </c>
      <c r="L191">
        <v>1.7888500000000001</v>
      </c>
      <c r="M191">
        <v>4.7460000000000002E-2</v>
      </c>
      <c r="N191">
        <v>9.0249999999999997E-2</v>
      </c>
      <c r="O191">
        <v>123.18025</v>
      </c>
      <c r="P191">
        <v>0.91546000000000005</v>
      </c>
      <c r="Q191">
        <v>1004.75028</v>
      </c>
      <c r="R191">
        <v>344.00398999999999</v>
      </c>
      <c r="S191" t="s">
        <v>27</v>
      </c>
      <c r="T191" t="e">
        <f>-Inf</f>
        <v>#NAME?</v>
      </c>
      <c r="U191">
        <v>3.9500000000000004E-3</v>
      </c>
      <c r="V191">
        <v>8.1600000000000006E-3</v>
      </c>
      <c r="W191">
        <v>5.94E-3</v>
      </c>
      <c r="X191">
        <v>4.1700000000000001E-3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191.98696000000001</v>
      </c>
      <c r="B192">
        <v>30.27</v>
      </c>
      <c r="C192">
        <v>24.786999999999999</v>
      </c>
      <c r="D192">
        <v>24.364709999999999</v>
      </c>
      <c r="E192">
        <v>30.355319999999999</v>
      </c>
      <c r="F192">
        <v>5.1200000000000002E-2</v>
      </c>
      <c r="G192">
        <v>0</v>
      </c>
      <c r="H192">
        <v>2.8500000000000001E-3</v>
      </c>
      <c r="I192">
        <v>0.41415000000000002</v>
      </c>
      <c r="J192">
        <v>0.12441000000000001</v>
      </c>
      <c r="K192">
        <v>-2.0320000000000001E-2</v>
      </c>
      <c r="L192">
        <v>1.7884199999999999</v>
      </c>
      <c r="M192">
        <v>4.4400000000000002E-2</v>
      </c>
      <c r="N192">
        <v>9.0440000000000006E-2</v>
      </c>
      <c r="O192">
        <v>122.23034</v>
      </c>
      <c r="P192">
        <v>0.84238000000000002</v>
      </c>
      <c r="Q192">
        <v>952.72506999999996</v>
      </c>
      <c r="R192">
        <v>344.60942</v>
      </c>
      <c r="S192" t="s">
        <v>27</v>
      </c>
      <c r="T192" t="e">
        <f>-Inf</f>
        <v>#NAME?</v>
      </c>
      <c r="U192">
        <v>3.96E-3</v>
      </c>
      <c r="V192">
        <v>8.1600000000000006E-3</v>
      </c>
      <c r="W192">
        <v>5.9199999999999999E-3</v>
      </c>
      <c r="X192">
        <v>4.1599999999999996E-3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192.98707999999999</v>
      </c>
      <c r="B193">
        <v>30.270029999999998</v>
      </c>
      <c r="C193">
        <v>24.787980000000001</v>
      </c>
      <c r="D193">
        <v>24.364909999999998</v>
      </c>
      <c r="E193">
        <v>30.355730000000001</v>
      </c>
      <c r="F193">
        <v>5.0630000000000001E-2</v>
      </c>
      <c r="G193">
        <v>0</v>
      </c>
      <c r="H193">
        <v>3.5400000000000002E-3</v>
      </c>
      <c r="I193">
        <v>0.41610999999999998</v>
      </c>
      <c r="J193">
        <v>0.13496</v>
      </c>
      <c r="K193">
        <v>-2.0469999999999999E-2</v>
      </c>
      <c r="L193">
        <v>1.7863899999999999</v>
      </c>
      <c r="M193">
        <v>4.8379999999999999E-2</v>
      </c>
      <c r="N193">
        <v>8.9609999999999995E-2</v>
      </c>
      <c r="O193">
        <v>122.80880999999999</v>
      </c>
      <c r="P193">
        <v>1.0439799999999999</v>
      </c>
      <c r="Q193">
        <v>1033.5149699999999</v>
      </c>
      <c r="R193">
        <v>340.79097999999999</v>
      </c>
      <c r="S193" t="s">
        <v>27</v>
      </c>
      <c r="T193" t="e">
        <f>-Inf</f>
        <v>#NAME?</v>
      </c>
      <c r="U193">
        <v>3.9500000000000004E-3</v>
      </c>
      <c r="V193">
        <v>8.1600000000000006E-3</v>
      </c>
      <c r="W193">
        <v>5.9300000000000004E-3</v>
      </c>
      <c r="X193">
        <v>4.1799999999999997E-3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193.98679999999999</v>
      </c>
      <c r="B194">
        <v>30.27056</v>
      </c>
      <c r="C194">
        <v>24.787269999999999</v>
      </c>
      <c r="D194">
        <v>24.36393</v>
      </c>
      <c r="E194">
        <v>30.356580000000001</v>
      </c>
      <c r="F194">
        <v>5.0439999999999999E-2</v>
      </c>
      <c r="G194">
        <v>0</v>
      </c>
      <c r="H194">
        <v>3.2100000000000002E-3</v>
      </c>
      <c r="I194">
        <v>0.41552</v>
      </c>
      <c r="J194">
        <v>0.12561</v>
      </c>
      <c r="K194">
        <v>-1.6199999999999999E-2</v>
      </c>
      <c r="L194">
        <v>1.7875099999999999</v>
      </c>
      <c r="M194">
        <v>4.5199999999999997E-2</v>
      </c>
      <c r="N194">
        <v>8.931E-2</v>
      </c>
      <c r="O194">
        <v>122.63579</v>
      </c>
      <c r="P194">
        <v>0.94803999999999999</v>
      </c>
      <c r="Q194">
        <v>961.92731000000003</v>
      </c>
      <c r="R194">
        <v>339.46503000000001</v>
      </c>
      <c r="S194" t="s">
        <v>27</v>
      </c>
      <c r="T194" t="e">
        <f>-Inf</f>
        <v>#NAME?</v>
      </c>
      <c r="U194">
        <v>3.96E-3</v>
      </c>
      <c r="V194">
        <v>8.1600000000000006E-3</v>
      </c>
      <c r="W194">
        <v>5.9300000000000004E-3</v>
      </c>
      <c r="X194">
        <v>4.1700000000000001E-3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194.98721</v>
      </c>
      <c r="B195">
        <v>30.272130000000001</v>
      </c>
      <c r="C195">
        <v>24.78707</v>
      </c>
      <c r="D195">
        <v>24.364139999999999</v>
      </c>
      <c r="E195">
        <v>30.354710000000001</v>
      </c>
      <c r="F195">
        <v>5.0389999999999997E-2</v>
      </c>
      <c r="G195">
        <v>0</v>
      </c>
      <c r="H195">
        <v>2.7200000000000002E-3</v>
      </c>
      <c r="I195">
        <v>0.41615999999999997</v>
      </c>
      <c r="J195">
        <v>0.11194999999999999</v>
      </c>
      <c r="K195">
        <v>-1.9220000000000001E-2</v>
      </c>
      <c r="L195">
        <v>1.78975</v>
      </c>
      <c r="M195">
        <v>3.8670000000000003E-2</v>
      </c>
      <c r="N195">
        <v>8.9139999999999997E-2</v>
      </c>
      <c r="O195">
        <v>122.82637</v>
      </c>
      <c r="P195">
        <v>0.80384999999999995</v>
      </c>
      <c r="Q195">
        <v>857.33082999999999</v>
      </c>
      <c r="R195">
        <v>339.13609000000002</v>
      </c>
      <c r="S195" t="s">
        <v>27</v>
      </c>
      <c r="T195" t="e">
        <f>-Inf</f>
        <v>#NAME?</v>
      </c>
      <c r="U195">
        <v>3.96E-3</v>
      </c>
      <c r="V195">
        <v>8.1700000000000002E-3</v>
      </c>
      <c r="W195">
        <v>5.9300000000000004E-3</v>
      </c>
      <c r="X195">
        <v>4.15E-3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195.98927</v>
      </c>
      <c r="B196">
        <v>30.272320000000001</v>
      </c>
      <c r="C196">
        <v>24.786560000000001</v>
      </c>
      <c r="D196">
        <v>24.3644</v>
      </c>
      <c r="E196">
        <v>30.353670000000001</v>
      </c>
      <c r="F196">
        <v>5.0930000000000003E-2</v>
      </c>
      <c r="G196">
        <v>0</v>
      </c>
      <c r="H196">
        <v>2.8800000000000002E-3</v>
      </c>
      <c r="I196">
        <v>0.41727999999999998</v>
      </c>
      <c r="J196">
        <v>0.13258</v>
      </c>
      <c r="K196">
        <v>-1.83E-2</v>
      </c>
      <c r="L196">
        <v>1.7878099999999999</v>
      </c>
      <c r="M196">
        <v>4.512E-2</v>
      </c>
      <c r="N196">
        <v>8.9940000000000006E-2</v>
      </c>
      <c r="O196">
        <v>123.15621</v>
      </c>
      <c r="P196">
        <v>0.85136000000000001</v>
      </c>
      <c r="Q196">
        <v>1015.30674</v>
      </c>
      <c r="R196">
        <v>342.80059</v>
      </c>
      <c r="S196" t="s">
        <v>27</v>
      </c>
      <c r="T196" t="e">
        <f>-Inf</f>
        <v>#NAME?</v>
      </c>
      <c r="U196">
        <v>3.96E-3</v>
      </c>
      <c r="V196">
        <v>8.1600000000000006E-3</v>
      </c>
      <c r="W196">
        <v>5.94E-3</v>
      </c>
      <c r="X196">
        <v>4.1799999999999997E-3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196.98967999999999</v>
      </c>
      <c r="B197">
        <v>30.272469999999998</v>
      </c>
      <c r="C197">
        <v>24.7879</v>
      </c>
      <c r="D197">
        <v>24.364799999999999</v>
      </c>
      <c r="E197">
        <v>30.352969999999999</v>
      </c>
      <c r="F197">
        <v>5.0139999999999997E-2</v>
      </c>
      <c r="G197">
        <v>0</v>
      </c>
      <c r="H197">
        <v>3.0100000000000001E-3</v>
      </c>
      <c r="I197">
        <v>0.41843000000000002</v>
      </c>
      <c r="J197">
        <v>0.11237</v>
      </c>
      <c r="K197">
        <v>-1.8120000000000001E-2</v>
      </c>
      <c r="L197">
        <v>1.7899</v>
      </c>
      <c r="M197">
        <v>3.7830000000000003E-2</v>
      </c>
      <c r="N197">
        <v>8.8749999999999996E-2</v>
      </c>
      <c r="O197">
        <v>123.49448</v>
      </c>
      <c r="P197">
        <v>0.88866000000000001</v>
      </c>
      <c r="Q197">
        <v>860.50626999999997</v>
      </c>
      <c r="R197">
        <v>337.50675000000001</v>
      </c>
      <c r="S197" t="s">
        <v>27</v>
      </c>
      <c r="T197" t="e">
        <f>-Inf</f>
        <v>#NAME?</v>
      </c>
      <c r="U197">
        <v>3.96E-3</v>
      </c>
      <c r="V197">
        <v>8.1700000000000002E-3</v>
      </c>
      <c r="W197">
        <v>5.94E-3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197.99217999999999</v>
      </c>
      <c r="B198">
        <v>30.27111</v>
      </c>
      <c r="C198">
        <v>24.787279999999999</v>
      </c>
      <c r="D198">
        <v>24.364999999999998</v>
      </c>
      <c r="E198">
        <v>30.354710000000001</v>
      </c>
      <c r="F198">
        <v>5.0799999999999998E-2</v>
      </c>
      <c r="G198">
        <v>0</v>
      </c>
      <c r="H198">
        <v>3.31E-3</v>
      </c>
      <c r="I198">
        <v>0.41589999999999999</v>
      </c>
      <c r="J198">
        <v>0.12023</v>
      </c>
      <c r="K198">
        <v>-1.7579999999999998E-2</v>
      </c>
      <c r="L198">
        <v>1.7832699999999999</v>
      </c>
      <c r="M198">
        <v>4.2049999999999997E-2</v>
      </c>
      <c r="N198">
        <v>8.9730000000000004E-2</v>
      </c>
      <c r="O198">
        <v>122.74814000000001</v>
      </c>
      <c r="P198">
        <v>0.97833000000000003</v>
      </c>
      <c r="Q198">
        <v>920.77404999999999</v>
      </c>
      <c r="R198">
        <v>341.91421000000003</v>
      </c>
      <c r="S198" t="s">
        <v>27</v>
      </c>
      <c r="T198" t="e">
        <f>-Inf</f>
        <v>#NAME?</v>
      </c>
      <c r="U198">
        <v>3.96E-3</v>
      </c>
      <c r="V198">
        <v>8.1499999999999993E-3</v>
      </c>
      <c r="W198">
        <v>5.9300000000000004E-3</v>
      </c>
      <c r="X198">
        <v>4.1599999999999996E-3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198.99206000000001</v>
      </c>
      <c r="B199">
        <v>30.27251</v>
      </c>
      <c r="C199">
        <v>24.787949999999999</v>
      </c>
      <c r="D199">
        <v>24.365210000000001</v>
      </c>
      <c r="E199">
        <v>30.356770000000001</v>
      </c>
      <c r="F199">
        <v>5.0909999999999997E-2</v>
      </c>
      <c r="G199">
        <v>0</v>
      </c>
      <c r="H199">
        <v>3.2399999999999998E-3</v>
      </c>
      <c r="I199">
        <v>0.41271999999999998</v>
      </c>
      <c r="J199">
        <v>0.11937</v>
      </c>
      <c r="K199">
        <v>-2.4459999999999999E-2</v>
      </c>
      <c r="L199">
        <v>1.7847</v>
      </c>
      <c r="M199">
        <v>4.2070000000000003E-2</v>
      </c>
      <c r="N199">
        <v>9.0020000000000003E-2</v>
      </c>
      <c r="O199">
        <v>121.81007</v>
      </c>
      <c r="P199">
        <v>0.95587999999999995</v>
      </c>
      <c r="Q199">
        <v>914.20045000000005</v>
      </c>
      <c r="R199">
        <v>342.65122000000002</v>
      </c>
      <c r="S199" t="s">
        <v>27</v>
      </c>
      <c r="T199" t="e">
        <f>-Inf</f>
        <v>#NAME?</v>
      </c>
      <c r="U199">
        <v>3.9500000000000004E-3</v>
      </c>
      <c r="V199">
        <v>8.1499999999999993E-3</v>
      </c>
      <c r="W199">
        <v>5.9199999999999999E-3</v>
      </c>
      <c r="X199">
        <v>4.1599999999999996E-3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199.99279999999999</v>
      </c>
      <c r="B200">
        <v>30.273769999999999</v>
      </c>
      <c r="C200">
        <v>24.78745</v>
      </c>
      <c r="D200">
        <v>24.365379999999998</v>
      </c>
      <c r="E200">
        <v>30.357939999999999</v>
      </c>
      <c r="F200">
        <v>5.092E-2</v>
      </c>
      <c r="G200">
        <v>0</v>
      </c>
      <c r="H200">
        <v>3.1900000000000001E-3</v>
      </c>
      <c r="I200">
        <v>0.41628999999999999</v>
      </c>
      <c r="J200">
        <v>0.12852</v>
      </c>
      <c r="K200">
        <v>-1.9390000000000001E-2</v>
      </c>
      <c r="L200">
        <v>1.7900799999999999</v>
      </c>
      <c r="M200">
        <v>4.5249999999999999E-2</v>
      </c>
      <c r="N200">
        <v>8.9910000000000004E-2</v>
      </c>
      <c r="O200">
        <v>122.86259</v>
      </c>
      <c r="P200">
        <v>0.94101000000000001</v>
      </c>
      <c r="Q200">
        <v>984.25792999999999</v>
      </c>
      <c r="R200">
        <v>342.75063</v>
      </c>
      <c r="S200" t="s">
        <v>27</v>
      </c>
      <c r="T200" t="e">
        <f>-Inf</f>
        <v>#NAME?</v>
      </c>
      <c r="U200">
        <v>3.96E-3</v>
      </c>
      <c r="V200">
        <v>8.1700000000000002E-3</v>
      </c>
      <c r="W200">
        <v>5.9300000000000004E-3</v>
      </c>
      <c r="X200">
        <v>4.1700000000000001E-3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200.99279999999999</v>
      </c>
      <c r="B201">
        <v>30.27355</v>
      </c>
      <c r="C201">
        <v>24.787710000000001</v>
      </c>
      <c r="D201">
        <v>24.364979999999999</v>
      </c>
      <c r="E201">
        <v>30.357199999999999</v>
      </c>
      <c r="F201">
        <v>5.1299999999999998E-2</v>
      </c>
      <c r="G201">
        <v>0</v>
      </c>
      <c r="H201">
        <v>3.16E-3</v>
      </c>
      <c r="I201">
        <v>0.41597000000000001</v>
      </c>
      <c r="J201">
        <v>0.10507</v>
      </c>
      <c r="K201">
        <v>-1.8380000000000001E-2</v>
      </c>
      <c r="L201">
        <v>1.78434</v>
      </c>
      <c r="M201">
        <v>3.6769999999999997E-2</v>
      </c>
      <c r="N201">
        <v>9.0719999999999995E-2</v>
      </c>
      <c r="O201">
        <v>122.76754</v>
      </c>
      <c r="P201">
        <v>0.93147000000000002</v>
      </c>
      <c r="Q201">
        <v>804.69101000000001</v>
      </c>
      <c r="R201">
        <v>345.31101000000001</v>
      </c>
      <c r="S201" t="s">
        <v>27</v>
      </c>
      <c r="T201" t="e">
        <f>-Inf</f>
        <v>#NAME?</v>
      </c>
      <c r="U201">
        <v>3.96E-3</v>
      </c>
      <c r="V201">
        <v>8.1499999999999993E-3</v>
      </c>
      <c r="W201">
        <v>5.9300000000000004E-3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201.99271999999999</v>
      </c>
      <c r="B202">
        <v>30.272829999999999</v>
      </c>
      <c r="C202">
        <v>24.78877</v>
      </c>
      <c r="D202">
        <v>24.364840000000001</v>
      </c>
      <c r="E202">
        <v>30.358969999999999</v>
      </c>
      <c r="F202">
        <v>5.0790000000000002E-2</v>
      </c>
      <c r="G202">
        <v>0</v>
      </c>
      <c r="H202">
        <v>3.4099999999999998E-3</v>
      </c>
      <c r="I202">
        <v>0.41443000000000002</v>
      </c>
      <c r="J202">
        <v>0.12382</v>
      </c>
      <c r="K202">
        <v>-1.762E-2</v>
      </c>
      <c r="L202">
        <v>1.78705</v>
      </c>
      <c r="M202">
        <v>4.4609999999999997E-2</v>
      </c>
      <c r="N202">
        <v>9.0060000000000001E-2</v>
      </c>
      <c r="O202">
        <v>122.31407</v>
      </c>
      <c r="P202">
        <v>1.0077</v>
      </c>
      <c r="Q202">
        <v>948.25581</v>
      </c>
      <c r="R202">
        <v>341.84192000000002</v>
      </c>
      <c r="S202" t="s">
        <v>27</v>
      </c>
      <c r="T202" t="e">
        <f>-Inf</f>
        <v>#NAME?</v>
      </c>
      <c r="U202">
        <v>3.96E-3</v>
      </c>
      <c r="V202">
        <v>8.1600000000000006E-3</v>
      </c>
      <c r="W202">
        <v>5.9199999999999999E-3</v>
      </c>
      <c r="X202">
        <v>4.1599999999999996E-3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202.99364</v>
      </c>
      <c r="B203">
        <v>30.273759999999999</v>
      </c>
      <c r="C203">
        <v>24.78877</v>
      </c>
      <c r="D203">
        <v>24.364709999999999</v>
      </c>
      <c r="E203">
        <v>30.35913</v>
      </c>
      <c r="F203">
        <v>5.0200000000000002E-2</v>
      </c>
      <c r="G203">
        <v>0</v>
      </c>
      <c r="H203">
        <v>3.4399999999999999E-3</v>
      </c>
      <c r="I203">
        <v>0.41665999999999997</v>
      </c>
      <c r="J203">
        <v>0.12728</v>
      </c>
      <c r="K203">
        <v>-1.6480000000000002E-2</v>
      </c>
      <c r="L203">
        <v>1.78681</v>
      </c>
      <c r="M203">
        <v>4.5449999999999997E-2</v>
      </c>
      <c r="N203">
        <v>8.9050000000000004E-2</v>
      </c>
      <c r="O203">
        <v>122.97323</v>
      </c>
      <c r="P203">
        <v>1.0154399999999999</v>
      </c>
      <c r="Q203">
        <v>974.77815999999996</v>
      </c>
      <c r="R203">
        <v>337.88019000000003</v>
      </c>
      <c r="S203" t="s">
        <v>27</v>
      </c>
      <c r="T203" t="e">
        <f>-Inf</f>
        <v>#NAME?</v>
      </c>
      <c r="U203">
        <v>3.96E-3</v>
      </c>
      <c r="V203">
        <v>8.1600000000000006E-3</v>
      </c>
      <c r="W203">
        <v>5.9300000000000004E-3</v>
      </c>
      <c r="X203">
        <v>4.1700000000000001E-3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203.99464</v>
      </c>
      <c r="B204">
        <v>30.274609999999999</v>
      </c>
      <c r="C204">
        <v>24.78801</v>
      </c>
      <c r="D204">
        <v>24.36542</v>
      </c>
      <c r="E204">
        <v>30.357279999999999</v>
      </c>
      <c r="F204">
        <v>5.042E-2</v>
      </c>
      <c r="G204">
        <v>0</v>
      </c>
      <c r="H204">
        <v>3.2100000000000002E-3</v>
      </c>
      <c r="I204">
        <v>0.41887999999999997</v>
      </c>
      <c r="J204">
        <v>0.12446</v>
      </c>
      <c r="K204">
        <v>-1.9869999999999999E-2</v>
      </c>
      <c r="L204">
        <v>1.7911999999999999</v>
      </c>
      <c r="M204">
        <v>4.3040000000000002E-2</v>
      </c>
      <c r="N204">
        <v>8.9130000000000001E-2</v>
      </c>
      <c r="O204">
        <v>123.62813</v>
      </c>
      <c r="P204">
        <v>0.94818999999999998</v>
      </c>
      <c r="Q204">
        <v>953.20474999999999</v>
      </c>
      <c r="R204">
        <v>339.35466000000002</v>
      </c>
      <c r="S204" t="s">
        <v>27</v>
      </c>
      <c r="T204" t="e">
        <f>-Inf</f>
        <v>#NAME?</v>
      </c>
      <c r="U204">
        <v>3.96E-3</v>
      </c>
      <c r="V204">
        <v>8.1700000000000002E-3</v>
      </c>
      <c r="W204">
        <v>5.94E-3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204.99575999999999</v>
      </c>
      <c r="B205">
        <v>30.272970000000001</v>
      </c>
      <c r="C205">
        <v>24.78912</v>
      </c>
      <c r="D205">
        <v>24.365680000000001</v>
      </c>
      <c r="E205">
        <v>30.357980000000001</v>
      </c>
      <c r="F205">
        <v>5.0439999999999999E-2</v>
      </c>
      <c r="G205">
        <v>0</v>
      </c>
      <c r="H205">
        <v>3.1700000000000001E-3</v>
      </c>
      <c r="I205">
        <v>0.41830000000000001</v>
      </c>
      <c r="J205">
        <v>0.11953</v>
      </c>
      <c r="K205">
        <v>-2.198E-2</v>
      </c>
      <c r="L205">
        <v>1.78871</v>
      </c>
      <c r="M205">
        <v>4.2509999999999999E-2</v>
      </c>
      <c r="N205">
        <v>8.9349999999999999E-2</v>
      </c>
      <c r="O205">
        <v>123.45646000000001</v>
      </c>
      <c r="P205">
        <v>0.93623000000000001</v>
      </c>
      <c r="Q205">
        <v>915.45370000000003</v>
      </c>
      <c r="R205">
        <v>339.52863000000002</v>
      </c>
      <c r="S205" t="s">
        <v>27</v>
      </c>
      <c r="T205" t="e">
        <f>-Inf</f>
        <v>#NAME?</v>
      </c>
      <c r="U205">
        <v>3.9500000000000004E-3</v>
      </c>
      <c r="V205">
        <v>8.1600000000000006E-3</v>
      </c>
      <c r="W205">
        <v>5.94E-3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205.99707000000001</v>
      </c>
      <c r="B206">
        <v>30.272220000000001</v>
      </c>
      <c r="C206">
        <v>24.787680000000002</v>
      </c>
      <c r="D206">
        <v>24.365269999999999</v>
      </c>
      <c r="E206">
        <v>30.359449999999999</v>
      </c>
      <c r="F206">
        <v>5.1299999999999998E-2</v>
      </c>
      <c r="G206">
        <v>0</v>
      </c>
      <c r="H206">
        <v>2.99E-3</v>
      </c>
      <c r="I206">
        <v>0.41794999999999999</v>
      </c>
      <c r="J206">
        <v>0.12181</v>
      </c>
      <c r="K206">
        <v>-2.052E-2</v>
      </c>
      <c r="L206">
        <v>1.78807</v>
      </c>
      <c r="M206">
        <v>4.4450000000000003E-2</v>
      </c>
      <c r="N206">
        <v>9.0639999999999998E-2</v>
      </c>
      <c r="O206">
        <v>123.35411000000001</v>
      </c>
      <c r="P206">
        <v>0.88300999999999996</v>
      </c>
      <c r="Q206">
        <v>932.91065000000003</v>
      </c>
      <c r="R206">
        <v>345.28447999999997</v>
      </c>
      <c r="S206" t="s">
        <v>27</v>
      </c>
      <c r="T206" t="e">
        <f>-Inf</f>
        <v>#NAME?</v>
      </c>
      <c r="U206">
        <v>3.9500000000000004E-3</v>
      </c>
      <c r="V206">
        <v>8.1600000000000006E-3</v>
      </c>
      <c r="W206">
        <v>5.94E-3</v>
      </c>
      <c r="X206">
        <v>4.1599999999999996E-3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206.99762999999999</v>
      </c>
      <c r="B207">
        <v>30.272590000000001</v>
      </c>
      <c r="C207">
        <v>24.788399999999999</v>
      </c>
      <c r="D207">
        <v>24.3643</v>
      </c>
      <c r="E207">
        <v>30.35905</v>
      </c>
      <c r="F207">
        <v>5.0930000000000003E-2</v>
      </c>
      <c r="G207">
        <v>0</v>
      </c>
      <c r="H207">
        <v>3.0799999999999998E-3</v>
      </c>
      <c r="I207">
        <v>0.41794999999999999</v>
      </c>
      <c r="J207">
        <v>0.12332</v>
      </c>
      <c r="K207">
        <v>-2.0209999999999999E-2</v>
      </c>
      <c r="L207">
        <v>1.78983</v>
      </c>
      <c r="M207">
        <v>4.4600000000000001E-2</v>
      </c>
      <c r="N207">
        <v>9.035E-2</v>
      </c>
      <c r="O207">
        <v>123.35212</v>
      </c>
      <c r="P207">
        <v>0.90927000000000002</v>
      </c>
      <c r="Q207">
        <v>944.43533000000002</v>
      </c>
      <c r="R207">
        <v>342.78089999999997</v>
      </c>
      <c r="S207" t="s">
        <v>27</v>
      </c>
      <c r="T207" t="e">
        <f>-Inf</f>
        <v>#NAME?</v>
      </c>
      <c r="U207">
        <v>3.96E-3</v>
      </c>
      <c r="V207">
        <v>8.1700000000000002E-3</v>
      </c>
      <c r="W207">
        <v>5.94E-3</v>
      </c>
      <c r="X207">
        <v>4.1599999999999996E-3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207.99880999999999</v>
      </c>
      <c r="B208">
        <v>30.272839999999999</v>
      </c>
      <c r="C208">
        <v>24.788070000000001</v>
      </c>
      <c r="D208">
        <v>24.364830000000001</v>
      </c>
      <c r="E208">
        <v>30.357330000000001</v>
      </c>
      <c r="F208">
        <v>5.0099999999999999E-2</v>
      </c>
      <c r="G208">
        <v>0</v>
      </c>
      <c r="H208">
        <v>3.2499999999999999E-3</v>
      </c>
      <c r="I208">
        <v>0.41624</v>
      </c>
      <c r="J208">
        <v>0.10993</v>
      </c>
      <c r="K208">
        <v>-1.9029999999999998E-2</v>
      </c>
      <c r="L208">
        <v>1.7887500000000001</v>
      </c>
      <c r="M208">
        <v>3.8850000000000003E-2</v>
      </c>
      <c r="N208">
        <v>8.8690000000000005E-2</v>
      </c>
      <c r="O208">
        <v>122.84886</v>
      </c>
      <c r="P208">
        <v>0.96045000000000003</v>
      </c>
      <c r="Q208">
        <v>841.93403999999998</v>
      </c>
      <c r="R208">
        <v>337.17811</v>
      </c>
      <c r="S208" t="s">
        <v>27</v>
      </c>
      <c r="T208" t="e">
        <f>-Inf</f>
        <v>#NAME?</v>
      </c>
      <c r="U208">
        <v>3.96E-3</v>
      </c>
      <c r="V208">
        <v>8.1600000000000006E-3</v>
      </c>
      <c r="W208">
        <v>5.9300000000000004E-3</v>
      </c>
      <c r="X208">
        <v>4.15E-3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208.99880999999999</v>
      </c>
      <c r="B209">
        <v>30.273319999999998</v>
      </c>
      <c r="C209">
        <v>24.788029999999999</v>
      </c>
      <c r="D209">
        <v>24.364629999999998</v>
      </c>
      <c r="E209">
        <v>30.357880000000002</v>
      </c>
      <c r="F209">
        <v>5.0799999999999998E-2</v>
      </c>
      <c r="G209">
        <v>0</v>
      </c>
      <c r="H209">
        <v>2.9099999999999998E-3</v>
      </c>
      <c r="I209">
        <v>0.41824</v>
      </c>
      <c r="J209">
        <v>0.11332</v>
      </c>
      <c r="K209">
        <v>-2.3269999999999999E-2</v>
      </c>
      <c r="L209">
        <v>1.7901499999999999</v>
      </c>
      <c r="M209">
        <v>4.0079999999999998E-2</v>
      </c>
      <c r="N209">
        <v>8.9959999999999998E-2</v>
      </c>
      <c r="O209">
        <v>123.43937</v>
      </c>
      <c r="P209">
        <v>0.85887000000000002</v>
      </c>
      <c r="Q209">
        <v>867.87194999999997</v>
      </c>
      <c r="R209">
        <v>341.89377000000002</v>
      </c>
      <c r="S209" t="s">
        <v>27</v>
      </c>
      <c r="T209" t="e">
        <f>-Inf</f>
        <v>#NAME?</v>
      </c>
      <c r="U209">
        <v>3.9500000000000004E-3</v>
      </c>
      <c r="V209">
        <v>8.1700000000000002E-3</v>
      </c>
      <c r="W209">
        <v>5.94E-3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210.00093000000001</v>
      </c>
      <c r="B210">
        <v>30.273009999999999</v>
      </c>
      <c r="C210">
        <v>24.787870000000002</v>
      </c>
      <c r="D210">
        <v>24.36429</v>
      </c>
      <c r="E210">
        <v>30.355</v>
      </c>
      <c r="F210">
        <v>5.0950000000000002E-2</v>
      </c>
      <c r="G210">
        <v>0</v>
      </c>
      <c r="H210">
        <v>3.1800000000000001E-3</v>
      </c>
      <c r="I210">
        <v>0.41652</v>
      </c>
      <c r="J210">
        <v>0.13461000000000001</v>
      </c>
      <c r="K210">
        <v>-1.303E-2</v>
      </c>
      <c r="L210">
        <v>1.7875099999999999</v>
      </c>
      <c r="M210">
        <v>4.6170000000000003E-2</v>
      </c>
      <c r="N210">
        <v>9.0279999999999999E-2</v>
      </c>
      <c r="O210">
        <v>122.93073</v>
      </c>
      <c r="P210">
        <v>0.93740000000000001</v>
      </c>
      <c r="Q210">
        <v>1030.8639499999999</v>
      </c>
      <c r="R210">
        <v>342.92932999999999</v>
      </c>
      <c r="S210" t="s">
        <v>27</v>
      </c>
      <c r="T210" t="e">
        <f>-Inf</f>
        <v>#NAME?</v>
      </c>
      <c r="U210">
        <v>3.9699999999999996E-3</v>
      </c>
      <c r="V210">
        <v>8.1600000000000006E-3</v>
      </c>
      <c r="W210">
        <v>5.9300000000000004E-3</v>
      </c>
      <c r="X210">
        <v>4.1799999999999997E-3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211.00097</v>
      </c>
      <c r="B211">
        <v>30.274239999999999</v>
      </c>
      <c r="C211">
        <v>24.788150000000002</v>
      </c>
      <c r="D211">
        <v>24.365169999999999</v>
      </c>
      <c r="E211">
        <v>30.357569999999999</v>
      </c>
      <c r="F211">
        <v>5.1069999999999997E-2</v>
      </c>
      <c r="G211">
        <v>0</v>
      </c>
      <c r="H211">
        <v>2.7100000000000002E-3</v>
      </c>
      <c r="I211">
        <v>0.41735</v>
      </c>
      <c r="J211">
        <v>0.12089</v>
      </c>
      <c r="K211">
        <v>-1.8159999999999999E-2</v>
      </c>
      <c r="L211">
        <v>1.7913300000000001</v>
      </c>
      <c r="M211">
        <v>4.2139999999999997E-2</v>
      </c>
      <c r="N211">
        <v>9.035E-2</v>
      </c>
      <c r="O211">
        <v>123.17541</v>
      </c>
      <c r="P211">
        <v>0.80018</v>
      </c>
      <c r="Q211">
        <v>925.85101999999995</v>
      </c>
      <c r="R211">
        <v>343.72098999999997</v>
      </c>
      <c r="S211" t="s">
        <v>27</v>
      </c>
      <c r="T211" t="e">
        <f>-Inf</f>
        <v>#NAME?</v>
      </c>
      <c r="U211">
        <v>3.96E-3</v>
      </c>
      <c r="V211">
        <v>8.1700000000000002E-3</v>
      </c>
      <c r="W211">
        <v>5.94E-3</v>
      </c>
      <c r="X211">
        <v>4.1599999999999996E-3</v>
      </c>
      <c r="Y211">
        <v>4.0499999999999998E-3</v>
      </c>
      <c r="Z211">
        <v>4.0000000000000001E-3</v>
      </c>
      <c r="AA211">
        <v>0</v>
      </c>
    </row>
    <row r="212" spans="1:27" x14ac:dyDescent="0.3">
      <c r="A212">
        <v>212.00163000000001</v>
      </c>
      <c r="B212">
        <v>30.275510000000001</v>
      </c>
      <c r="C212">
        <v>24.788699999999999</v>
      </c>
      <c r="D212">
        <v>24.364920000000001</v>
      </c>
      <c r="E212">
        <v>30.357600000000001</v>
      </c>
      <c r="F212">
        <v>4.9910000000000003E-2</v>
      </c>
      <c r="G212">
        <v>0</v>
      </c>
      <c r="H212">
        <v>2.81E-3</v>
      </c>
      <c r="I212">
        <v>0.41787000000000002</v>
      </c>
      <c r="J212">
        <v>0.109</v>
      </c>
      <c r="K212">
        <v>-2.2040000000000001E-2</v>
      </c>
      <c r="L212">
        <v>1.7885899999999999</v>
      </c>
      <c r="M212">
        <v>3.7429999999999998E-2</v>
      </c>
      <c r="N212">
        <v>8.8480000000000003E-2</v>
      </c>
      <c r="O212">
        <v>123.32894</v>
      </c>
      <c r="P212">
        <v>0.82833999999999997</v>
      </c>
      <c r="Q212">
        <v>834.83001000000002</v>
      </c>
      <c r="R212">
        <v>335.94198999999998</v>
      </c>
      <c r="S212" t="s">
        <v>27</v>
      </c>
      <c r="T212" t="e">
        <f>-Inf</f>
        <v>#NAME?</v>
      </c>
      <c r="U212">
        <v>3.9500000000000004E-3</v>
      </c>
      <c r="V212">
        <v>8.1600000000000006E-3</v>
      </c>
      <c r="W212">
        <v>5.94E-3</v>
      </c>
      <c r="X212">
        <v>4.1399999999999996E-3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213.00191000000001</v>
      </c>
      <c r="B213">
        <v>30.275849999999998</v>
      </c>
      <c r="C213">
        <v>24.788460000000001</v>
      </c>
      <c r="D213">
        <v>24.365279999999998</v>
      </c>
      <c r="E213">
        <v>30.355989999999998</v>
      </c>
      <c r="F213">
        <v>5.067E-2</v>
      </c>
      <c r="G213">
        <v>0</v>
      </c>
      <c r="H213">
        <v>3.0200000000000001E-3</v>
      </c>
      <c r="I213">
        <v>0.41696</v>
      </c>
      <c r="J213">
        <v>0.12316000000000001</v>
      </c>
      <c r="K213">
        <v>-1.9009999999999999E-2</v>
      </c>
      <c r="L213">
        <v>1.7904800000000001</v>
      </c>
      <c r="M213">
        <v>4.129E-2</v>
      </c>
      <c r="N213">
        <v>8.9700000000000002E-2</v>
      </c>
      <c r="O213">
        <v>123.06216999999999</v>
      </c>
      <c r="P213">
        <v>0.89222000000000001</v>
      </c>
      <c r="Q213">
        <v>943.24983999999995</v>
      </c>
      <c r="R213">
        <v>341.05734000000001</v>
      </c>
      <c r="S213" t="s">
        <v>27</v>
      </c>
      <c r="T213" t="e">
        <f>-Inf</f>
        <v>#NAME?</v>
      </c>
      <c r="U213">
        <v>3.96E-3</v>
      </c>
      <c r="V213">
        <v>8.1700000000000002E-3</v>
      </c>
      <c r="W213">
        <v>5.94E-3</v>
      </c>
      <c r="X213">
        <v>4.1599999999999996E-3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214.00251</v>
      </c>
      <c r="B214">
        <v>30.275950000000002</v>
      </c>
      <c r="C214">
        <v>24.787600000000001</v>
      </c>
      <c r="D214">
        <v>24.364229999999999</v>
      </c>
      <c r="E214">
        <v>30.357669999999999</v>
      </c>
      <c r="F214">
        <v>5.1049999999999998E-2</v>
      </c>
      <c r="G214">
        <v>0</v>
      </c>
      <c r="H214">
        <v>2.3700000000000001E-3</v>
      </c>
      <c r="I214">
        <v>0.41794999999999999</v>
      </c>
      <c r="J214">
        <v>0.11991</v>
      </c>
      <c r="K214">
        <v>-1.7059999999999999E-2</v>
      </c>
      <c r="L214">
        <v>1.7900400000000001</v>
      </c>
      <c r="M214">
        <v>4.0989999999999999E-2</v>
      </c>
      <c r="N214">
        <v>9.0399999999999994E-2</v>
      </c>
      <c r="O214">
        <v>123.35218</v>
      </c>
      <c r="P214">
        <v>0.69867999999999997</v>
      </c>
      <c r="Q214">
        <v>918.40183000000002</v>
      </c>
      <c r="R214">
        <v>343.57161000000002</v>
      </c>
      <c r="S214" t="s">
        <v>27</v>
      </c>
      <c r="T214" t="e">
        <f>-Inf</f>
        <v>#NAME?</v>
      </c>
      <c r="U214">
        <v>3.96E-3</v>
      </c>
      <c r="V214">
        <v>8.1700000000000002E-3</v>
      </c>
      <c r="W214">
        <v>5.94E-3</v>
      </c>
      <c r="X214">
        <v>4.1599999999999996E-3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215.00264999999999</v>
      </c>
      <c r="B215">
        <v>30.275200000000002</v>
      </c>
      <c r="C215">
        <v>24.789269999999998</v>
      </c>
      <c r="D215">
        <v>24.36543</v>
      </c>
      <c r="E215">
        <v>30.35519</v>
      </c>
      <c r="F215">
        <v>5.1209999999999999E-2</v>
      </c>
      <c r="G215">
        <v>0</v>
      </c>
      <c r="H215">
        <v>3.3600000000000001E-3</v>
      </c>
      <c r="I215">
        <v>0.41821000000000003</v>
      </c>
      <c r="J215">
        <v>0.12275999999999999</v>
      </c>
      <c r="K215">
        <v>-2.1940000000000001E-2</v>
      </c>
      <c r="L215">
        <v>1.78528</v>
      </c>
      <c r="M215">
        <v>4.1070000000000002E-2</v>
      </c>
      <c r="N215">
        <v>9.0789999999999996E-2</v>
      </c>
      <c r="O215">
        <v>123.42946999999999</v>
      </c>
      <c r="P215">
        <v>0.99273</v>
      </c>
      <c r="Q215">
        <v>940.13558</v>
      </c>
      <c r="R215">
        <v>344.69243999999998</v>
      </c>
      <c r="S215" t="s">
        <v>27</v>
      </c>
      <c r="T215" t="e">
        <f>-Inf</f>
        <v>#NAME?</v>
      </c>
      <c r="U215">
        <v>3.9500000000000004E-3</v>
      </c>
      <c r="V215">
        <v>8.1600000000000006E-3</v>
      </c>
      <c r="W215">
        <v>5.94E-3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216.00281000000001</v>
      </c>
      <c r="B216">
        <v>30.274159999999998</v>
      </c>
      <c r="C216">
        <v>24.788309999999999</v>
      </c>
      <c r="D216">
        <v>24.365130000000001</v>
      </c>
      <c r="E216">
        <v>30.354990000000001</v>
      </c>
      <c r="F216">
        <v>5.0520000000000002E-2</v>
      </c>
      <c r="G216">
        <v>0</v>
      </c>
      <c r="H216">
        <v>3.2200000000000002E-3</v>
      </c>
      <c r="I216">
        <v>0.41737000000000002</v>
      </c>
      <c r="J216">
        <v>0.12559000000000001</v>
      </c>
      <c r="K216">
        <v>-1.9449999999999999E-2</v>
      </c>
      <c r="L216">
        <v>1.7902400000000001</v>
      </c>
      <c r="M216">
        <v>4.2470000000000001E-2</v>
      </c>
      <c r="N216">
        <v>8.9419999999999999E-2</v>
      </c>
      <c r="O216">
        <v>123.18299</v>
      </c>
      <c r="P216">
        <v>0.95140999999999998</v>
      </c>
      <c r="Q216">
        <v>961.84334999999999</v>
      </c>
      <c r="R216">
        <v>340.01931999999999</v>
      </c>
      <c r="S216" t="s">
        <v>27</v>
      </c>
      <c r="T216" t="e">
        <f>-Inf</f>
        <v>#NAME?</v>
      </c>
      <c r="U216">
        <v>3.96E-3</v>
      </c>
      <c r="V216">
        <v>8.1700000000000002E-3</v>
      </c>
      <c r="W216">
        <v>5.94E-3</v>
      </c>
      <c r="X216">
        <v>4.1700000000000001E-3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217.00282000000001</v>
      </c>
      <c r="B217">
        <v>30.27346</v>
      </c>
      <c r="C217">
        <v>24.788029999999999</v>
      </c>
      <c r="D217">
        <v>24.364370000000001</v>
      </c>
      <c r="E217">
        <v>30.35679</v>
      </c>
      <c r="F217">
        <v>5.0349999999999999E-2</v>
      </c>
      <c r="G217">
        <v>0</v>
      </c>
      <c r="H217">
        <v>3.3999999999999998E-3</v>
      </c>
      <c r="I217">
        <v>0.41665999999999997</v>
      </c>
      <c r="J217">
        <v>0.11962</v>
      </c>
      <c r="K217">
        <v>-1.9879999999999998E-2</v>
      </c>
      <c r="L217">
        <v>1.78566</v>
      </c>
      <c r="M217">
        <v>4.1700000000000001E-2</v>
      </c>
      <c r="N217">
        <v>8.924E-2</v>
      </c>
      <c r="O217">
        <v>122.97212</v>
      </c>
      <c r="P217">
        <v>1.0020199999999999</v>
      </c>
      <c r="Q217">
        <v>916.12868000000003</v>
      </c>
      <c r="R217">
        <v>338.91876999999999</v>
      </c>
      <c r="S217" t="s">
        <v>27</v>
      </c>
      <c r="T217" t="e">
        <f>-Inf</f>
        <v>#NAME?</v>
      </c>
      <c r="U217">
        <v>3.96E-3</v>
      </c>
      <c r="V217">
        <v>8.1600000000000006E-3</v>
      </c>
      <c r="W217">
        <v>5.9300000000000004E-3</v>
      </c>
      <c r="X217">
        <v>4.1599999999999996E-3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218.0027</v>
      </c>
      <c r="B218">
        <v>30.272549999999999</v>
      </c>
      <c r="C218">
        <v>24.788409999999999</v>
      </c>
      <c r="D218">
        <v>24.365960000000001</v>
      </c>
      <c r="E218">
        <v>30.357939999999999</v>
      </c>
      <c r="F218">
        <v>5.0590000000000003E-2</v>
      </c>
      <c r="G218">
        <v>0</v>
      </c>
      <c r="H218">
        <v>3.1900000000000001E-3</v>
      </c>
      <c r="I218">
        <v>0.41924</v>
      </c>
      <c r="J218">
        <v>0.11854000000000001</v>
      </c>
      <c r="K218">
        <v>-1.9029999999999998E-2</v>
      </c>
      <c r="L218">
        <v>1.78807</v>
      </c>
      <c r="M218">
        <v>4.2340000000000003E-2</v>
      </c>
      <c r="N218">
        <v>8.9389999999999997E-2</v>
      </c>
      <c r="O218">
        <v>123.73384</v>
      </c>
      <c r="P218">
        <v>0.94047999999999998</v>
      </c>
      <c r="Q218">
        <v>907.84560999999997</v>
      </c>
      <c r="R218">
        <v>340.49119999999999</v>
      </c>
      <c r="S218" t="s">
        <v>27</v>
      </c>
      <c r="T218" t="e">
        <f>-Inf</f>
        <v>#NAME?</v>
      </c>
      <c r="U218">
        <v>3.96E-3</v>
      </c>
      <c r="V218">
        <v>8.1600000000000006E-3</v>
      </c>
      <c r="W218">
        <v>5.9500000000000004E-3</v>
      </c>
      <c r="X218">
        <v>4.1599999999999996E-3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219.00582</v>
      </c>
      <c r="B219">
        <v>30.27364</v>
      </c>
      <c r="C219">
        <v>24.788959999999999</v>
      </c>
      <c r="D219">
        <v>24.364799999999999</v>
      </c>
      <c r="E219">
        <v>30.359850000000002</v>
      </c>
      <c r="F219">
        <v>5.0999999999999997E-2</v>
      </c>
      <c r="G219">
        <v>0</v>
      </c>
      <c r="H219">
        <v>2.8800000000000002E-3</v>
      </c>
      <c r="I219">
        <v>0.41876000000000002</v>
      </c>
      <c r="J219">
        <v>0.12912999999999999</v>
      </c>
      <c r="K219">
        <v>-1.7649999999999999E-2</v>
      </c>
      <c r="L219">
        <v>1.78756</v>
      </c>
      <c r="M219">
        <v>4.657E-2</v>
      </c>
      <c r="N219">
        <v>9.0490000000000001E-2</v>
      </c>
      <c r="O219">
        <v>123.59259</v>
      </c>
      <c r="P219">
        <v>0.85099000000000002</v>
      </c>
      <c r="Q219">
        <v>988.94335000000001</v>
      </c>
      <c r="R219">
        <v>343.28462999999999</v>
      </c>
      <c r="S219" t="s">
        <v>27</v>
      </c>
      <c r="T219" t="e">
        <f>-Inf</f>
        <v>#NAME?</v>
      </c>
      <c r="U219">
        <v>3.96E-3</v>
      </c>
      <c r="V219">
        <v>8.1600000000000006E-3</v>
      </c>
      <c r="W219">
        <v>5.94E-3</v>
      </c>
      <c r="X219">
        <v>4.1700000000000001E-3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220.0077</v>
      </c>
      <c r="B220">
        <v>30.274619999999999</v>
      </c>
      <c r="C220">
        <v>24.789269999999998</v>
      </c>
      <c r="D220">
        <v>24.364660000000001</v>
      </c>
      <c r="E220">
        <v>30.359929999999999</v>
      </c>
      <c r="F220">
        <v>5.0279999999999998E-2</v>
      </c>
      <c r="G220">
        <v>0</v>
      </c>
      <c r="H220">
        <v>3.3999999999999998E-3</v>
      </c>
      <c r="I220">
        <v>0.41979</v>
      </c>
      <c r="J220">
        <v>0.11849</v>
      </c>
      <c r="K220">
        <v>-1.6660000000000001E-2</v>
      </c>
      <c r="L220">
        <v>1.7890200000000001</v>
      </c>
      <c r="M220">
        <v>4.2279999999999998E-2</v>
      </c>
      <c r="N220">
        <v>8.931E-2</v>
      </c>
      <c r="O220">
        <v>123.89709000000001</v>
      </c>
      <c r="P220">
        <v>1.004</v>
      </c>
      <c r="Q220">
        <v>907.47950000000003</v>
      </c>
      <c r="R220">
        <v>338.44294000000002</v>
      </c>
      <c r="S220" t="s">
        <v>27</v>
      </c>
      <c r="T220" t="e">
        <f>-Inf</f>
        <v>#NAME?</v>
      </c>
      <c r="U220">
        <v>3.96E-3</v>
      </c>
      <c r="V220">
        <v>8.1600000000000006E-3</v>
      </c>
      <c r="W220">
        <v>5.9500000000000004E-3</v>
      </c>
      <c r="X220">
        <v>4.1599999999999996E-3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221.00802999999999</v>
      </c>
      <c r="B221">
        <v>30.275269999999999</v>
      </c>
      <c r="C221">
        <v>24.78933</v>
      </c>
      <c r="D221">
        <v>24.364170000000001</v>
      </c>
      <c r="E221">
        <v>30.359439999999999</v>
      </c>
      <c r="F221">
        <v>5.0139999999999997E-2</v>
      </c>
      <c r="G221">
        <v>0</v>
      </c>
      <c r="H221">
        <v>3.0000000000000001E-3</v>
      </c>
      <c r="I221">
        <v>0.41696</v>
      </c>
      <c r="J221">
        <v>0.11192000000000001</v>
      </c>
      <c r="K221">
        <v>-2.1139999999999999E-2</v>
      </c>
      <c r="L221">
        <v>1.7870699999999999</v>
      </c>
      <c r="M221">
        <v>3.9399999999999998E-2</v>
      </c>
      <c r="N221">
        <v>8.9169999999999999E-2</v>
      </c>
      <c r="O221">
        <v>123.06068</v>
      </c>
      <c r="P221">
        <v>0.88417999999999997</v>
      </c>
      <c r="Q221">
        <v>857.19339000000002</v>
      </c>
      <c r="R221">
        <v>337.46881999999999</v>
      </c>
      <c r="S221" t="s">
        <v>27</v>
      </c>
      <c r="T221" t="e">
        <f>-Inf</f>
        <v>#NAME?</v>
      </c>
      <c r="U221">
        <v>3.9500000000000004E-3</v>
      </c>
      <c r="V221">
        <v>8.1600000000000006E-3</v>
      </c>
      <c r="W221">
        <v>5.94E-3</v>
      </c>
      <c r="X221">
        <v>4.15E-3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222.00824</v>
      </c>
      <c r="B222">
        <v>30.275459999999999</v>
      </c>
      <c r="C222">
        <v>24.78905</v>
      </c>
      <c r="D222">
        <v>24.364750000000001</v>
      </c>
      <c r="E222">
        <v>30.358930000000001</v>
      </c>
      <c r="F222">
        <v>5.0709999999999998E-2</v>
      </c>
      <c r="G222">
        <v>0</v>
      </c>
      <c r="H222">
        <v>2.8300000000000001E-3</v>
      </c>
      <c r="I222">
        <v>0.41704999999999998</v>
      </c>
      <c r="J222">
        <v>0.12906999999999999</v>
      </c>
      <c r="K222">
        <v>-1.6369999999999999E-2</v>
      </c>
      <c r="L222">
        <v>1.78773</v>
      </c>
      <c r="M222">
        <v>4.5060000000000003E-2</v>
      </c>
      <c r="N222">
        <v>8.9990000000000001E-2</v>
      </c>
      <c r="O222">
        <v>123.08687</v>
      </c>
      <c r="P222">
        <v>0.83638999999999997</v>
      </c>
      <c r="Q222">
        <v>988.54524000000004</v>
      </c>
      <c r="R222">
        <v>341.28575000000001</v>
      </c>
      <c r="S222" t="s">
        <v>27</v>
      </c>
      <c r="T222" t="e">
        <f>-Inf</f>
        <v>#NAME?</v>
      </c>
      <c r="U222">
        <v>3.96E-3</v>
      </c>
      <c r="V222">
        <v>8.1600000000000006E-3</v>
      </c>
      <c r="W222">
        <v>5.94E-3</v>
      </c>
      <c r="X222">
        <v>4.1700000000000001E-3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223.01054999999999</v>
      </c>
      <c r="B223">
        <v>30.276399999999999</v>
      </c>
      <c r="C223">
        <v>24.788530000000002</v>
      </c>
      <c r="D223">
        <v>24.365279999999998</v>
      </c>
      <c r="E223">
        <v>30.360330000000001</v>
      </c>
      <c r="F223">
        <v>4.9930000000000002E-2</v>
      </c>
      <c r="G223">
        <v>0</v>
      </c>
      <c r="H223">
        <v>3.14E-3</v>
      </c>
      <c r="I223">
        <v>0.41759000000000002</v>
      </c>
      <c r="J223">
        <v>0.12612000000000001</v>
      </c>
      <c r="K223">
        <v>-1.796E-2</v>
      </c>
      <c r="L223">
        <v>1.7840499999999999</v>
      </c>
      <c r="M223">
        <v>4.428E-2</v>
      </c>
      <c r="N223">
        <v>8.8389999999999996E-2</v>
      </c>
      <c r="O223">
        <v>123.24816</v>
      </c>
      <c r="P223">
        <v>0.92793999999999999</v>
      </c>
      <c r="Q223">
        <v>965.96132</v>
      </c>
      <c r="R223">
        <v>336.04996999999997</v>
      </c>
      <c r="S223" t="s">
        <v>27</v>
      </c>
      <c r="T223" t="e">
        <f>-Inf</f>
        <v>#NAME?</v>
      </c>
      <c r="U223">
        <v>3.96E-3</v>
      </c>
      <c r="V223">
        <v>8.1499999999999993E-3</v>
      </c>
      <c r="W223">
        <v>5.94E-3</v>
      </c>
      <c r="X223">
        <v>4.1700000000000001E-3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224.01229000000001</v>
      </c>
      <c r="B224">
        <v>30.276430000000001</v>
      </c>
      <c r="C224">
        <v>24.78922</v>
      </c>
      <c r="D224">
        <v>24.36514</v>
      </c>
      <c r="E224">
        <v>30.36007</v>
      </c>
      <c r="F224">
        <v>5.0599999999999999E-2</v>
      </c>
      <c r="G224">
        <v>0</v>
      </c>
      <c r="H224">
        <v>2.9499999999999999E-3</v>
      </c>
      <c r="I224">
        <v>0.41766999999999999</v>
      </c>
      <c r="J224">
        <v>0.12445000000000001</v>
      </c>
      <c r="K224">
        <v>-1.592E-2</v>
      </c>
      <c r="L224">
        <v>1.78908</v>
      </c>
      <c r="M224">
        <v>4.3540000000000002E-2</v>
      </c>
      <c r="N224">
        <v>8.9749999999999996E-2</v>
      </c>
      <c r="O224">
        <v>123.27099</v>
      </c>
      <c r="P224">
        <v>0.87163999999999997</v>
      </c>
      <c r="Q224">
        <v>953.15324999999996</v>
      </c>
      <c r="R224">
        <v>340.54451999999998</v>
      </c>
      <c r="S224" t="s">
        <v>27</v>
      </c>
      <c r="T224" t="e">
        <f>-Inf</f>
        <v>#NAME?</v>
      </c>
      <c r="U224">
        <v>3.9699999999999996E-3</v>
      </c>
      <c r="V224">
        <v>8.1600000000000006E-3</v>
      </c>
      <c r="W224">
        <v>5.94E-3</v>
      </c>
      <c r="X224">
        <v>4.1599999999999996E-3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225.0128</v>
      </c>
      <c r="B225">
        <v>30.276579999999999</v>
      </c>
      <c r="C225">
        <v>24.788399999999999</v>
      </c>
      <c r="D225">
        <v>24.365449999999999</v>
      </c>
      <c r="E225">
        <v>30.360810000000001</v>
      </c>
      <c r="F225">
        <v>5.0450000000000002E-2</v>
      </c>
      <c r="G225">
        <v>0</v>
      </c>
      <c r="H225">
        <v>3.1900000000000001E-3</v>
      </c>
      <c r="I225">
        <v>0.41572999999999999</v>
      </c>
      <c r="J225">
        <v>0.11148</v>
      </c>
      <c r="K225">
        <v>-2.1829999999999999E-2</v>
      </c>
      <c r="L225">
        <v>1.79158</v>
      </c>
      <c r="M225">
        <v>3.9269999999999999E-2</v>
      </c>
      <c r="N225">
        <v>8.9249999999999996E-2</v>
      </c>
      <c r="O225">
        <v>122.69701999999999</v>
      </c>
      <c r="P225">
        <v>0.94072</v>
      </c>
      <c r="Q225">
        <v>853.80032000000006</v>
      </c>
      <c r="R225">
        <v>339.54831999999999</v>
      </c>
      <c r="S225" t="s">
        <v>27</v>
      </c>
      <c r="T225" t="e">
        <f>-Inf</f>
        <v>#NAME?</v>
      </c>
      <c r="U225">
        <v>3.9500000000000004E-3</v>
      </c>
      <c r="V225">
        <v>8.1700000000000002E-3</v>
      </c>
      <c r="W225">
        <v>5.9300000000000004E-3</v>
      </c>
      <c r="X225">
        <v>4.15E-3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226.01482999999999</v>
      </c>
      <c r="B226">
        <v>30.277799999999999</v>
      </c>
      <c r="C226">
        <v>24.78932</v>
      </c>
      <c r="D226">
        <v>24.36543</v>
      </c>
      <c r="E226">
        <v>30.359059999999999</v>
      </c>
      <c r="F226">
        <v>5.0880000000000002E-2</v>
      </c>
      <c r="G226">
        <v>0</v>
      </c>
      <c r="H226">
        <v>2.7200000000000002E-3</v>
      </c>
      <c r="I226">
        <v>0.41515000000000002</v>
      </c>
      <c r="J226">
        <v>0.13100000000000001</v>
      </c>
      <c r="K226">
        <v>-2.1000000000000001E-2</v>
      </c>
      <c r="L226">
        <v>1.78986</v>
      </c>
      <c r="M226">
        <v>4.453E-2</v>
      </c>
      <c r="N226">
        <v>9.0219999999999995E-2</v>
      </c>
      <c r="O226">
        <v>122.52695</v>
      </c>
      <c r="P226">
        <v>0.80398999999999998</v>
      </c>
      <c r="Q226">
        <v>1003.33665</v>
      </c>
      <c r="R226">
        <v>342.49191000000002</v>
      </c>
      <c r="S226" t="s">
        <v>27</v>
      </c>
      <c r="T226" t="e">
        <f>-Inf</f>
        <v>#NAME?</v>
      </c>
      <c r="U226">
        <v>3.9500000000000004E-3</v>
      </c>
      <c r="V226">
        <v>8.1700000000000002E-3</v>
      </c>
      <c r="W226">
        <v>5.9300000000000004E-3</v>
      </c>
      <c r="X226">
        <v>4.1700000000000001E-3</v>
      </c>
      <c r="Y226">
        <v>4.0499999999999998E-3</v>
      </c>
      <c r="Z226">
        <v>4.0000000000000001E-3</v>
      </c>
      <c r="AA226">
        <v>0</v>
      </c>
    </row>
    <row r="227" spans="1:27" x14ac:dyDescent="0.3">
      <c r="A227">
        <v>227.01643999999999</v>
      </c>
      <c r="B227">
        <v>30.276949999999999</v>
      </c>
      <c r="C227">
        <v>24.790469999999999</v>
      </c>
      <c r="D227">
        <v>24.365570000000002</v>
      </c>
      <c r="E227">
        <v>30.358090000000001</v>
      </c>
      <c r="F227">
        <v>5.0520000000000002E-2</v>
      </c>
      <c r="G227">
        <v>0</v>
      </c>
      <c r="H227">
        <v>2.8500000000000001E-3</v>
      </c>
      <c r="I227">
        <v>0.41660000000000003</v>
      </c>
      <c r="J227">
        <v>0.11817</v>
      </c>
      <c r="K227">
        <v>-1.84E-2</v>
      </c>
      <c r="L227">
        <v>1.7891600000000001</v>
      </c>
      <c r="M227">
        <v>4.011E-2</v>
      </c>
      <c r="N227">
        <v>8.9800000000000005E-2</v>
      </c>
      <c r="O227">
        <v>122.95629</v>
      </c>
      <c r="P227">
        <v>0.84135000000000004</v>
      </c>
      <c r="Q227">
        <v>905.06831</v>
      </c>
      <c r="R227">
        <v>340.06382000000002</v>
      </c>
      <c r="S227" t="s">
        <v>27</v>
      </c>
      <c r="T227" t="e">
        <f>-Inf</f>
        <v>#NAME?</v>
      </c>
      <c r="U227">
        <v>3.96E-3</v>
      </c>
      <c r="V227">
        <v>8.1600000000000006E-3</v>
      </c>
      <c r="W227">
        <v>5.9300000000000004E-3</v>
      </c>
      <c r="X227">
        <v>4.1599999999999996E-3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228.01740000000001</v>
      </c>
      <c r="B228">
        <v>30.276340000000001</v>
      </c>
      <c r="C228">
        <v>24.789200000000001</v>
      </c>
      <c r="D228">
        <v>24.36581</v>
      </c>
      <c r="E228">
        <v>30.358280000000001</v>
      </c>
      <c r="F228">
        <v>5.0470000000000001E-2</v>
      </c>
      <c r="G228">
        <v>0</v>
      </c>
      <c r="H228">
        <v>2.8900000000000002E-3</v>
      </c>
      <c r="I228">
        <v>0.41587000000000002</v>
      </c>
      <c r="J228">
        <v>0.1216</v>
      </c>
      <c r="K228">
        <v>-1.719E-2</v>
      </c>
      <c r="L228">
        <v>1.7881499999999999</v>
      </c>
      <c r="M228">
        <v>4.1680000000000002E-2</v>
      </c>
      <c r="N228">
        <v>8.9389999999999997E-2</v>
      </c>
      <c r="O228">
        <v>122.73968000000001</v>
      </c>
      <c r="P228">
        <v>0.85433999999999999</v>
      </c>
      <c r="Q228">
        <v>931.35622000000001</v>
      </c>
      <c r="R228">
        <v>339.72548999999998</v>
      </c>
      <c r="S228" t="s">
        <v>27</v>
      </c>
      <c r="T228" t="e">
        <f>-Inf</f>
        <v>#NAME?</v>
      </c>
      <c r="U228">
        <v>3.96E-3</v>
      </c>
      <c r="V228">
        <v>8.1600000000000006E-3</v>
      </c>
      <c r="W228">
        <v>5.9300000000000004E-3</v>
      </c>
      <c r="X228">
        <v>4.1599999999999996E-3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229.01694000000001</v>
      </c>
      <c r="B229">
        <v>30.275590000000001</v>
      </c>
      <c r="C229">
        <v>24.789200000000001</v>
      </c>
      <c r="D229">
        <v>24.36524</v>
      </c>
      <c r="E229">
        <v>30.359660000000002</v>
      </c>
      <c r="F229">
        <v>5.0410000000000003E-2</v>
      </c>
      <c r="G229">
        <v>0</v>
      </c>
      <c r="H229">
        <v>2.66E-3</v>
      </c>
      <c r="I229">
        <v>0.41694999999999999</v>
      </c>
      <c r="J229">
        <v>0.13461999999999999</v>
      </c>
      <c r="K229">
        <v>-1.404E-2</v>
      </c>
      <c r="L229">
        <v>1.78939</v>
      </c>
      <c r="M229">
        <v>4.734E-2</v>
      </c>
      <c r="N229">
        <v>8.9389999999999997E-2</v>
      </c>
      <c r="O229">
        <v>123.05892</v>
      </c>
      <c r="P229">
        <v>0.78632000000000002</v>
      </c>
      <c r="Q229">
        <v>1031.02576</v>
      </c>
      <c r="R229">
        <v>339.28789999999998</v>
      </c>
      <c r="S229" t="s">
        <v>27</v>
      </c>
      <c r="T229" t="e">
        <f>-Inf</f>
        <v>#NAME?</v>
      </c>
      <c r="U229">
        <v>3.9699999999999996E-3</v>
      </c>
      <c r="V229">
        <v>8.1700000000000002E-3</v>
      </c>
      <c r="W229">
        <v>5.9300000000000004E-3</v>
      </c>
      <c r="X229">
        <v>4.1799999999999997E-3</v>
      </c>
      <c r="Y229">
        <v>4.0499999999999998E-3</v>
      </c>
      <c r="Z229">
        <v>4.0000000000000001E-3</v>
      </c>
      <c r="AA229">
        <v>0</v>
      </c>
    </row>
    <row r="230" spans="1:27" x14ac:dyDescent="0.3">
      <c r="A230">
        <v>230.01761999999999</v>
      </c>
      <c r="B230">
        <v>30.27731</v>
      </c>
      <c r="C230">
        <v>24.789090000000002</v>
      </c>
      <c r="D230">
        <v>24.365839999999999</v>
      </c>
      <c r="E230">
        <v>30.359470000000002</v>
      </c>
      <c r="F230">
        <v>5.0500000000000003E-2</v>
      </c>
      <c r="G230">
        <v>0</v>
      </c>
      <c r="H230">
        <v>3.1700000000000001E-3</v>
      </c>
      <c r="I230">
        <v>0.41638999999999998</v>
      </c>
      <c r="J230">
        <v>0.11947000000000001</v>
      </c>
      <c r="K230">
        <v>-1.7690000000000001E-2</v>
      </c>
      <c r="L230">
        <v>1.78739</v>
      </c>
      <c r="M230">
        <v>4.1059999999999999E-2</v>
      </c>
      <c r="N230">
        <v>8.9399999999999993E-2</v>
      </c>
      <c r="O230">
        <v>122.89274</v>
      </c>
      <c r="P230">
        <v>0.93659999999999999</v>
      </c>
      <c r="Q230">
        <v>915.05385000000001</v>
      </c>
      <c r="R230">
        <v>339.88560999999999</v>
      </c>
      <c r="S230" t="s">
        <v>27</v>
      </c>
      <c r="T230" t="e">
        <f>-Inf</f>
        <v>#NAME?</v>
      </c>
      <c r="U230">
        <v>3.96E-3</v>
      </c>
      <c r="V230">
        <v>8.1600000000000006E-3</v>
      </c>
      <c r="W230">
        <v>5.9300000000000004E-3</v>
      </c>
      <c r="X230">
        <v>4.1599999999999996E-3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231.01833999999999</v>
      </c>
      <c r="B231">
        <v>30.277560000000001</v>
      </c>
      <c r="C231">
        <v>24.788679999999999</v>
      </c>
      <c r="D231">
        <v>24.36467</v>
      </c>
      <c r="E231">
        <v>30.35914</v>
      </c>
      <c r="F231">
        <v>5.0520000000000002E-2</v>
      </c>
      <c r="G231">
        <v>0</v>
      </c>
      <c r="H231">
        <v>2.8E-3</v>
      </c>
      <c r="I231">
        <v>0.41393000000000002</v>
      </c>
      <c r="J231">
        <v>0.12639</v>
      </c>
      <c r="K231">
        <v>-1.9029999999999998E-2</v>
      </c>
      <c r="L231">
        <v>1.78711</v>
      </c>
      <c r="M231">
        <v>4.3130000000000002E-2</v>
      </c>
      <c r="N231">
        <v>8.9599999999999999E-2</v>
      </c>
      <c r="O231">
        <v>122.16715000000001</v>
      </c>
      <c r="P231">
        <v>0.82494000000000001</v>
      </c>
      <c r="Q231">
        <v>967.99417000000005</v>
      </c>
      <c r="R231">
        <v>340.02420000000001</v>
      </c>
      <c r="S231" t="s">
        <v>27</v>
      </c>
      <c r="T231" t="e">
        <f>-Inf</f>
        <v>#NAME?</v>
      </c>
      <c r="U231">
        <v>3.96E-3</v>
      </c>
      <c r="V231">
        <v>8.1600000000000006E-3</v>
      </c>
      <c r="W231">
        <v>5.9199999999999999E-3</v>
      </c>
      <c r="X231">
        <v>4.1700000000000001E-3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232.01814999999999</v>
      </c>
      <c r="B232">
        <v>30.27702</v>
      </c>
      <c r="C232">
        <v>24.78933</v>
      </c>
      <c r="D232">
        <v>24.364930000000001</v>
      </c>
      <c r="E232">
        <v>30.359680000000001</v>
      </c>
      <c r="F232">
        <v>5.1220000000000002E-2</v>
      </c>
      <c r="G232">
        <v>0</v>
      </c>
      <c r="H232">
        <v>3.0999999999999999E-3</v>
      </c>
      <c r="I232">
        <v>0.41705999999999999</v>
      </c>
      <c r="J232">
        <v>0.11883000000000001</v>
      </c>
      <c r="K232">
        <v>-1.8380000000000001E-2</v>
      </c>
      <c r="L232">
        <v>1.7891600000000001</v>
      </c>
      <c r="M232">
        <v>4.1090000000000002E-2</v>
      </c>
      <c r="N232">
        <v>9.0929999999999997E-2</v>
      </c>
      <c r="O232">
        <v>123.09180000000001</v>
      </c>
      <c r="P232">
        <v>0.91402000000000005</v>
      </c>
      <c r="Q232">
        <v>910.1327</v>
      </c>
      <c r="R232">
        <v>344.75326000000001</v>
      </c>
      <c r="S232" t="s">
        <v>27</v>
      </c>
      <c r="T232" t="e">
        <f>-Inf</f>
        <v>#NAME?</v>
      </c>
      <c r="U232">
        <v>3.96E-3</v>
      </c>
      <c r="V232">
        <v>8.1600000000000006E-3</v>
      </c>
      <c r="W232">
        <v>5.94E-3</v>
      </c>
      <c r="X232">
        <v>4.1599999999999996E-3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233.01979</v>
      </c>
      <c r="B233">
        <v>30.277529999999999</v>
      </c>
      <c r="C233">
        <v>24.78809</v>
      </c>
      <c r="D233">
        <v>24.365379999999998</v>
      </c>
      <c r="E233">
        <v>30.356819999999999</v>
      </c>
      <c r="F233">
        <v>5.0849999999999999E-2</v>
      </c>
      <c r="G233">
        <v>0</v>
      </c>
      <c r="H233">
        <v>3.31E-3</v>
      </c>
      <c r="I233">
        <v>0.41622999999999999</v>
      </c>
      <c r="J233">
        <v>0.12537999999999999</v>
      </c>
      <c r="K233">
        <v>-1.736E-2</v>
      </c>
      <c r="L233">
        <v>1.7875099999999999</v>
      </c>
      <c r="M233">
        <v>4.1579999999999999E-2</v>
      </c>
      <c r="N233">
        <v>8.9910000000000004E-2</v>
      </c>
      <c r="O233">
        <v>122.84488</v>
      </c>
      <c r="P233">
        <v>0.97663</v>
      </c>
      <c r="Q233">
        <v>960.25640999999996</v>
      </c>
      <c r="R233">
        <v>342.23915</v>
      </c>
      <c r="S233" t="s">
        <v>27</v>
      </c>
      <c r="T233" t="e">
        <f>-Inf</f>
        <v>#NAME?</v>
      </c>
      <c r="U233">
        <v>3.96E-3</v>
      </c>
      <c r="V233">
        <v>8.1600000000000006E-3</v>
      </c>
      <c r="W233">
        <v>5.9300000000000004E-3</v>
      </c>
      <c r="X233">
        <v>4.1700000000000001E-3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234.02067</v>
      </c>
      <c r="B234">
        <v>30.277249999999999</v>
      </c>
      <c r="C234">
        <v>24.788689999999999</v>
      </c>
      <c r="D234">
        <v>24.365010000000002</v>
      </c>
      <c r="E234">
        <v>30.35622</v>
      </c>
      <c r="F234">
        <v>5.0970000000000001E-2</v>
      </c>
      <c r="G234">
        <v>0</v>
      </c>
      <c r="H234">
        <v>3.0100000000000001E-3</v>
      </c>
      <c r="I234">
        <v>0.41864000000000001</v>
      </c>
      <c r="J234">
        <v>0.11643000000000001</v>
      </c>
      <c r="K234">
        <v>-1.7940000000000001E-2</v>
      </c>
      <c r="L234">
        <v>1.7898099999999999</v>
      </c>
      <c r="M234">
        <v>3.8460000000000001E-2</v>
      </c>
      <c r="N234">
        <v>9.0329999999999994E-2</v>
      </c>
      <c r="O234">
        <v>123.55764000000001</v>
      </c>
      <c r="P234">
        <v>0.8881</v>
      </c>
      <c r="Q234">
        <v>891.73559999999998</v>
      </c>
      <c r="R234">
        <v>343.06036</v>
      </c>
      <c r="S234" t="s">
        <v>27</v>
      </c>
      <c r="T234" t="e">
        <f>-Inf</f>
        <v>#NAME?</v>
      </c>
      <c r="U234">
        <v>3.96E-3</v>
      </c>
      <c r="V234">
        <v>8.1700000000000002E-3</v>
      </c>
      <c r="W234">
        <v>5.94E-3</v>
      </c>
      <c r="X234">
        <v>4.15E-3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235.02234999999999</v>
      </c>
      <c r="B235">
        <v>30.27815</v>
      </c>
      <c r="C235">
        <v>24.789719999999999</v>
      </c>
      <c r="D235">
        <v>24.365629999999999</v>
      </c>
      <c r="E235">
        <v>30.355219999999999</v>
      </c>
      <c r="F235">
        <v>4.981E-2</v>
      </c>
      <c r="G235">
        <v>0</v>
      </c>
      <c r="H235">
        <v>3.14E-3</v>
      </c>
      <c r="I235">
        <v>0.41776000000000002</v>
      </c>
      <c r="J235">
        <v>0.13067000000000001</v>
      </c>
      <c r="K235">
        <v>-1.8769999999999998E-2</v>
      </c>
      <c r="L235">
        <v>1.7859100000000001</v>
      </c>
      <c r="M235">
        <v>4.2130000000000001E-2</v>
      </c>
      <c r="N235">
        <v>8.8370000000000004E-2</v>
      </c>
      <c r="O235">
        <v>123.29678</v>
      </c>
      <c r="P235">
        <v>0.92710000000000004</v>
      </c>
      <c r="Q235">
        <v>1000.7738900000001</v>
      </c>
      <c r="R235">
        <v>335.28881000000001</v>
      </c>
      <c r="S235" t="s">
        <v>27</v>
      </c>
      <c r="T235" t="e">
        <f>-Inf</f>
        <v>#NAME?</v>
      </c>
      <c r="U235">
        <v>3.96E-3</v>
      </c>
      <c r="V235">
        <v>8.1600000000000006E-3</v>
      </c>
      <c r="W235">
        <v>5.94E-3</v>
      </c>
      <c r="X235">
        <v>4.1700000000000001E-3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236.02506</v>
      </c>
      <c r="B236">
        <v>30.278729999999999</v>
      </c>
      <c r="C236">
        <v>24.789439999999999</v>
      </c>
      <c r="D236">
        <v>24.365539999999999</v>
      </c>
      <c r="E236">
        <v>30.356580000000001</v>
      </c>
      <c r="F236">
        <v>5.0169999999999999E-2</v>
      </c>
      <c r="G236">
        <v>0</v>
      </c>
      <c r="H236">
        <v>2.8400000000000001E-3</v>
      </c>
      <c r="I236">
        <v>0.41725000000000001</v>
      </c>
      <c r="J236">
        <v>0.11838</v>
      </c>
      <c r="K236">
        <v>-1.7469999999999999E-2</v>
      </c>
      <c r="L236">
        <v>1.78424</v>
      </c>
      <c r="M236">
        <v>3.8550000000000001E-2</v>
      </c>
      <c r="N236">
        <v>8.8959999999999997E-2</v>
      </c>
      <c r="O236">
        <v>123.14774</v>
      </c>
      <c r="P236">
        <v>0.83857000000000004</v>
      </c>
      <c r="Q236">
        <v>906.69849999999997</v>
      </c>
      <c r="R236">
        <v>337.69925999999998</v>
      </c>
      <c r="S236" t="s">
        <v>27</v>
      </c>
      <c r="T236" t="e">
        <f>-Inf</f>
        <v>#NAME?</v>
      </c>
      <c r="U236">
        <v>3.96E-3</v>
      </c>
      <c r="V236">
        <v>8.1499999999999993E-3</v>
      </c>
      <c r="W236">
        <v>5.94E-3</v>
      </c>
      <c r="X236">
        <v>4.1599999999999996E-3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237.0266</v>
      </c>
      <c r="B237">
        <v>30.279630000000001</v>
      </c>
      <c r="C237">
        <v>24.788650000000001</v>
      </c>
      <c r="D237">
        <v>24.364879999999999</v>
      </c>
      <c r="E237">
        <v>30.357769999999999</v>
      </c>
      <c r="F237">
        <v>5.0720000000000001E-2</v>
      </c>
      <c r="G237">
        <v>0</v>
      </c>
      <c r="H237">
        <v>3.7000000000000002E-3</v>
      </c>
      <c r="I237">
        <v>0.41782000000000002</v>
      </c>
      <c r="J237">
        <v>0.12076000000000001</v>
      </c>
      <c r="K237">
        <v>-1.8429999999999998E-2</v>
      </c>
      <c r="L237">
        <v>1.7837099999999999</v>
      </c>
      <c r="M237">
        <v>3.9469999999999998E-2</v>
      </c>
      <c r="N237">
        <v>8.9910000000000004E-2</v>
      </c>
      <c r="O237">
        <v>123.31413999999999</v>
      </c>
      <c r="P237">
        <v>1.0927100000000001</v>
      </c>
      <c r="Q237">
        <v>924.89937999999995</v>
      </c>
      <c r="R237">
        <v>341.37669</v>
      </c>
      <c r="S237" t="s">
        <v>27</v>
      </c>
      <c r="T237" t="e">
        <f>-Inf</f>
        <v>#NAME?</v>
      </c>
      <c r="U237">
        <v>3.96E-3</v>
      </c>
      <c r="V237">
        <v>8.1499999999999993E-3</v>
      </c>
      <c r="W237">
        <v>5.94E-3</v>
      </c>
      <c r="X237">
        <v>4.1599999999999996E-3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238.02870999999999</v>
      </c>
      <c r="B238">
        <v>30.28124</v>
      </c>
      <c r="C238">
        <v>24.790099999999999</v>
      </c>
      <c r="D238">
        <v>24.3659</v>
      </c>
      <c r="E238">
        <v>30.35417</v>
      </c>
      <c r="F238">
        <v>5.04E-2</v>
      </c>
      <c r="G238">
        <v>0</v>
      </c>
      <c r="H238">
        <v>2.7599999999999999E-3</v>
      </c>
      <c r="I238">
        <v>0.41786000000000001</v>
      </c>
      <c r="J238">
        <v>0.11377</v>
      </c>
      <c r="K238">
        <v>-1.9949999999999999E-2</v>
      </c>
      <c r="L238">
        <v>1.78515</v>
      </c>
      <c r="M238">
        <v>3.4709999999999998E-2</v>
      </c>
      <c r="N238">
        <v>8.9429999999999996E-2</v>
      </c>
      <c r="O238">
        <v>123.32541999999999</v>
      </c>
      <c r="P238">
        <v>0.81581999999999999</v>
      </c>
      <c r="Q238">
        <v>871.37265000000002</v>
      </c>
      <c r="R238">
        <v>339.24173999999999</v>
      </c>
      <c r="S238" t="s">
        <v>27</v>
      </c>
      <c r="T238" t="e">
        <f>-Inf</f>
        <v>#NAME?</v>
      </c>
      <c r="U238">
        <v>3.96E-3</v>
      </c>
      <c r="V238">
        <v>8.1600000000000006E-3</v>
      </c>
      <c r="W238">
        <v>5.94E-3</v>
      </c>
      <c r="X238">
        <v>4.15E-3</v>
      </c>
      <c r="Y238">
        <v>4.0499999999999998E-3</v>
      </c>
      <c r="Z238">
        <v>4.0000000000000001E-3</v>
      </c>
      <c r="AA238">
        <v>0</v>
      </c>
    </row>
    <row r="239" spans="1:27" x14ac:dyDescent="0.3">
      <c r="A239">
        <v>239.02960999999999</v>
      </c>
      <c r="B239">
        <v>30.28013</v>
      </c>
      <c r="C239">
        <v>24.789370000000002</v>
      </c>
      <c r="D239">
        <v>24.364809999999999</v>
      </c>
      <c r="E239">
        <v>30.354150000000001</v>
      </c>
      <c r="F239">
        <v>5.0299999999999997E-2</v>
      </c>
      <c r="G239">
        <v>0</v>
      </c>
      <c r="H239">
        <v>3.5799999999999998E-3</v>
      </c>
      <c r="I239">
        <v>0.41803000000000001</v>
      </c>
      <c r="J239">
        <v>0.12325</v>
      </c>
      <c r="K239">
        <v>-1.5089999999999999E-2</v>
      </c>
      <c r="L239">
        <v>1.78546</v>
      </c>
      <c r="M239">
        <v>3.8159999999999999E-2</v>
      </c>
      <c r="N239">
        <v>8.9330000000000007E-2</v>
      </c>
      <c r="O239">
        <v>123.37613</v>
      </c>
      <c r="P239">
        <v>1.0555600000000001</v>
      </c>
      <c r="Q239">
        <v>943.96654999999998</v>
      </c>
      <c r="R239">
        <v>338.57139999999998</v>
      </c>
      <c r="S239" t="s">
        <v>27</v>
      </c>
      <c r="T239" t="e">
        <f>-Inf</f>
        <v>#NAME?</v>
      </c>
      <c r="U239">
        <v>3.9699999999999996E-3</v>
      </c>
      <c r="V239">
        <v>8.1600000000000006E-3</v>
      </c>
      <c r="W239">
        <v>5.94E-3</v>
      </c>
      <c r="X239">
        <v>4.1599999999999996E-3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240.03296</v>
      </c>
      <c r="B240">
        <v>30.28069</v>
      </c>
      <c r="C240">
        <v>24.789190000000001</v>
      </c>
      <c r="D240">
        <v>24.36572</v>
      </c>
      <c r="E240">
        <v>30.359249999999999</v>
      </c>
      <c r="F240">
        <v>5.1209999999999999E-2</v>
      </c>
      <c r="G240">
        <v>0</v>
      </c>
      <c r="H240">
        <v>3.2000000000000002E-3</v>
      </c>
      <c r="I240">
        <v>0.41838999999999998</v>
      </c>
      <c r="J240">
        <v>0.13381999999999999</v>
      </c>
      <c r="K240">
        <v>-1.8409999999999999E-2</v>
      </c>
      <c r="L240">
        <v>1.79</v>
      </c>
      <c r="M240">
        <v>4.3970000000000002E-2</v>
      </c>
      <c r="N240">
        <v>9.0709999999999999E-2</v>
      </c>
      <c r="O240">
        <v>123.48213</v>
      </c>
      <c r="P240">
        <v>0.94542999999999999</v>
      </c>
      <c r="Q240">
        <v>1024.9417599999999</v>
      </c>
      <c r="R240">
        <v>344.68509</v>
      </c>
      <c r="S240" t="s">
        <v>27</v>
      </c>
      <c r="T240" t="e">
        <f>-Inf</f>
        <v>#NAME?</v>
      </c>
      <c r="U240">
        <v>3.96E-3</v>
      </c>
      <c r="V240">
        <v>8.1700000000000002E-3</v>
      </c>
      <c r="W240">
        <v>5.94E-3</v>
      </c>
      <c r="X240">
        <v>4.1799999999999997E-3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241.03452999999999</v>
      </c>
      <c r="B241">
        <v>30.2818</v>
      </c>
      <c r="C241">
        <v>24.788450000000001</v>
      </c>
      <c r="D241">
        <v>24.365849999999998</v>
      </c>
      <c r="E241">
        <v>30.361840000000001</v>
      </c>
      <c r="F241">
        <v>5.0700000000000002E-2</v>
      </c>
      <c r="G241">
        <v>0</v>
      </c>
      <c r="H241">
        <v>2.97E-3</v>
      </c>
      <c r="I241">
        <v>0.41748000000000002</v>
      </c>
      <c r="J241">
        <v>0.11846</v>
      </c>
      <c r="K241">
        <v>-2.1489999999999999E-2</v>
      </c>
      <c r="L241">
        <v>1.7866200000000001</v>
      </c>
      <c r="M241">
        <v>3.9660000000000001E-2</v>
      </c>
      <c r="N241">
        <v>8.9630000000000001E-2</v>
      </c>
      <c r="O241">
        <v>123.21434000000001</v>
      </c>
      <c r="P241">
        <v>0.87546999999999997</v>
      </c>
      <c r="Q241">
        <v>907.32063000000005</v>
      </c>
      <c r="R241">
        <v>341.27575999999999</v>
      </c>
      <c r="S241" t="s">
        <v>27</v>
      </c>
      <c r="T241" t="e">
        <f>-Inf</f>
        <v>#NAME?</v>
      </c>
      <c r="U241">
        <v>3.9500000000000004E-3</v>
      </c>
      <c r="V241">
        <v>8.1600000000000006E-3</v>
      </c>
      <c r="W241">
        <v>5.94E-3</v>
      </c>
      <c r="X241">
        <v>4.1599999999999996E-3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242.03582</v>
      </c>
      <c r="B242">
        <v>30.28201</v>
      </c>
      <c r="C242">
        <v>24.788489999999999</v>
      </c>
      <c r="D242">
        <v>24.364409999999999</v>
      </c>
      <c r="E242">
        <v>30.363779999999998</v>
      </c>
      <c r="F242">
        <v>5.0410000000000003E-2</v>
      </c>
      <c r="G242">
        <v>0</v>
      </c>
      <c r="H242">
        <v>3.32E-3</v>
      </c>
      <c r="I242">
        <v>0.41627999999999998</v>
      </c>
      <c r="J242">
        <v>0.12486999999999999</v>
      </c>
      <c r="K242">
        <v>-1.8020000000000001E-2</v>
      </c>
      <c r="L242">
        <v>1.7877400000000001</v>
      </c>
      <c r="M242">
        <v>4.2709999999999998E-2</v>
      </c>
      <c r="N242">
        <v>8.9419999999999999E-2</v>
      </c>
      <c r="O242">
        <v>122.85941</v>
      </c>
      <c r="P242">
        <v>0.98024999999999995</v>
      </c>
      <c r="Q242">
        <v>956.46104000000003</v>
      </c>
      <c r="R242">
        <v>339.28647000000001</v>
      </c>
      <c r="S242" t="s">
        <v>27</v>
      </c>
      <c r="T242" t="e">
        <f>-Inf</f>
        <v>#NAME?</v>
      </c>
      <c r="U242">
        <v>3.96E-3</v>
      </c>
      <c r="V242">
        <v>8.1600000000000006E-3</v>
      </c>
      <c r="W242">
        <v>5.9300000000000004E-3</v>
      </c>
      <c r="X242">
        <v>4.1700000000000001E-3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243.03936999999999</v>
      </c>
      <c r="B243">
        <v>30.281890000000001</v>
      </c>
      <c r="C243">
        <v>24.789280000000002</v>
      </c>
      <c r="D243">
        <v>24.36477</v>
      </c>
      <c r="E243">
        <v>30.364750000000001</v>
      </c>
      <c r="F243">
        <v>5.0599999999999999E-2</v>
      </c>
      <c r="G243">
        <v>0</v>
      </c>
      <c r="H243">
        <v>2.8E-3</v>
      </c>
      <c r="I243">
        <v>0.41831000000000002</v>
      </c>
      <c r="J243">
        <v>0.12114999999999999</v>
      </c>
      <c r="K243">
        <v>-2.2759999999999999E-2</v>
      </c>
      <c r="L243">
        <v>1.78647</v>
      </c>
      <c r="M243">
        <v>4.199E-2</v>
      </c>
      <c r="N243">
        <v>8.9849999999999999E-2</v>
      </c>
      <c r="O243">
        <v>123.46077</v>
      </c>
      <c r="P243">
        <v>0.82528000000000001</v>
      </c>
      <c r="Q243">
        <v>927.95734000000004</v>
      </c>
      <c r="R243">
        <v>340.55962</v>
      </c>
      <c r="S243" t="s">
        <v>27</v>
      </c>
      <c r="T243" t="e">
        <f>-Inf</f>
        <v>#NAME?</v>
      </c>
      <c r="U243">
        <v>3.9500000000000004E-3</v>
      </c>
      <c r="V243">
        <v>8.1600000000000006E-3</v>
      </c>
      <c r="W243">
        <v>5.94E-3</v>
      </c>
      <c r="X243">
        <v>4.1599999999999996E-3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244.04129</v>
      </c>
      <c r="B244">
        <v>30.282540000000001</v>
      </c>
      <c r="C244">
        <v>24.789190000000001</v>
      </c>
      <c r="D244">
        <v>24.36459</v>
      </c>
      <c r="E244">
        <v>30.36271</v>
      </c>
      <c r="F244">
        <v>5.092E-2</v>
      </c>
      <c r="G244">
        <v>0</v>
      </c>
      <c r="H244">
        <v>2.9199999999999999E-3</v>
      </c>
      <c r="I244">
        <v>0.41858000000000001</v>
      </c>
      <c r="J244">
        <v>0.12189</v>
      </c>
      <c r="K244">
        <v>-2.0899999999999998E-2</v>
      </c>
      <c r="L244">
        <v>1.7878799999999999</v>
      </c>
      <c r="M244">
        <v>4.0869999999999997E-2</v>
      </c>
      <c r="N244">
        <v>9.0440000000000006E-2</v>
      </c>
      <c r="O244">
        <v>123.53823</v>
      </c>
      <c r="P244">
        <v>0.86309999999999998</v>
      </c>
      <c r="Q244">
        <v>933.63081</v>
      </c>
      <c r="R244">
        <v>342.72926999999999</v>
      </c>
      <c r="S244" t="s">
        <v>27</v>
      </c>
      <c r="T244" t="e">
        <f>-Inf</f>
        <v>#NAME?</v>
      </c>
      <c r="U244">
        <v>3.9500000000000004E-3</v>
      </c>
      <c r="V244">
        <v>8.1600000000000006E-3</v>
      </c>
      <c r="W244">
        <v>5.94E-3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245.04160999999999</v>
      </c>
      <c r="B245">
        <v>30.282830000000001</v>
      </c>
      <c r="C245">
        <v>24.78932</v>
      </c>
      <c r="D245">
        <v>24.365089999999999</v>
      </c>
      <c r="E245">
        <v>30.363759999999999</v>
      </c>
      <c r="F245">
        <v>5.0229999999999997E-2</v>
      </c>
      <c r="G245">
        <v>0</v>
      </c>
      <c r="H245">
        <v>2.8900000000000002E-3</v>
      </c>
      <c r="I245">
        <v>0.41826000000000002</v>
      </c>
      <c r="J245">
        <v>0.12049</v>
      </c>
      <c r="K245">
        <v>-1.9560000000000001E-2</v>
      </c>
      <c r="L245">
        <v>1.78725</v>
      </c>
      <c r="M245">
        <v>4.079E-2</v>
      </c>
      <c r="N245">
        <v>8.9139999999999997E-2</v>
      </c>
      <c r="O245">
        <v>123.44524</v>
      </c>
      <c r="P245">
        <v>0.85409999999999997</v>
      </c>
      <c r="Q245">
        <v>922.95106999999996</v>
      </c>
      <c r="R245">
        <v>338.10176999999999</v>
      </c>
      <c r="S245" t="s">
        <v>27</v>
      </c>
      <c r="T245" t="e">
        <f>-Inf</f>
        <v>#NAME?</v>
      </c>
      <c r="U245">
        <v>3.96E-3</v>
      </c>
      <c r="V245">
        <v>8.1600000000000006E-3</v>
      </c>
      <c r="W245">
        <v>5.94E-3</v>
      </c>
      <c r="X245">
        <v>4.1599999999999996E-3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246.04221999999999</v>
      </c>
      <c r="B246">
        <v>30.282039999999999</v>
      </c>
      <c r="C246">
        <v>24.789560000000002</v>
      </c>
      <c r="D246">
        <v>24.365570000000002</v>
      </c>
      <c r="E246">
        <v>30.365539999999999</v>
      </c>
      <c r="F246">
        <v>5.117E-2</v>
      </c>
      <c r="G246">
        <v>0</v>
      </c>
      <c r="H246">
        <v>3.3500000000000001E-3</v>
      </c>
      <c r="I246">
        <v>0.41843999999999998</v>
      </c>
      <c r="J246">
        <v>0.13222999999999999</v>
      </c>
      <c r="K246">
        <v>-1.549E-2</v>
      </c>
      <c r="L246">
        <v>1.78484</v>
      </c>
      <c r="M246">
        <v>4.6190000000000002E-2</v>
      </c>
      <c r="N246">
        <v>9.0749999999999997E-2</v>
      </c>
      <c r="O246">
        <v>123.49795</v>
      </c>
      <c r="P246">
        <v>0.98992999999999998</v>
      </c>
      <c r="Q246">
        <v>1012.8993</v>
      </c>
      <c r="R246">
        <v>344.39357999999999</v>
      </c>
      <c r="S246" t="s">
        <v>27</v>
      </c>
      <c r="T246" t="e">
        <f>-Inf</f>
        <v>#NAME?</v>
      </c>
      <c r="U246">
        <v>3.9699999999999996E-3</v>
      </c>
      <c r="V246">
        <v>8.1499999999999993E-3</v>
      </c>
      <c r="W246">
        <v>5.94E-3</v>
      </c>
      <c r="X246">
        <v>4.1700000000000001E-3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247.0454</v>
      </c>
      <c r="B247">
        <v>30.28199</v>
      </c>
      <c r="C247">
        <v>24.789619999999999</v>
      </c>
      <c r="D247">
        <v>24.365390000000001</v>
      </c>
      <c r="E247">
        <v>30.364599999999999</v>
      </c>
      <c r="F247">
        <v>5.0880000000000002E-2</v>
      </c>
      <c r="G247">
        <v>0</v>
      </c>
      <c r="H247">
        <v>2.7599999999999999E-3</v>
      </c>
      <c r="I247">
        <v>0.41861999999999999</v>
      </c>
      <c r="J247">
        <v>0.12099</v>
      </c>
      <c r="K247">
        <v>-1.8069999999999999E-2</v>
      </c>
      <c r="L247">
        <v>1.78881</v>
      </c>
      <c r="M247">
        <v>4.1820000000000003E-2</v>
      </c>
      <c r="N247">
        <v>9.0279999999999999E-2</v>
      </c>
      <c r="O247">
        <v>123.55182000000001</v>
      </c>
      <c r="P247">
        <v>0.81396000000000002</v>
      </c>
      <c r="Q247">
        <v>926.79678000000001</v>
      </c>
      <c r="R247">
        <v>342.44682999999998</v>
      </c>
      <c r="S247" t="s">
        <v>27</v>
      </c>
      <c r="T247" t="e">
        <f>-Inf</f>
        <v>#NAME?</v>
      </c>
      <c r="U247">
        <v>3.96E-3</v>
      </c>
      <c r="V247">
        <v>8.1600000000000006E-3</v>
      </c>
      <c r="W247">
        <v>5.94E-3</v>
      </c>
      <c r="X247">
        <v>4.1599999999999996E-3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248.04626999999999</v>
      </c>
      <c r="B248">
        <v>30.281500000000001</v>
      </c>
      <c r="C248">
        <v>24.78886</v>
      </c>
      <c r="D248">
        <v>24.365960000000001</v>
      </c>
      <c r="E248">
        <v>30.364059999999998</v>
      </c>
      <c r="F248">
        <v>5.0349999999999999E-2</v>
      </c>
      <c r="G248">
        <v>0</v>
      </c>
      <c r="H248">
        <v>3.15E-3</v>
      </c>
      <c r="I248">
        <v>0.41778999999999999</v>
      </c>
      <c r="J248">
        <v>0.12817000000000001</v>
      </c>
      <c r="K248">
        <v>-1.6549999999999999E-2</v>
      </c>
      <c r="L248">
        <v>1.7864800000000001</v>
      </c>
      <c r="M248">
        <v>4.4260000000000001E-2</v>
      </c>
      <c r="N248">
        <v>8.9069999999999996E-2</v>
      </c>
      <c r="O248">
        <v>123.3066</v>
      </c>
      <c r="P248">
        <v>0.93057000000000001</v>
      </c>
      <c r="Q248">
        <v>981.71839</v>
      </c>
      <c r="R248">
        <v>338.90136999999999</v>
      </c>
      <c r="S248" t="s">
        <v>27</v>
      </c>
      <c r="T248" t="e">
        <f>-Inf</f>
        <v>#NAME?</v>
      </c>
      <c r="U248">
        <v>3.96E-3</v>
      </c>
      <c r="V248">
        <v>8.1600000000000006E-3</v>
      </c>
      <c r="W248">
        <v>5.94E-3</v>
      </c>
      <c r="X248">
        <v>4.1700000000000001E-3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249.04746</v>
      </c>
      <c r="B249">
        <v>30.28143</v>
      </c>
      <c r="C249">
        <v>24.79008</v>
      </c>
      <c r="D249">
        <v>24.36525</v>
      </c>
      <c r="E249">
        <v>30.36476</v>
      </c>
      <c r="F249">
        <v>5.0639999999999998E-2</v>
      </c>
      <c r="G249">
        <v>0</v>
      </c>
      <c r="H249">
        <v>3.2699999999999999E-3</v>
      </c>
      <c r="I249">
        <v>0.41775000000000001</v>
      </c>
      <c r="J249">
        <v>0.13915</v>
      </c>
      <c r="K249">
        <v>-1.9429999999999999E-2</v>
      </c>
      <c r="L249">
        <v>1.7874099999999999</v>
      </c>
      <c r="M249">
        <v>4.8509999999999998E-2</v>
      </c>
      <c r="N249">
        <v>8.9990000000000001E-2</v>
      </c>
      <c r="O249">
        <v>123.29366</v>
      </c>
      <c r="P249">
        <v>0.96382999999999996</v>
      </c>
      <c r="Q249">
        <v>1065.8764799999999</v>
      </c>
      <c r="R249">
        <v>340.86725000000001</v>
      </c>
      <c r="S249" t="s">
        <v>27</v>
      </c>
      <c r="T249" t="e">
        <f>-Inf</f>
        <v>#NAME?</v>
      </c>
      <c r="U249">
        <v>3.96E-3</v>
      </c>
      <c r="V249">
        <v>8.1600000000000006E-3</v>
      </c>
      <c r="W249">
        <v>5.94E-3</v>
      </c>
      <c r="X249">
        <v>4.1799999999999997E-3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250.04774</v>
      </c>
      <c r="B250">
        <v>30.282039999999999</v>
      </c>
      <c r="C250">
        <v>24.78959</v>
      </c>
      <c r="D250">
        <v>24.365670000000001</v>
      </c>
      <c r="E250">
        <v>30.368020000000001</v>
      </c>
      <c r="F250">
        <v>5.0250000000000003E-2</v>
      </c>
      <c r="G250">
        <v>0</v>
      </c>
      <c r="H250">
        <v>2.96E-3</v>
      </c>
      <c r="I250">
        <v>0.41866999999999999</v>
      </c>
      <c r="J250">
        <v>0.12959999999999999</v>
      </c>
      <c r="K250">
        <v>-1.8579999999999999E-2</v>
      </c>
      <c r="L250">
        <v>1.7888200000000001</v>
      </c>
      <c r="M250">
        <v>4.6609999999999999E-2</v>
      </c>
      <c r="N250">
        <v>8.9109999999999995E-2</v>
      </c>
      <c r="O250">
        <v>123.56535</v>
      </c>
      <c r="P250">
        <v>0.87431000000000003</v>
      </c>
      <c r="Q250">
        <v>992.73108000000002</v>
      </c>
      <c r="R250">
        <v>338.25103999999999</v>
      </c>
      <c r="S250" t="s">
        <v>27</v>
      </c>
      <c r="T250" t="e">
        <f>-Inf</f>
        <v>#NAME?</v>
      </c>
      <c r="U250">
        <v>3.96E-3</v>
      </c>
      <c r="V250">
        <v>8.1600000000000006E-3</v>
      </c>
      <c r="W250">
        <v>5.94E-3</v>
      </c>
      <c r="X250">
        <v>4.1700000000000001E-3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251.04983999999999</v>
      </c>
      <c r="B251">
        <v>30.281500000000001</v>
      </c>
      <c r="C251">
        <v>24.789090000000002</v>
      </c>
      <c r="D251">
        <v>24.36553</v>
      </c>
      <c r="E251">
        <v>30.36844</v>
      </c>
      <c r="F251">
        <v>5.008E-2</v>
      </c>
      <c r="G251">
        <v>0</v>
      </c>
      <c r="H251">
        <v>3.29E-3</v>
      </c>
      <c r="I251">
        <v>0.41768</v>
      </c>
      <c r="J251">
        <v>0.13014000000000001</v>
      </c>
      <c r="K251">
        <v>-1.653E-2</v>
      </c>
      <c r="L251">
        <v>1.78624</v>
      </c>
      <c r="M251">
        <v>4.7329999999999997E-2</v>
      </c>
      <c r="N251">
        <v>8.8739999999999999E-2</v>
      </c>
      <c r="O251">
        <v>123.27231999999999</v>
      </c>
      <c r="P251">
        <v>0.97031999999999996</v>
      </c>
      <c r="Q251">
        <v>996.88107000000002</v>
      </c>
      <c r="R251">
        <v>337.10971999999998</v>
      </c>
      <c r="S251" t="s">
        <v>27</v>
      </c>
      <c r="T251" t="e">
        <f>-Inf</f>
        <v>#NAME?</v>
      </c>
      <c r="U251">
        <v>3.96E-3</v>
      </c>
      <c r="V251">
        <v>8.1600000000000006E-3</v>
      </c>
      <c r="W251">
        <v>5.94E-3</v>
      </c>
      <c r="X251">
        <v>4.1700000000000001E-3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252.05034000000001</v>
      </c>
      <c r="B252">
        <v>30.28219</v>
      </c>
      <c r="C252">
        <v>24.789529999999999</v>
      </c>
      <c r="D252">
        <v>24.364879999999999</v>
      </c>
      <c r="E252">
        <v>30.36862</v>
      </c>
      <c r="F252">
        <v>5.0950000000000002E-2</v>
      </c>
      <c r="G252">
        <v>0</v>
      </c>
      <c r="H252">
        <v>3.32E-3</v>
      </c>
      <c r="I252">
        <v>0.41842000000000001</v>
      </c>
      <c r="J252">
        <v>0.12146</v>
      </c>
      <c r="K252">
        <v>-2.1420000000000002E-2</v>
      </c>
      <c r="L252">
        <v>1.7897400000000001</v>
      </c>
      <c r="M252">
        <v>4.3920000000000001E-2</v>
      </c>
      <c r="N252">
        <v>9.0499999999999997E-2</v>
      </c>
      <c r="O252">
        <v>123.49266</v>
      </c>
      <c r="P252">
        <v>0.98097000000000001</v>
      </c>
      <c r="Q252">
        <v>930.42759000000001</v>
      </c>
      <c r="R252">
        <v>342.92540000000002</v>
      </c>
      <c r="S252" t="s">
        <v>27</v>
      </c>
      <c r="T252" t="e">
        <f>-Inf</f>
        <v>#NAME?</v>
      </c>
      <c r="U252">
        <v>3.9500000000000004E-3</v>
      </c>
      <c r="V252">
        <v>8.1700000000000002E-3</v>
      </c>
      <c r="W252">
        <v>5.94E-3</v>
      </c>
      <c r="X252">
        <v>4.1599999999999996E-3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253.05086</v>
      </c>
      <c r="B253">
        <v>30.281849999999999</v>
      </c>
      <c r="C253">
        <v>24.789650000000002</v>
      </c>
      <c r="D253">
        <v>24.365860000000001</v>
      </c>
      <c r="E253">
        <v>30.36975</v>
      </c>
      <c r="F253">
        <v>5.0680000000000003E-2</v>
      </c>
      <c r="G253">
        <v>0</v>
      </c>
      <c r="H253">
        <v>3.0599999999999998E-3</v>
      </c>
      <c r="I253">
        <v>0.41882999999999998</v>
      </c>
      <c r="J253">
        <v>0.13499</v>
      </c>
      <c r="K253">
        <v>-2.1749999999999999E-2</v>
      </c>
      <c r="L253">
        <v>1.7900499999999999</v>
      </c>
      <c r="M253">
        <v>4.9639999999999997E-2</v>
      </c>
      <c r="N253">
        <v>8.9849999999999999E-2</v>
      </c>
      <c r="O253">
        <v>123.61302999999999</v>
      </c>
      <c r="P253">
        <v>0.90330999999999995</v>
      </c>
      <c r="Q253">
        <v>1034.0671</v>
      </c>
      <c r="R253">
        <v>341.13911999999999</v>
      </c>
      <c r="S253" t="s">
        <v>27</v>
      </c>
      <c r="T253" t="e">
        <f>-Inf</f>
        <v>#NAME?</v>
      </c>
      <c r="U253">
        <v>3.9500000000000004E-3</v>
      </c>
      <c r="V253">
        <v>8.1700000000000002E-3</v>
      </c>
      <c r="W253">
        <v>5.94E-3</v>
      </c>
      <c r="X253">
        <v>4.1799999999999997E-3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254.05184</v>
      </c>
      <c r="B254">
        <v>30.282910000000001</v>
      </c>
      <c r="C254">
        <v>24.78942</v>
      </c>
      <c r="D254">
        <v>24.365919999999999</v>
      </c>
      <c r="E254">
        <v>30.370239999999999</v>
      </c>
      <c r="F254">
        <v>5.0540000000000002E-2</v>
      </c>
      <c r="G254">
        <v>0</v>
      </c>
      <c r="H254">
        <v>3.48E-3</v>
      </c>
      <c r="I254">
        <v>0.41830000000000001</v>
      </c>
      <c r="J254">
        <v>0.12263</v>
      </c>
      <c r="K254">
        <v>-1.5679999999999999E-2</v>
      </c>
      <c r="L254">
        <v>1.7885800000000001</v>
      </c>
      <c r="M254">
        <v>4.48E-2</v>
      </c>
      <c r="N254">
        <v>8.9539999999999995E-2</v>
      </c>
      <c r="O254">
        <v>123.45692</v>
      </c>
      <c r="P254">
        <v>1.0282899999999999</v>
      </c>
      <c r="Q254">
        <v>939.41742999999997</v>
      </c>
      <c r="R254">
        <v>340.20303999999999</v>
      </c>
      <c r="S254" t="s">
        <v>27</v>
      </c>
      <c r="T254" t="e">
        <f>-Inf</f>
        <v>#NAME?</v>
      </c>
      <c r="U254">
        <v>3.9699999999999996E-3</v>
      </c>
      <c r="V254">
        <v>8.1600000000000006E-3</v>
      </c>
      <c r="W254">
        <v>5.94E-3</v>
      </c>
      <c r="X254">
        <v>4.1599999999999996E-3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255.05179999999999</v>
      </c>
      <c r="B255">
        <v>30.283950000000001</v>
      </c>
      <c r="C255">
        <v>24.789269999999998</v>
      </c>
      <c r="D255">
        <v>24.36553</v>
      </c>
      <c r="E255">
        <v>30.37255</v>
      </c>
      <c r="F255">
        <v>5.0900000000000001E-2</v>
      </c>
      <c r="G255">
        <v>0</v>
      </c>
      <c r="H255">
        <v>3.3999999999999998E-3</v>
      </c>
      <c r="I255">
        <v>0.41888999999999998</v>
      </c>
      <c r="J255">
        <v>0.13747999999999999</v>
      </c>
      <c r="K255">
        <v>-1.7299999999999999E-2</v>
      </c>
      <c r="L255">
        <v>1.78694</v>
      </c>
      <c r="M255">
        <v>5.0950000000000002E-2</v>
      </c>
      <c r="N255">
        <v>9.0209999999999999E-2</v>
      </c>
      <c r="O255">
        <v>123.63142999999999</v>
      </c>
      <c r="P255">
        <v>1.00475</v>
      </c>
      <c r="Q255">
        <v>1053.18237</v>
      </c>
      <c r="R255">
        <v>342.57594</v>
      </c>
      <c r="S255" t="s">
        <v>27</v>
      </c>
      <c r="T255" t="e">
        <f>-Inf</f>
        <v>#NAME?</v>
      </c>
      <c r="U255">
        <v>3.96E-3</v>
      </c>
      <c r="V255">
        <v>8.1600000000000006E-3</v>
      </c>
      <c r="W255">
        <v>5.94E-3</v>
      </c>
      <c r="X255">
        <v>4.1799999999999997E-3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256.05236000000002</v>
      </c>
      <c r="B256">
        <v>30.28585</v>
      </c>
      <c r="C256">
        <v>24.789619999999999</v>
      </c>
      <c r="D256">
        <v>24.365690000000001</v>
      </c>
      <c r="E256">
        <v>30.372240000000001</v>
      </c>
      <c r="F256">
        <v>5.0439999999999999E-2</v>
      </c>
      <c r="G256">
        <v>0</v>
      </c>
      <c r="H256">
        <v>3.64E-3</v>
      </c>
      <c r="I256">
        <v>0.41687000000000002</v>
      </c>
      <c r="J256">
        <v>0.11761000000000001</v>
      </c>
      <c r="K256">
        <v>-2.01E-2</v>
      </c>
      <c r="L256">
        <v>1.7874099999999999</v>
      </c>
      <c r="M256">
        <v>4.2500000000000003E-2</v>
      </c>
      <c r="N256">
        <v>8.9450000000000002E-2</v>
      </c>
      <c r="O256">
        <v>123.03494999999999</v>
      </c>
      <c r="P256">
        <v>1.07521</v>
      </c>
      <c r="Q256">
        <v>900.99521000000004</v>
      </c>
      <c r="R256">
        <v>339.53028</v>
      </c>
      <c r="S256" t="s">
        <v>27</v>
      </c>
      <c r="T256" t="e">
        <f>-Inf</f>
        <v>#NAME?</v>
      </c>
      <c r="U256">
        <v>3.96E-3</v>
      </c>
      <c r="V256">
        <v>8.1600000000000006E-3</v>
      </c>
      <c r="W256">
        <v>5.9300000000000004E-3</v>
      </c>
      <c r="X256">
        <v>4.1599999999999996E-3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257.05221999999998</v>
      </c>
      <c r="B257">
        <v>30.28623</v>
      </c>
      <c r="C257">
        <v>24.789079999999998</v>
      </c>
      <c r="D257">
        <v>24.365400000000001</v>
      </c>
      <c r="E257">
        <v>30.371320000000001</v>
      </c>
      <c r="F257">
        <v>5.1029999999999999E-2</v>
      </c>
      <c r="G257">
        <v>0</v>
      </c>
      <c r="H257">
        <v>3.5000000000000001E-3</v>
      </c>
      <c r="I257">
        <v>0.42055999999999999</v>
      </c>
      <c r="J257">
        <v>0.12428</v>
      </c>
      <c r="K257">
        <v>-2.002E-2</v>
      </c>
      <c r="L257">
        <v>1.78762</v>
      </c>
      <c r="M257">
        <v>4.4240000000000002E-2</v>
      </c>
      <c r="N257">
        <v>9.0440000000000006E-2</v>
      </c>
      <c r="O257">
        <v>124.12394999999999</v>
      </c>
      <c r="P257">
        <v>1.0335799999999999</v>
      </c>
      <c r="Q257">
        <v>952.11081000000001</v>
      </c>
      <c r="R257">
        <v>343.47431999999998</v>
      </c>
      <c r="S257" t="s">
        <v>27</v>
      </c>
      <c r="T257" t="e">
        <f>-Inf</f>
        <v>#NAME?</v>
      </c>
      <c r="U257">
        <v>3.96E-3</v>
      </c>
      <c r="V257">
        <v>8.1600000000000006E-3</v>
      </c>
      <c r="W257">
        <v>5.9500000000000004E-3</v>
      </c>
      <c r="X257">
        <v>4.1599999999999996E-3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258.05250000000001</v>
      </c>
      <c r="B258">
        <v>30.28735</v>
      </c>
      <c r="C258">
        <v>24.78999</v>
      </c>
      <c r="D258">
        <v>24.366009999999999</v>
      </c>
      <c r="E258">
        <v>30.372900000000001</v>
      </c>
      <c r="F258">
        <v>5.0040000000000001E-2</v>
      </c>
      <c r="G258">
        <v>0</v>
      </c>
      <c r="H258">
        <v>2.8999999999999998E-3</v>
      </c>
      <c r="I258">
        <v>0.41746</v>
      </c>
      <c r="J258">
        <v>0.12981999999999999</v>
      </c>
      <c r="K258">
        <v>-2.0209999999999999E-2</v>
      </c>
      <c r="L258">
        <v>1.78538</v>
      </c>
      <c r="M258">
        <v>4.6460000000000001E-2</v>
      </c>
      <c r="N258">
        <v>8.8749999999999996E-2</v>
      </c>
      <c r="O258">
        <v>123.20941000000001</v>
      </c>
      <c r="P258">
        <v>0.85711999999999999</v>
      </c>
      <c r="Q258">
        <v>994.56506999999999</v>
      </c>
      <c r="R258">
        <v>336.82551000000001</v>
      </c>
      <c r="S258" t="s">
        <v>27</v>
      </c>
      <c r="T258" t="e">
        <f>-Inf</f>
        <v>#NAME?</v>
      </c>
      <c r="U258">
        <v>3.96E-3</v>
      </c>
      <c r="V258">
        <v>8.1600000000000006E-3</v>
      </c>
      <c r="W258">
        <v>5.94E-3</v>
      </c>
      <c r="X258">
        <v>4.1700000000000001E-3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259.05459000000002</v>
      </c>
      <c r="B259">
        <v>30.287269999999999</v>
      </c>
      <c r="C259">
        <v>24.789719999999999</v>
      </c>
      <c r="D259">
        <v>24.365780000000001</v>
      </c>
      <c r="E259">
        <v>30.371770000000001</v>
      </c>
      <c r="F259">
        <v>5.1189999999999999E-2</v>
      </c>
      <c r="G259">
        <v>0</v>
      </c>
      <c r="H259">
        <v>3.3300000000000001E-3</v>
      </c>
      <c r="I259">
        <v>0.41915999999999998</v>
      </c>
      <c r="J259">
        <v>0.12603</v>
      </c>
      <c r="K259">
        <v>-1.873E-2</v>
      </c>
      <c r="L259">
        <v>1.7869299999999999</v>
      </c>
      <c r="M259">
        <v>4.4549999999999999E-2</v>
      </c>
      <c r="N259">
        <v>9.078E-2</v>
      </c>
      <c r="O259">
        <v>123.71174000000001</v>
      </c>
      <c r="P259">
        <v>0.98275999999999997</v>
      </c>
      <c r="Q259">
        <v>965.51486999999997</v>
      </c>
      <c r="R259">
        <v>344.54921000000002</v>
      </c>
      <c r="S259" t="s">
        <v>27</v>
      </c>
      <c r="T259" t="e">
        <f>-Inf</f>
        <v>#NAME?</v>
      </c>
      <c r="U259">
        <v>3.96E-3</v>
      </c>
      <c r="V259">
        <v>8.1600000000000006E-3</v>
      </c>
      <c r="W259">
        <v>5.9500000000000004E-3</v>
      </c>
      <c r="X259">
        <v>4.1700000000000001E-3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260.05689999999998</v>
      </c>
      <c r="B260">
        <v>30.287710000000001</v>
      </c>
      <c r="C260">
        <v>24.788979999999999</v>
      </c>
      <c r="D260">
        <v>24.365469999999998</v>
      </c>
      <c r="E260">
        <v>30.369689999999999</v>
      </c>
      <c r="F260">
        <v>5.1189999999999999E-2</v>
      </c>
      <c r="G260">
        <v>0</v>
      </c>
      <c r="H260">
        <v>2.82E-3</v>
      </c>
      <c r="I260">
        <v>0.41937999999999998</v>
      </c>
      <c r="J260">
        <v>0.12361</v>
      </c>
      <c r="K260">
        <v>-2.1780000000000001E-2</v>
      </c>
      <c r="L260">
        <v>1.7874699999999999</v>
      </c>
      <c r="M260">
        <v>4.2389999999999997E-2</v>
      </c>
      <c r="N260">
        <v>9.0690000000000007E-2</v>
      </c>
      <c r="O260">
        <v>123.77459</v>
      </c>
      <c r="P260">
        <v>0.83301000000000003</v>
      </c>
      <c r="Q260">
        <v>946.97240999999997</v>
      </c>
      <c r="R260">
        <v>344.56187999999997</v>
      </c>
      <c r="S260" t="s">
        <v>27</v>
      </c>
      <c r="T260" t="e">
        <f>-Inf</f>
        <v>#NAME?</v>
      </c>
      <c r="U260">
        <v>3.9500000000000004E-3</v>
      </c>
      <c r="V260">
        <v>8.1600000000000006E-3</v>
      </c>
      <c r="W260">
        <v>5.9500000000000004E-3</v>
      </c>
      <c r="X260">
        <v>4.1599999999999996E-3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261.05862999999999</v>
      </c>
      <c r="B261">
        <v>30.289010000000001</v>
      </c>
      <c r="C261">
        <v>24.78951</v>
      </c>
      <c r="D261">
        <v>24.365010000000002</v>
      </c>
      <c r="E261">
        <v>30.367270000000001</v>
      </c>
      <c r="F261">
        <v>5.126E-2</v>
      </c>
      <c r="G261">
        <v>0</v>
      </c>
      <c r="H261">
        <v>2.9499999999999999E-3</v>
      </c>
      <c r="I261">
        <v>0.41837999999999997</v>
      </c>
      <c r="J261">
        <v>0.12734000000000001</v>
      </c>
      <c r="K261">
        <v>-1.685E-2</v>
      </c>
      <c r="L261">
        <v>1.79009</v>
      </c>
      <c r="M261">
        <v>4.1689999999999998E-2</v>
      </c>
      <c r="N261">
        <v>9.1020000000000004E-2</v>
      </c>
      <c r="O261">
        <v>123.48087</v>
      </c>
      <c r="P261">
        <v>0.87182999999999999</v>
      </c>
      <c r="Q261">
        <v>975.52022999999997</v>
      </c>
      <c r="R261">
        <v>345.02458000000001</v>
      </c>
      <c r="S261" t="s">
        <v>27</v>
      </c>
      <c r="T261" t="e">
        <f>-Inf</f>
        <v>#NAME?</v>
      </c>
      <c r="U261">
        <v>3.96E-3</v>
      </c>
      <c r="V261">
        <v>8.1700000000000002E-3</v>
      </c>
      <c r="W261">
        <v>5.94E-3</v>
      </c>
      <c r="X261">
        <v>4.1700000000000001E-3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262.06072999999998</v>
      </c>
      <c r="B262">
        <v>30.28819</v>
      </c>
      <c r="C262">
        <v>24.789560000000002</v>
      </c>
      <c r="D262">
        <v>24.365590000000001</v>
      </c>
      <c r="E262">
        <v>30.370940000000001</v>
      </c>
      <c r="F262">
        <v>5.0799999999999998E-2</v>
      </c>
      <c r="G262">
        <v>0</v>
      </c>
      <c r="H262">
        <v>3.6099999999999999E-3</v>
      </c>
      <c r="I262">
        <v>0.41885</v>
      </c>
      <c r="J262">
        <v>0.11985</v>
      </c>
      <c r="K262">
        <v>-1.6160000000000001E-2</v>
      </c>
      <c r="L262">
        <v>1.7896799999999999</v>
      </c>
      <c r="M262">
        <v>4.1489999999999999E-2</v>
      </c>
      <c r="N262">
        <v>9.0090000000000003E-2</v>
      </c>
      <c r="O262">
        <v>123.61771</v>
      </c>
      <c r="P262">
        <v>1.0666599999999999</v>
      </c>
      <c r="Q262">
        <v>918.19390999999996</v>
      </c>
      <c r="R262">
        <v>341.92653999999999</v>
      </c>
      <c r="S262" t="s">
        <v>27</v>
      </c>
      <c r="T262" t="e">
        <f>-Inf</f>
        <v>#NAME?</v>
      </c>
      <c r="U262">
        <v>3.96E-3</v>
      </c>
      <c r="V262">
        <v>8.1700000000000002E-3</v>
      </c>
      <c r="W262">
        <v>5.94E-3</v>
      </c>
      <c r="X262">
        <v>4.1599999999999996E-3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263.06096000000002</v>
      </c>
      <c r="B263">
        <v>30.28847</v>
      </c>
      <c r="C263">
        <v>24.790189999999999</v>
      </c>
      <c r="D263">
        <v>24.36626</v>
      </c>
      <c r="E263">
        <v>30.368379999999998</v>
      </c>
      <c r="F263">
        <v>5.0900000000000001E-2</v>
      </c>
      <c r="G263">
        <v>0</v>
      </c>
      <c r="H263">
        <v>3.0400000000000002E-3</v>
      </c>
      <c r="I263">
        <v>0.41726999999999997</v>
      </c>
      <c r="J263">
        <v>0.11907</v>
      </c>
      <c r="K263">
        <v>-1.5679999999999999E-2</v>
      </c>
      <c r="L263">
        <v>1.7863599999999999</v>
      </c>
      <c r="M263">
        <v>3.9800000000000002E-2</v>
      </c>
      <c r="N263">
        <v>9.0260000000000007E-2</v>
      </c>
      <c r="O263">
        <v>123.15119</v>
      </c>
      <c r="P263">
        <v>0.89610000000000001</v>
      </c>
      <c r="Q263">
        <v>912.17958999999996</v>
      </c>
      <c r="R263">
        <v>342.59831000000003</v>
      </c>
      <c r="S263" t="s">
        <v>27</v>
      </c>
      <c r="T263" t="e">
        <f>-Inf</f>
        <v>#NAME?</v>
      </c>
      <c r="U263">
        <v>3.9699999999999996E-3</v>
      </c>
      <c r="V263">
        <v>8.1600000000000006E-3</v>
      </c>
      <c r="W263">
        <v>5.94E-3</v>
      </c>
      <c r="X263">
        <v>4.1599999999999996E-3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264.06061999999997</v>
      </c>
      <c r="B264">
        <v>30.287579999999998</v>
      </c>
      <c r="C264">
        <v>24.789480000000001</v>
      </c>
      <c r="D264">
        <v>24.365590000000001</v>
      </c>
      <c r="E264">
        <v>30.367139999999999</v>
      </c>
      <c r="F264">
        <v>5.0479999999999997E-2</v>
      </c>
      <c r="G264">
        <v>0</v>
      </c>
      <c r="H264">
        <v>2.3700000000000001E-3</v>
      </c>
      <c r="I264">
        <v>0.41667999999999999</v>
      </c>
      <c r="J264">
        <v>0.11876</v>
      </c>
      <c r="K264">
        <v>-1.9040000000000001E-2</v>
      </c>
      <c r="L264">
        <v>1.7853600000000001</v>
      </c>
      <c r="M264">
        <v>3.9530000000000003E-2</v>
      </c>
      <c r="N264">
        <v>8.9510000000000006E-2</v>
      </c>
      <c r="O264">
        <v>122.97826999999999</v>
      </c>
      <c r="P264">
        <v>0.70084999999999997</v>
      </c>
      <c r="Q264">
        <v>909.75753999999995</v>
      </c>
      <c r="R264">
        <v>339.79138999999998</v>
      </c>
      <c r="S264" t="s">
        <v>27</v>
      </c>
      <c r="T264" t="e">
        <f>-Inf</f>
        <v>#NAME?</v>
      </c>
      <c r="U264">
        <v>3.96E-3</v>
      </c>
      <c r="V264">
        <v>8.1600000000000006E-3</v>
      </c>
      <c r="W264">
        <v>5.9300000000000004E-3</v>
      </c>
      <c r="X264">
        <v>4.1599999999999996E-3</v>
      </c>
      <c r="Y264">
        <v>4.0499999999999998E-3</v>
      </c>
      <c r="Z264">
        <v>4.0000000000000001E-3</v>
      </c>
      <c r="AA264">
        <v>0</v>
      </c>
    </row>
    <row r="265" spans="1:27" x14ac:dyDescent="0.3">
      <c r="A265">
        <v>265.06335000000001</v>
      </c>
      <c r="B265">
        <v>30.287870000000002</v>
      </c>
      <c r="C265">
        <v>24.790220000000001</v>
      </c>
      <c r="D265">
        <v>24.365200000000002</v>
      </c>
      <c r="E265">
        <v>30.365469999999998</v>
      </c>
      <c r="F265">
        <v>5.042E-2</v>
      </c>
      <c r="G265">
        <v>0</v>
      </c>
      <c r="H265">
        <v>2.5600000000000002E-3</v>
      </c>
      <c r="I265">
        <v>0.41642000000000001</v>
      </c>
      <c r="J265">
        <v>0.13108</v>
      </c>
      <c r="K265">
        <v>-1.916E-2</v>
      </c>
      <c r="L265">
        <v>1.7886899999999999</v>
      </c>
      <c r="M265">
        <v>4.2549999999999998E-2</v>
      </c>
      <c r="N265">
        <v>8.9639999999999997E-2</v>
      </c>
      <c r="O265">
        <v>122.90134</v>
      </c>
      <c r="P265">
        <v>0.75419999999999998</v>
      </c>
      <c r="Q265">
        <v>1004.09308</v>
      </c>
      <c r="R265">
        <v>339.36642000000001</v>
      </c>
      <c r="S265" t="s">
        <v>27</v>
      </c>
      <c r="T265" t="e">
        <f>-Inf</f>
        <v>#NAME?</v>
      </c>
      <c r="U265">
        <v>3.96E-3</v>
      </c>
      <c r="V265">
        <v>8.1600000000000006E-3</v>
      </c>
      <c r="W265">
        <v>5.9300000000000004E-3</v>
      </c>
      <c r="X265">
        <v>4.1700000000000001E-3</v>
      </c>
      <c r="Y265">
        <v>4.0499999999999998E-3</v>
      </c>
      <c r="Z265">
        <v>4.0000000000000001E-3</v>
      </c>
      <c r="AA265">
        <v>0</v>
      </c>
    </row>
    <row r="266" spans="1:27" x14ac:dyDescent="0.3">
      <c r="A266">
        <v>266.06495999999999</v>
      </c>
      <c r="B266">
        <v>30.288959999999999</v>
      </c>
      <c r="C266">
        <v>24.789459999999998</v>
      </c>
      <c r="D266">
        <v>24.365559999999999</v>
      </c>
      <c r="E266">
        <v>30.36382</v>
      </c>
      <c r="F266">
        <v>5.0689999999999999E-2</v>
      </c>
      <c r="G266">
        <v>0</v>
      </c>
      <c r="H266">
        <v>3.3899999999999998E-3</v>
      </c>
      <c r="I266">
        <v>0.42011999999999999</v>
      </c>
      <c r="J266">
        <v>0.11286</v>
      </c>
      <c r="K266">
        <v>-2.0449999999999999E-2</v>
      </c>
      <c r="L266">
        <v>1.7862100000000001</v>
      </c>
      <c r="M266">
        <v>3.5340000000000003E-2</v>
      </c>
      <c r="N266">
        <v>8.9880000000000002E-2</v>
      </c>
      <c r="O266">
        <v>123.99366999999999</v>
      </c>
      <c r="P266">
        <v>0.99958000000000002</v>
      </c>
      <c r="Q266">
        <v>864.52693999999997</v>
      </c>
      <c r="R266">
        <v>341.18275</v>
      </c>
      <c r="S266" t="s">
        <v>27</v>
      </c>
      <c r="T266" t="e">
        <f>-Inf</f>
        <v>#NAME?</v>
      </c>
      <c r="U266">
        <v>3.9500000000000004E-3</v>
      </c>
      <c r="V266">
        <v>8.1600000000000006E-3</v>
      </c>
      <c r="W266">
        <v>5.9500000000000004E-3</v>
      </c>
      <c r="X266">
        <v>4.15E-3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267.06608999999997</v>
      </c>
      <c r="B267">
        <v>30.288989999999998</v>
      </c>
      <c r="C267">
        <v>24.789359999999999</v>
      </c>
      <c r="D267">
        <v>24.3659</v>
      </c>
      <c r="E267">
        <v>30.362970000000001</v>
      </c>
      <c r="F267">
        <v>5.0549999999999998E-2</v>
      </c>
      <c r="G267">
        <v>0</v>
      </c>
      <c r="H267">
        <v>2.7100000000000002E-3</v>
      </c>
      <c r="I267">
        <v>0.41728999999999999</v>
      </c>
      <c r="J267">
        <v>0.13300999999999999</v>
      </c>
      <c r="K267">
        <v>-2.0490000000000001E-2</v>
      </c>
      <c r="L267">
        <v>1.78667</v>
      </c>
      <c r="M267">
        <v>4.1160000000000002E-2</v>
      </c>
      <c r="N267">
        <v>8.9539999999999995E-2</v>
      </c>
      <c r="O267">
        <v>123.15731</v>
      </c>
      <c r="P267">
        <v>0.79908999999999997</v>
      </c>
      <c r="Q267">
        <v>1018.92287</v>
      </c>
      <c r="R267">
        <v>340.23358000000002</v>
      </c>
      <c r="S267" t="s">
        <v>27</v>
      </c>
      <c r="T267" t="e">
        <f>-Inf</f>
        <v>#NAME?</v>
      </c>
      <c r="U267">
        <v>3.9500000000000004E-3</v>
      </c>
      <c r="V267">
        <v>8.1600000000000006E-3</v>
      </c>
      <c r="W267">
        <v>5.94E-3</v>
      </c>
      <c r="X267">
        <v>4.1799999999999997E-3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268.06925000000001</v>
      </c>
      <c r="B268">
        <v>30.288540000000001</v>
      </c>
      <c r="C268">
        <v>24.789370000000002</v>
      </c>
      <c r="D268">
        <v>24.36599</v>
      </c>
      <c r="E268">
        <v>30.361820000000002</v>
      </c>
      <c r="F268">
        <v>5.0720000000000001E-2</v>
      </c>
      <c r="G268">
        <v>0</v>
      </c>
      <c r="H268">
        <v>3.3E-3</v>
      </c>
      <c r="I268">
        <v>0.41885</v>
      </c>
      <c r="J268">
        <v>0.12609000000000001</v>
      </c>
      <c r="K268">
        <v>-1.806E-2</v>
      </c>
      <c r="L268">
        <v>1.7874099999999999</v>
      </c>
      <c r="M268">
        <v>3.8649999999999997E-2</v>
      </c>
      <c r="N268">
        <v>8.9819999999999997E-2</v>
      </c>
      <c r="O268">
        <v>123.61812999999999</v>
      </c>
      <c r="P268">
        <v>0.97397999999999996</v>
      </c>
      <c r="Q268">
        <v>965.88941999999997</v>
      </c>
      <c r="R268">
        <v>341.37786</v>
      </c>
      <c r="S268" t="s">
        <v>27</v>
      </c>
      <c r="T268" t="e">
        <f>-Inf</f>
        <v>#NAME?</v>
      </c>
      <c r="U268">
        <v>3.96E-3</v>
      </c>
      <c r="V268">
        <v>8.1600000000000006E-3</v>
      </c>
      <c r="W268">
        <v>5.94E-3</v>
      </c>
      <c r="X268">
        <v>4.1700000000000001E-3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269.06988999999999</v>
      </c>
      <c r="B269">
        <v>30.28904</v>
      </c>
      <c r="C269">
        <v>24.790209999999998</v>
      </c>
      <c r="D269">
        <v>24.366510000000002</v>
      </c>
      <c r="E269">
        <v>30.362469999999998</v>
      </c>
      <c r="F269">
        <v>5.04E-2</v>
      </c>
      <c r="G269">
        <v>0</v>
      </c>
      <c r="H269">
        <v>3.1800000000000001E-3</v>
      </c>
      <c r="I269">
        <v>0.41813</v>
      </c>
      <c r="J269">
        <v>0.12076000000000001</v>
      </c>
      <c r="K269">
        <v>-1.6039999999999999E-2</v>
      </c>
      <c r="L269">
        <v>1.78633</v>
      </c>
      <c r="M269">
        <v>3.7100000000000001E-2</v>
      </c>
      <c r="N269">
        <v>8.9319999999999997E-2</v>
      </c>
      <c r="O269">
        <v>123.40716</v>
      </c>
      <c r="P269">
        <v>0.93730000000000002</v>
      </c>
      <c r="Q269">
        <v>925.08420000000001</v>
      </c>
      <c r="R269">
        <v>339.21974</v>
      </c>
      <c r="S269" t="s">
        <v>27</v>
      </c>
      <c r="T269" t="e">
        <f>-Inf</f>
        <v>#NAME?</v>
      </c>
      <c r="U269">
        <v>3.9699999999999996E-3</v>
      </c>
      <c r="V269">
        <v>8.1600000000000006E-3</v>
      </c>
      <c r="W269">
        <v>5.94E-3</v>
      </c>
      <c r="X269">
        <v>4.1599999999999996E-3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270.07089999999999</v>
      </c>
      <c r="B270">
        <v>30.28885</v>
      </c>
      <c r="C270">
        <v>24.78999</v>
      </c>
      <c r="D270">
        <v>24.36514</v>
      </c>
      <c r="E270">
        <v>30.362760000000002</v>
      </c>
      <c r="F270">
        <v>5.0470000000000001E-2</v>
      </c>
      <c r="G270">
        <v>0</v>
      </c>
      <c r="H270">
        <v>3.7399999999999998E-3</v>
      </c>
      <c r="I270">
        <v>0.41909000000000002</v>
      </c>
      <c r="J270">
        <v>0.11992</v>
      </c>
      <c r="K270">
        <v>-1.8939999999999999E-2</v>
      </c>
      <c r="L270">
        <v>1.78878</v>
      </c>
      <c r="M270">
        <v>3.7080000000000002E-2</v>
      </c>
      <c r="N270">
        <v>8.9700000000000002E-2</v>
      </c>
      <c r="O270">
        <v>123.69105</v>
      </c>
      <c r="P270">
        <v>1.1027899999999999</v>
      </c>
      <c r="Q270">
        <v>918.61450000000002</v>
      </c>
      <c r="R270">
        <v>339.73036999999999</v>
      </c>
      <c r="S270" t="s">
        <v>27</v>
      </c>
      <c r="T270" t="e">
        <f>-Inf</f>
        <v>#NAME?</v>
      </c>
      <c r="U270">
        <v>3.96E-3</v>
      </c>
      <c r="V270">
        <v>8.1600000000000006E-3</v>
      </c>
      <c r="W270">
        <v>5.94E-3</v>
      </c>
      <c r="X270">
        <v>4.1599999999999996E-3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271.07193999999998</v>
      </c>
      <c r="B271">
        <v>30.287980000000001</v>
      </c>
      <c r="C271">
        <v>24.7897</v>
      </c>
      <c r="D271">
        <v>24.366350000000001</v>
      </c>
      <c r="E271">
        <v>30.36411</v>
      </c>
      <c r="F271">
        <v>5.1479999999999998E-2</v>
      </c>
      <c r="G271">
        <v>0</v>
      </c>
      <c r="H271">
        <v>2.8500000000000001E-3</v>
      </c>
      <c r="I271">
        <v>0.42060999999999998</v>
      </c>
      <c r="J271">
        <v>0.12093</v>
      </c>
      <c r="K271">
        <v>-1.7579999999999998E-2</v>
      </c>
      <c r="L271">
        <v>1.78322</v>
      </c>
      <c r="M271">
        <v>3.8519999999999999E-2</v>
      </c>
      <c r="N271">
        <v>9.1160000000000005E-2</v>
      </c>
      <c r="O271">
        <v>124.1396</v>
      </c>
      <c r="P271">
        <v>0.84025000000000005</v>
      </c>
      <c r="Q271">
        <v>926.38469999999995</v>
      </c>
      <c r="R271">
        <v>346.50866000000002</v>
      </c>
      <c r="S271" t="s">
        <v>27</v>
      </c>
      <c r="T271" t="e">
        <f>-Inf</f>
        <v>#NAME?</v>
      </c>
      <c r="U271">
        <v>3.96E-3</v>
      </c>
      <c r="V271">
        <v>8.1499999999999993E-3</v>
      </c>
      <c r="W271">
        <v>5.9500000000000004E-3</v>
      </c>
      <c r="X271">
        <v>4.1599999999999996E-3</v>
      </c>
      <c r="Y271">
        <v>4.0600000000000002E-3</v>
      </c>
      <c r="Z271">
        <v>4.0099999999999997E-3</v>
      </c>
      <c r="AA271">
        <v>0</v>
      </c>
    </row>
    <row r="272" spans="1:27" x14ac:dyDescent="0.3">
      <c r="A272">
        <v>272.07171</v>
      </c>
      <c r="B272">
        <v>30.288799999999998</v>
      </c>
      <c r="C272">
        <v>24.788959999999999</v>
      </c>
      <c r="D272">
        <v>24.36542</v>
      </c>
      <c r="E272">
        <v>30.367010000000001</v>
      </c>
      <c r="F272">
        <v>5.0250000000000003E-2</v>
      </c>
      <c r="G272">
        <v>0</v>
      </c>
      <c r="H272">
        <v>2.7200000000000002E-3</v>
      </c>
      <c r="I272">
        <v>0.41864000000000001</v>
      </c>
      <c r="J272">
        <v>0.12928999999999999</v>
      </c>
      <c r="K272">
        <v>-1.8749999999999999E-2</v>
      </c>
      <c r="L272">
        <v>1.7878400000000001</v>
      </c>
      <c r="M272">
        <v>4.2299999999999997E-2</v>
      </c>
      <c r="N272">
        <v>8.9020000000000002E-2</v>
      </c>
      <c r="O272">
        <v>123.55647</v>
      </c>
      <c r="P272">
        <v>0.80147999999999997</v>
      </c>
      <c r="Q272">
        <v>990.40662999999995</v>
      </c>
      <c r="R272">
        <v>338.20792999999998</v>
      </c>
      <c r="S272" t="s">
        <v>27</v>
      </c>
      <c r="T272" t="e">
        <f>-Inf</f>
        <v>#NAME?</v>
      </c>
      <c r="U272">
        <v>3.96E-3</v>
      </c>
      <c r="V272">
        <v>8.1600000000000006E-3</v>
      </c>
      <c r="W272">
        <v>5.94E-3</v>
      </c>
      <c r="X272">
        <v>4.1700000000000001E-3</v>
      </c>
      <c r="Y272">
        <v>4.0499999999999998E-3</v>
      </c>
      <c r="Z272">
        <v>4.0000000000000001E-3</v>
      </c>
      <c r="AA272">
        <v>0</v>
      </c>
    </row>
    <row r="273" spans="1:27" x14ac:dyDescent="0.3">
      <c r="A273">
        <v>273.07231000000002</v>
      </c>
      <c r="B273">
        <v>30.290019999999998</v>
      </c>
      <c r="C273">
        <v>24.790379999999999</v>
      </c>
      <c r="D273">
        <v>24.366209999999999</v>
      </c>
      <c r="E273">
        <v>30.368580000000001</v>
      </c>
      <c r="F273">
        <v>5.0569999999999997E-2</v>
      </c>
      <c r="G273">
        <v>0</v>
      </c>
      <c r="H273">
        <v>3.1800000000000001E-3</v>
      </c>
      <c r="I273">
        <v>0.41896</v>
      </c>
      <c r="J273">
        <v>0.1206</v>
      </c>
      <c r="K273">
        <v>-1.8550000000000001E-2</v>
      </c>
      <c r="L273">
        <v>1.7885500000000001</v>
      </c>
      <c r="M273">
        <v>3.9640000000000002E-2</v>
      </c>
      <c r="N273">
        <v>8.9719999999999994E-2</v>
      </c>
      <c r="O273">
        <v>123.65018999999999</v>
      </c>
      <c r="P273">
        <v>0.93989</v>
      </c>
      <c r="Q273">
        <v>923.91805999999997</v>
      </c>
      <c r="R273">
        <v>340.37952999999999</v>
      </c>
      <c r="S273" t="s">
        <v>27</v>
      </c>
      <c r="T273" t="e">
        <f>-Inf</f>
        <v>#NAME?</v>
      </c>
      <c r="U273">
        <v>3.96E-3</v>
      </c>
      <c r="V273">
        <v>8.1600000000000006E-3</v>
      </c>
      <c r="W273">
        <v>5.94E-3</v>
      </c>
      <c r="X273">
        <v>4.1599999999999996E-3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274.07281999999998</v>
      </c>
      <c r="B274">
        <v>30.289539999999999</v>
      </c>
      <c r="C274">
        <v>24.790590000000002</v>
      </c>
      <c r="D274">
        <v>24.366029999999999</v>
      </c>
      <c r="E274">
        <v>30.37031</v>
      </c>
      <c r="F274">
        <v>5.0770000000000003E-2</v>
      </c>
      <c r="G274">
        <v>0</v>
      </c>
      <c r="H274">
        <v>2.64E-3</v>
      </c>
      <c r="I274">
        <v>0.41798999999999997</v>
      </c>
      <c r="J274">
        <v>0.11889</v>
      </c>
      <c r="K274">
        <v>-2.419E-2</v>
      </c>
      <c r="L274">
        <v>1.7856300000000001</v>
      </c>
      <c r="M274">
        <v>4.0169999999999997E-2</v>
      </c>
      <c r="N274">
        <v>9.017E-2</v>
      </c>
      <c r="O274">
        <v>123.36371</v>
      </c>
      <c r="P274">
        <v>0.77881999999999996</v>
      </c>
      <c r="Q274">
        <v>910.80499999999995</v>
      </c>
      <c r="R274">
        <v>341.74221999999997</v>
      </c>
      <c r="S274" t="s">
        <v>27</v>
      </c>
      <c r="T274" t="e">
        <f>-Inf</f>
        <v>#NAME?</v>
      </c>
      <c r="U274">
        <v>3.9500000000000004E-3</v>
      </c>
      <c r="V274">
        <v>8.1600000000000006E-3</v>
      </c>
      <c r="W274">
        <v>5.94E-3</v>
      </c>
      <c r="X274">
        <v>4.1599999999999996E-3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275.07283999999999</v>
      </c>
      <c r="B275">
        <v>30.289400000000001</v>
      </c>
      <c r="C275">
        <v>24.789919999999999</v>
      </c>
      <c r="D275">
        <v>24.36618</v>
      </c>
      <c r="E275">
        <v>30.37405</v>
      </c>
      <c r="F275">
        <v>5.0779999999999999E-2</v>
      </c>
      <c r="G275">
        <v>0</v>
      </c>
      <c r="H275">
        <v>3.5000000000000001E-3</v>
      </c>
      <c r="I275">
        <v>0.4199</v>
      </c>
      <c r="J275">
        <v>0.1235</v>
      </c>
      <c r="K275">
        <v>-1.6969999999999999E-2</v>
      </c>
      <c r="L275">
        <v>1.7884599999999999</v>
      </c>
      <c r="M275">
        <v>4.3729999999999998E-2</v>
      </c>
      <c r="N275">
        <v>9.0020000000000003E-2</v>
      </c>
      <c r="O275">
        <v>123.9302</v>
      </c>
      <c r="P275">
        <v>1.0315700000000001</v>
      </c>
      <c r="Q275">
        <v>946.17966000000001</v>
      </c>
      <c r="R275">
        <v>341.82008999999999</v>
      </c>
      <c r="S275" t="s">
        <v>27</v>
      </c>
      <c r="T275" t="e">
        <f>-Inf</f>
        <v>#NAME?</v>
      </c>
      <c r="U275">
        <v>3.96E-3</v>
      </c>
      <c r="V275">
        <v>8.1600000000000006E-3</v>
      </c>
      <c r="W275">
        <v>5.9500000000000004E-3</v>
      </c>
      <c r="X275">
        <v>4.1599999999999996E-3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276.07281999999998</v>
      </c>
      <c r="B276">
        <v>30.288889999999999</v>
      </c>
      <c r="C276">
        <v>24.790099999999999</v>
      </c>
      <c r="D276">
        <v>24.36589</v>
      </c>
      <c r="E276">
        <v>30.375620000000001</v>
      </c>
      <c r="F276">
        <v>5.0299999999999997E-2</v>
      </c>
      <c r="G276">
        <v>0</v>
      </c>
      <c r="H276">
        <v>3.49E-3</v>
      </c>
      <c r="I276">
        <v>0.41911999999999999</v>
      </c>
      <c r="J276">
        <v>0.12775</v>
      </c>
      <c r="K276">
        <v>-2.1530000000000001E-2</v>
      </c>
      <c r="L276">
        <v>1.78653</v>
      </c>
      <c r="M276">
        <v>4.6339999999999999E-2</v>
      </c>
      <c r="N276">
        <v>8.9260000000000006E-2</v>
      </c>
      <c r="O276">
        <v>123.69839</v>
      </c>
      <c r="P276">
        <v>1.02871</v>
      </c>
      <c r="Q276">
        <v>978.72058000000004</v>
      </c>
      <c r="R276">
        <v>338.57256999999998</v>
      </c>
      <c r="S276" t="s">
        <v>27</v>
      </c>
      <c r="T276" t="e">
        <f>-Inf</f>
        <v>#NAME?</v>
      </c>
      <c r="U276">
        <v>3.9500000000000004E-3</v>
      </c>
      <c r="V276">
        <v>8.1600000000000006E-3</v>
      </c>
      <c r="W276">
        <v>5.9500000000000004E-3</v>
      </c>
      <c r="X276">
        <v>4.1700000000000001E-3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277.07276000000002</v>
      </c>
      <c r="B277">
        <v>30.29064</v>
      </c>
      <c r="C277">
        <v>24.78952</v>
      </c>
      <c r="D277">
        <v>24.366700000000002</v>
      </c>
      <c r="E277">
        <v>30.375520000000002</v>
      </c>
      <c r="F277">
        <v>5.0779999999999999E-2</v>
      </c>
      <c r="G277">
        <v>0</v>
      </c>
      <c r="H277">
        <v>3.2200000000000002E-3</v>
      </c>
      <c r="I277">
        <v>0.41960999999999998</v>
      </c>
      <c r="J277">
        <v>0.1255</v>
      </c>
      <c r="K277">
        <v>-1.1820000000000001E-2</v>
      </c>
      <c r="L277">
        <v>1.7878099999999999</v>
      </c>
      <c r="M277">
        <v>4.4560000000000002E-2</v>
      </c>
      <c r="N277">
        <v>8.9810000000000001E-2</v>
      </c>
      <c r="O277">
        <v>123.84278999999999</v>
      </c>
      <c r="P277">
        <v>0.95120000000000005</v>
      </c>
      <c r="Q277">
        <v>961.53800999999999</v>
      </c>
      <c r="R277">
        <v>341.78458000000001</v>
      </c>
      <c r="S277" t="s">
        <v>27</v>
      </c>
      <c r="T277" t="e">
        <f>-Inf</f>
        <v>#NAME?</v>
      </c>
      <c r="U277">
        <v>3.9699999999999996E-3</v>
      </c>
      <c r="V277">
        <v>8.1600000000000006E-3</v>
      </c>
      <c r="W277">
        <v>5.9500000000000004E-3</v>
      </c>
      <c r="X277">
        <v>4.1700000000000001E-3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278.07490999999999</v>
      </c>
      <c r="B278">
        <v>30.29083</v>
      </c>
      <c r="C278">
        <v>24.789829999999998</v>
      </c>
      <c r="D278">
        <v>24.36619</v>
      </c>
      <c r="E278">
        <v>30.377490000000002</v>
      </c>
      <c r="F278">
        <v>5.0799999999999998E-2</v>
      </c>
      <c r="G278">
        <v>0</v>
      </c>
      <c r="H278">
        <v>2.7499999999999998E-3</v>
      </c>
      <c r="I278">
        <v>0.41982999999999998</v>
      </c>
      <c r="J278">
        <v>0.12049</v>
      </c>
      <c r="K278">
        <v>-2.1700000000000001E-2</v>
      </c>
      <c r="L278">
        <v>1.78687</v>
      </c>
      <c r="M278">
        <v>4.3679999999999997E-2</v>
      </c>
      <c r="N278">
        <v>9.0020000000000003E-2</v>
      </c>
      <c r="O278">
        <v>123.90839</v>
      </c>
      <c r="P278">
        <v>0.81181000000000003</v>
      </c>
      <c r="Q278">
        <v>923.18224999999995</v>
      </c>
      <c r="R278">
        <v>341.91721000000001</v>
      </c>
      <c r="S278" t="s">
        <v>27</v>
      </c>
      <c r="T278" t="e">
        <f>-Inf</f>
        <v>#NAME?</v>
      </c>
      <c r="U278">
        <v>3.9500000000000004E-3</v>
      </c>
      <c r="V278">
        <v>8.1600000000000006E-3</v>
      </c>
      <c r="W278">
        <v>5.9500000000000004E-3</v>
      </c>
      <c r="X278">
        <v>4.1599999999999996E-3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279.07722000000001</v>
      </c>
      <c r="B279">
        <v>30.289169999999999</v>
      </c>
      <c r="C279">
        <v>24.78998</v>
      </c>
      <c r="D279">
        <v>24.365410000000001</v>
      </c>
      <c r="E279">
        <v>30.376719999999999</v>
      </c>
      <c r="F279">
        <v>5.0459999999999998E-2</v>
      </c>
      <c r="G279">
        <v>0</v>
      </c>
      <c r="H279">
        <v>2.96E-3</v>
      </c>
      <c r="I279">
        <v>0.41813</v>
      </c>
      <c r="J279">
        <v>0.12023</v>
      </c>
      <c r="K279">
        <v>-2.2079999999999999E-2</v>
      </c>
      <c r="L279">
        <v>1.7884</v>
      </c>
      <c r="M279">
        <v>4.403E-2</v>
      </c>
      <c r="N279">
        <v>8.9609999999999995E-2</v>
      </c>
      <c r="O279">
        <v>123.40543</v>
      </c>
      <c r="P279">
        <v>0.87344999999999995</v>
      </c>
      <c r="Q279">
        <v>921.13247999999999</v>
      </c>
      <c r="R279">
        <v>339.61761000000001</v>
      </c>
      <c r="S279" t="s">
        <v>27</v>
      </c>
      <c r="T279" t="e">
        <f>-Inf</f>
        <v>#NAME?</v>
      </c>
      <c r="U279">
        <v>3.9500000000000004E-3</v>
      </c>
      <c r="V279">
        <v>8.1600000000000006E-3</v>
      </c>
      <c r="W279">
        <v>5.94E-3</v>
      </c>
      <c r="X279">
        <v>4.1599999999999996E-3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280.07826</v>
      </c>
      <c r="B280">
        <v>30.289429999999999</v>
      </c>
      <c r="C280">
        <v>24.78951</v>
      </c>
      <c r="D280">
        <v>24.366430000000001</v>
      </c>
      <c r="E280">
        <v>30.376799999999999</v>
      </c>
      <c r="F280">
        <v>5.1139999999999998E-2</v>
      </c>
      <c r="G280">
        <v>0</v>
      </c>
      <c r="H280">
        <v>3.1800000000000001E-3</v>
      </c>
      <c r="I280">
        <v>0.41874</v>
      </c>
      <c r="J280">
        <v>0.11462</v>
      </c>
      <c r="K280">
        <v>-2.3980000000000001E-2</v>
      </c>
      <c r="L280">
        <v>1.78914</v>
      </c>
      <c r="M280">
        <v>4.1889999999999997E-2</v>
      </c>
      <c r="N280">
        <v>9.0499999999999997E-2</v>
      </c>
      <c r="O280">
        <v>123.58633</v>
      </c>
      <c r="P280">
        <v>0.93823999999999996</v>
      </c>
      <c r="Q280">
        <v>878.17264999999998</v>
      </c>
      <c r="R280">
        <v>344.18849999999998</v>
      </c>
      <c r="S280" t="s">
        <v>27</v>
      </c>
      <c r="T280" t="e">
        <f>-Inf</f>
        <v>#NAME?</v>
      </c>
      <c r="U280">
        <v>3.9500000000000004E-3</v>
      </c>
      <c r="V280">
        <v>8.1600000000000006E-3</v>
      </c>
      <c r="W280">
        <v>5.94E-3</v>
      </c>
      <c r="X280">
        <v>4.15E-3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281.07877000000002</v>
      </c>
      <c r="B281">
        <v>30.290900000000001</v>
      </c>
      <c r="C281">
        <v>24.789709999999999</v>
      </c>
      <c r="D281">
        <v>24.365839999999999</v>
      </c>
      <c r="E281">
        <v>30.376609999999999</v>
      </c>
      <c r="F281">
        <v>5.083E-2</v>
      </c>
      <c r="G281">
        <v>0</v>
      </c>
      <c r="H281">
        <v>2.5899999999999999E-3</v>
      </c>
      <c r="I281">
        <v>0.41798000000000002</v>
      </c>
      <c r="J281">
        <v>0.12747</v>
      </c>
      <c r="K281">
        <v>-1.9709999999999998E-2</v>
      </c>
      <c r="L281">
        <v>1.7841100000000001</v>
      </c>
      <c r="M281">
        <v>4.5699999999999998E-2</v>
      </c>
      <c r="N281">
        <v>9.0120000000000006E-2</v>
      </c>
      <c r="O281">
        <v>123.36261</v>
      </c>
      <c r="P281">
        <v>0.76473999999999998</v>
      </c>
      <c r="Q281">
        <v>976.58768999999995</v>
      </c>
      <c r="R281">
        <v>342.13819999999998</v>
      </c>
      <c r="S281" t="s">
        <v>27</v>
      </c>
      <c r="T281" t="e">
        <f>-Inf</f>
        <v>#NAME?</v>
      </c>
      <c r="U281">
        <v>3.96E-3</v>
      </c>
      <c r="V281">
        <v>8.1499999999999993E-3</v>
      </c>
      <c r="W281">
        <v>5.94E-3</v>
      </c>
      <c r="X281">
        <v>4.1700000000000001E-3</v>
      </c>
      <c r="Y281">
        <v>4.0499999999999998E-3</v>
      </c>
      <c r="Z281">
        <v>4.0000000000000001E-3</v>
      </c>
      <c r="AA281">
        <v>0</v>
      </c>
    </row>
    <row r="282" spans="1:27" x14ac:dyDescent="0.3">
      <c r="A282">
        <v>282.08098999999999</v>
      </c>
      <c r="B282">
        <v>30.291679999999999</v>
      </c>
      <c r="C282">
        <v>24.790379999999999</v>
      </c>
      <c r="D282">
        <v>24.366430000000001</v>
      </c>
      <c r="E282">
        <v>30.37687</v>
      </c>
      <c r="F282">
        <v>5.0520000000000002E-2</v>
      </c>
      <c r="G282">
        <v>0</v>
      </c>
      <c r="H282">
        <v>2.99E-3</v>
      </c>
      <c r="I282">
        <v>0.41922999999999999</v>
      </c>
      <c r="J282">
        <v>0.12411</v>
      </c>
      <c r="K282">
        <v>-2.0729999999999998E-2</v>
      </c>
      <c r="L282">
        <v>1.7880799999999999</v>
      </c>
      <c r="M282">
        <v>4.4220000000000002E-2</v>
      </c>
      <c r="N282">
        <v>8.9599999999999999E-2</v>
      </c>
      <c r="O282">
        <v>123.73036</v>
      </c>
      <c r="P282">
        <v>0.88285999999999998</v>
      </c>
      <c r="Q282">
        <v>950.86</v>
      </c>
      <c r="R282">
        <v>340.07529</v>
      </c>
      <c r="S282" t="s">
        <v>27</v>
      </c>
      <c r="T282" t="e">
        <f>-Inf</f>
        <v>#NAME?</v>
      </c>
      <c r="U282">
        <v>3.9500000000000004E-3</v>
      </c>
      <c r="V282">
        <v>8.1600000000000006E-3</v>
      </c>
      <c r="W282">
        <v>5.9500000000000004E-3</v>
      </c>
      <c r="X282">
        <v>4.1599999999999996E-3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283.08276999999998</v>
      </c>
      <c r="B283">
        <v>30.29147</v>
      </c>
      <c r="C283">
        <v>24.790209999999998</v>
      </c>
      <c r="D283">
        <v>24.367010000000001</v>
      </c>
      <c r="E283">
        <v>30.374649999999999</v>
      </c>
      <c r="F283">
        <v>5.0450000000000002E-2</v>
      </c>
      <c r="G283">
        <v>0</v>
      </c>
      <c r="H283">
        <v>3.1700000000000001E-3</v>
      </c>
      <c r="I283">
        <v>0.41765999999999998</v>
      </c>
      <c r="J283">
        <v>0.11527</v>
      </c>
      <c r="K283">
        <v>-1.951E-2</v>
      </c>
      <c r="L283">
        <v>1.7861499999999999</v>
      </c>
      <c r="M283">
        <v>4.011E-2</v>
      </c>
      <c r="N283">
        <v>8.931E-2</v>
      </c>
      <c r="O283">
        <v>123.26791</v>
      </c>
      <c r="P283">
        <v>0.93630999999999998</v>
      </c>
      <c r="Q283">
        <v>883.15146000000004</v>
      </c>
      <c r="R283">
        <v>339.60176000000001</v>
      </c>
      <c r="S283" t="s">
        <v>27</v>
      </c>
      <c r="T283" t="e">
        <f>-Inf</f>
        <v>#NAME?</v>
      </c>
      <c r="U283">
        <v>3.96E-3</v>
      </c>
      <c r="V283">
        <v>8.1600000000000006E-3</v>
      </c>
      <c r="W283">
        <v>5.94E-3</v>
      </c>
      <c r="X283">
        <v>4.15E-3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284.08377999999999</v>
      </c>
      <c r="B284">
        <v>30.291219999999999</v>
      </c>
      <c r="C284">
        <v>24.789850000000001</v>
      </c>
      <c r="D284">
        <v>24.367059999999999</v>
      </c>
      <c r="E284">
        <v>30.372219999999999</v>
      </c>
      <c r="F284">
        <v>5.0970000000000001E-2</v>
      </c>
      <c r="G284">
        <v>0</v>
      </c>
      <c r="H284">
        <v>3.3700000000000002E-3</v>
      </c>
      <c r="I284">
        <v>0.41804999999999998</v>
      </c>
      <c r="J284">
        <v>0.12636</v>
      </c>
      <c r="K284">
        <v>-1.924E-2</v>
      </c>
      <c r="L284">
        <v>1.78271</v>
      </c>
      <c r="M284">
        <v>4.2810000000000001E-2</v>
      </c>
      <c r="N284">
        <v>9.0139999999999998E-2</v>
      </c>
      <c r="O284">
        <v>123.38185</v>
      </c>
      <c r="P284">
        <v>0.99568999999999996</v>
      </c>
      <c r="Q284">
        <v>968.05683999999997</v>
      </c>
      <c r="R284">
        <v>343.06238999999999</v>
      </c>
      <c r="S284" t="s">
        <v>27</v>
      </c>
      <c r="T284" t="e">
        <f>-Inf</f>
        <v>#NAME?</v>
      </c>
      <c r="U284">
        <v>3.96E-3</v>
      </c>
      <c r="V284">
        <v>8.1499999999999993E-3</v>
      </c>
      <c r="W284">
        <v>5.94E-3</v>
      </c>
      <c r="X284">
        <v>4.1700000000000001E-3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285.08490999999998</v>
      </c>
      <c r="B285">
        <v>30.291799999999999</v>
      </c>
      <c r="C285">
        <v>24.790150000000001</v>
      </c>
      <c r="D285">
        <v>24.36553</v>
      </c>
      <c r="E285">
        <v>30.370529999999999</v>
      </c>
      <c r="F285">
        <v>5.1240000000000001E-2</v>
      </c>
      <c r="G285">
        <v>0</v>
      </c>
      <c r="H285">
        <v>3.0599999999999998E-3</v>
      </c>
      <c r="I285">
        <v>0.41778999999999999</v>
      </c>
      <c r="J285">
        <v>0.11940000000000001</v>
      </c>
      <c r="K285">
        <v>-1.839E-2</v>
      </c>
      <c r="L285">
        <v>1.78525</v>
      </c>
      <c r="M285">
        <v>3.9320000000000001E-2</v>
      </c>
      <c r="N285">
        <v>9.1009999999999994E-2</v>
      </c>
      <c r="O285">
        <v>123.30629999999999</v>
      </c>
      <c r="P285">
        <v>0.90329999999999999</v>
      </c>
      <c r="Q285">
        <v>914.71411000000001</v>
      </c>
      <c r="R285">
        <v>344.86570999999998</v>
      </c>
      <c r="S285" t="s">
        <v>27</v>
      </c>
      <c r="T285" t="e">
        <f>-Inf</f>
        <v>#NAME?</v>
      </c>
      <c r="U285">
        <v>3.96E-3</v>
      </c>
      <c r="V285">
        <v>8.1600000000000006E-3</v>
      </c>
      <c r="W285">
        <v>5.94E-3</v>
      </c>
      <c r="X285">
        <v>4.1599999999999996E-3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286.08479999999997</v>
      </c>
      <c r="B286">
        <v>30.292290000000001</v>
      </c>
      <c r="C286">
        <v>24.79091</v>
      </c>
      <c r="D286">
        <v>24.366399999999999</v>
      </c>
      <c r="E286">
        <v>30.369399999999999</v>
      </c>
      <c r="F286">
        <v>5.0650000000000001E-2</v>
      </c>
      <c r="G286">
        <v>0</v>
      </c>
      <c r="H286">
        <v>3.6800000000000001E-3</v>
      </c>
      <c r="I286">
        <v>0.41743000000000002</v>
      </c>
      <c r="J286">
        <v>0.13138</v>
      </c>
      <c r="K286">
        <v>-2.0820000000000002E-2</v>
      </c>
      <c r="L286">
        <v>1.7862100000000001</v>
      </c>
      <c r="M286">
        <v>4.2380000000000001E-2</v>
      </c>
      <c r="N286">
        <v>8.9950000000000002E-2</v>
      </c>
      <c r="O286">
        <v>123.20045</v>
      </c>
      <c r="P286">
        <v>1.0848500000000001</v>
      </c>
      <c r="Q286">
        <v>1006.47834</v>
      </c>
      <c r="R286">
        <v>340.95634999999999</v>
      </c>
      <c r="S286" t="s">
        <v>27</v>
      </c>
      <c r="T286" t="e">
        <f>-Inf</f>
        <v>#NAME?</v>
      </c>
      <c r="U286">
        <v>3.9500000000000004E-3</v>
      </c>
      <c r="V286">
        <v>8.1600000000000006E-3</v>
      </c>
      <c r="W286">
        <v>5.94E-3</v>
      </c>
      <c r="X286">
        <v>4.1700000000000001E-3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287.08463</v>
      </c>
      <c r="B287">
        <v>30.29269</v>
      </c>
      <c r="C287">
        <v>24.790369999999999</v>
      </c>
      <c r="D287">
        <v>24.36533</v>
      </c>
      <c r="E287">
        <v>30.3691</v>
      </c>
      <c r="F287">
        <v>4.9910000000000003E-2</v>
      </c>
      <c r="G287">
        <v>0</v>
      </c>
      <c r="H287">
        <v>2.8400000000000001E-3</v>
      </c>
      <c r="I287">
        <v>0.41842000000000001</v>
      </c>
      <c r="J287">
        <v>0.10666</v>
      </c>
      <c r="K287">
        <v>-2.1160000000000002E-2</v>
      </c>
      <c r="L287">
        <v>1.78654</v>
      </c>
      <c r="M287">
        <v>3.4090000000000002E-2</v>
      </c>
      <c r="N287">
        <v>8.8739999999999999E-2</v>
      </c>
      <c r="O287">
        <v>123.49258</v>
      </c>
      <c r="P287">
        <v>0.83682000000000001</v>
      </c>
      <c r="Q287">
        <v>817.15817000000004</v>
      </c>
      <c r="R287">
        <v>335.92993000000001</v>
      </c>
      <c r="S287" t="s">
        <v>27</v>
      </c>
      <c r="T287" t="e">
        <f>-Inf</f>
        <v>#NAME?</v>
      </c>
      <c r="U287">
        <v>3.9500000000000004E-3</v>
      </c>
      <c r="V287">
        <v>8.1600000000000006E-3</v>
      </c>
      <c r="W287">
        <v>5.94E-3</v>
      </c>
      <c r="X287">
        <v>4.1399999999999996E-3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288.08679999999998</v>
      </c>
      <c r="B288">
        <v>30.292010000000001</v>
      </c>
      <c r="C288">
        <v>24.791129999999999</v>
      </c>
      <c r="D288">
        <v>24.36608</v>
      </c>
      <c r="E288">
        <v>30.369219999999999</v>
      </c>
      <c r="F288">
        <v>5.108E-2</v>
      </c>
      <c r="G288">
        <v>0</v>
      </c>
      <c r="H288">
        <v>3.0999999999999999E-3</v>
      </c>
      <c r="I288">
        <v>0.41724</v>
      </c>
      <c r="J288">
        <v>0.12898000000000001</v>
      </c>
      <c r="K288">
        <v>-1.9449999999999999E-2</v>
      </c>
      <c r="L288">
        <v>1.7846900000000001</v>
      </c>
      <c r="M288">
        <v>4.1660000000000003E-2</v>
      </c>
      <c r="N288">
        <v>9.0819999999999998E-2</v>
      </c>
      <c r="O288">
        <v>123.1435</v>
      </c>
      <c r="P288">
        <v>0.91439000000000004</v>
      </c>
      <c r="Q288">
        <v>988.14139999999998</v>
      </c>
      <c r="R288">
        <v>343.81180000000001</v>
      </c>
      <c r="S288" t="s">
        <v>27</v>
      </c>
      <c r="T288" t="e">
        <f>-Inf</f>
        <v>#NAME?</v>
      </c>
      <c r="U288">
        <v>3.96E-3</v>
      </c>
      <c r="V288">
        <v>8.1499999999999993E-3</v>
      </c>
      <c r="W288">
        <v>5.94E-3</v>
      </c>
      <c r="X288">
        <v>4.1700000000000001E-3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289.08942000000002</v>
      </c>
      <c r="B289">
        <v>30.292770000000001</v>
      </c>
      <c r="C289">
        <v>24.78989</v>
      </c>
      <c r="D289">
        <v>24.365849999999998</v>
      </c>
      <c r="E289">
        <v>30.3675</v>
      </c>
      <c r="F289">
        <v>5.0029999999999998E-2</v>
      </c>
      <c r="G289">
        <v>0</v>
      </c>
      <c r="H289">
        <v>3.0799999999999998E-3</v>
      </c>
      <c r="I289">
        <v>0.41809000000000002</v>
      </c>
      <c r="J289">
        <v>0.13153999999999999</v>
      </c>
      <c r="K289">
        <v>-1.6670000000000001E-2</v>
      </c>
      <c r="L289">
        <v>1.7862800000000001</v>
      </c>
      <c r="M289">
        <v>4.1110000000000001E-2</v>
      </c>
      <c r="N289">
        <v>8.8749999999999996E-2</v>
      </c>
      <c r="O289">
        <v>123.39542</v>
      </c>
      <c r="P289">
        <v>0.91034000000000004</v>
      </c>
      <c r="Q289">
        <v>1007.69819</v>
      </c>
      <c r="R289">
        <v>336.75999000000002</v>
      </c>
      <c r="S289" t="s">
        <v>27</v>
      </c>
      <c r="T289" t="e">
        <f>-Inf</f>
        <v>#NAME?</v>
      </c>
      <c r="U289">
        <v>3.96E-3</v>
      </c>
      <c r="V289">
        <v>8.1600000000000006E-3</v>
      </c>
      <c r="W289">
        <v>5.94E-3</v>
      </c>
      <c r="X289">
        <v>4.1700000000000001E-3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290.09138999999999</v>
      </c>
      <c r="B290">
        <v>30.29327</v>
      </c>
      <c r="C290">
        <v>24.78997</v>
      </c>
      <c r="D290">
        <v>24.365739999999999</v>
      </c>
      <c r="E290">
        <v>30.367360000000001</v>
      </c>
      <c r="F290">
        <v>5.0700000000000002E-2</v>
      </c>
      <c r="G290">
        <v>0</v>
      </c>
      <c r="H290">
        <v>2.7599999999999999E-3</v>
      </c>
      <c r="I290">
        <v>0.41825000000000001</v>
      </c>
      <c r="J290">
        <v>0.12681999999999999</v>
      </c>
      <c r="K290">
        <v>-1.779E-2</v>
      </c>
      <c r="L290">
        <v>1.7890900000000001</v>
      </c>
      <c r="M290">
        <v>3.9300000000000002E-2</v>
      </c>
      <c r="N290">
        <v>8.9969999999999994E-2</v>
      </c>
      <c r="O290">
        <v>123.44261</v>
      </c>
      <c r="P290">
        <v>0.81452999999999998</v>
      </c>
      <c r="Q290">
        <v>971.58118999999999</v>
      </c>
      <c r="R290">
        <v>341.25207999999998</v>
      </c>
      <c r="S290" t="s">
        <v>27</v>
      </c>
      <c r="T290" t="e">
        <f>-Inf</f>
        <v>#NAME?</v>
      </c>
      <c r="U290">
        <v>3.96E-3</v>
      </c>
      <c r="V290">
        <v>8.1600000000000006E-3</v>
      </c>
      <c r="W290">
        <v>5.94E-3</v>
      </c>
      <c r="X290">
        <v>4.1700000000000001E-3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291.09165000000002</v>
      </c>
      <c r="B291">
        <v>30.293240000000001</v>
      </c>
      <c r="C291">
        <v>24.790140000000001</v>
      </c>
      <c r="D291">
        <v>24.366489999999999</v>
      </c>
      <c r="E291">
        <v>30.365469999999998</v>
      </c>
      <c r="F291">
        <v>5.0720000000000001E-2</v>
      </c>
      <c r="G291">
        <v>0</v>
      </c>
      <c r="H291">
        <v>3.5200000000000001E-3</v>
      </c>
      <c r="I291">
        <v>0.41982999999999998</v>
      </c>
      <c r="J291">
        <v>0.12186</v>
      </c>
      <c r="K291">
        <v>-1.8319999999999999E-2</v>
      </c>
      <c r="L291">
        <v>1.7899799999999999</v>
      </c>
      <c r="M291">
        <v>3.6819999999999999E-2</v>
      </c>
      <c r="N291">
        <v>8.9889999999999998E-2</v>
      </c>
      <c r="O291">
        <v>123.90674</v>
      </c>
      <c r="P291">
        <v>1.0389900000000001</v>
      </c>
      <c r="Q291">
        <v>933.52125999999998</v>
      </c>
      <c r="R291">
        <v>341.41618</v>
      </c>
      <c r="S291" t="s">
        <v>27</v>
      </c>
      <c r="T291" t="e">
        <f>-Inf</f>
        <v>#NAME?</v>
      </c>
      <c r="U291">
        <v>3.96E-3</v>
      </c>
      <c r="V291">
        <v>8.1700000000000002E-3</v>
      </c>
      <c r="W291">
        <v>5.9500000000000004E-3</v>
      </c>
      <c r="X291">
        <v>4.1599999999999996E-3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292.09469999999999</v>
      </c>
      <c r="B292">
        <v>30.293610000000001</v>
      </c>
      <c r="C292">
        <v>24.79053</v>
      </c>
      <c r="D292">
        <v>24.367100000000001</v>
      </c>
      <c r="E292">
        <v>30.36805</v>
      </c>
      <c r="F292">
        <v>5.008E-2</v>
      </c>
      <c r="G292">
        <v>0</v>
      </c>
      <c r="H292">
        <v>3.2000000000000002E-3</v>
      </c>
      <c r="I292">
        <v>0.41772999999999999</v>
      </c>
      <c r="J292">
        <v>0.13333999999999999</v>
      </c>
      <c r="K292">
        <v>-1.695E-2</v>
      </c>
      <c r="L292">
        <v>1.7875099999999999</v>
      </c>
      <c r="M292">
        <v>4.1520000000000001E-2</v>
      </c>
      <c r="N292">
        <v>8.8700000000000001E-2</v>
      </c>
      <c r="O292">
        <v>123.28827</v>
      </c>
      <c r="P292">
        <v>0.94491000000000003</v>
      </c>
      <c r="Q292">
        <v>1021.52405</v>
      </c>
      <c r="R292">
        <v>337.08627999999999</v>
      </c>
      <c r="S292" t="s">
        <v>27</v>
      </c>
      <c r="T292" t="e">
        <f>-Inf</f>
        <v>#NAME?</v>
      </c>
      <c r="U292">
        <v>3.96E-3</v>
      </c>
      <c r="V292">
        <v>8.1600000000000006E-3</v>
      </c>
      <c r="W292">
        <v>5.94E-3</v>
      </c>
      <c r="X292">
        <v>4.1799999999999997E-3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293.09588000000002</v>
      </c>
      <c r="B293">
        <v>30.293579999999999</v>
      </c>
      <c r="C293">
        <v>24.790179999999999</v>
      </c>
      <c r="D293">
        <v>24.365880000000001</v>
      </c>
      <c r="E293">
        <v>30.369160000000001</v>
      </c>
      <c r="F293">
        <v>5.0389999999999997E-2</v>
      </c>
      <c r="G293">
        <v>0</v>
      </c>
      <c r="H293">
        <v>2.8999999999999998E-3</v>
      </c>
      <c r="I293">
        <v>0.42009000000000002</v>
      </c>
      <c r="J293">
        <v>0.13344</v>
      </c>
      <c r="K293">
        <v>-2.2159999999999999E-2</v>
      </c>
      <c r="L293">
        <v>1.7888200000000001</v>
      </c>
      <c r="M293">
        <v>4.2189999999999998E-2</v>
      </c>
      <c r="N293">
        <v>8.9429999999999996E-2</v>
      </c>
      <c r="O293">
        <v>123.98474</v>
      </c>
      <c r="P293">
        <v>0.85524999999999995</v>
      </c>
      <c r="Q293">
        <v>1022.32794</v>
      </c>
      <c r="R293">
        <v>339.14433000000002</v>
      </c>
      <c r="S293" t="s">
        <v>27</v>
      </c>
      <c r="T293" t="e">
        <f>-Inf</f>
        <v>#NAME?</v>
      </c>
      <c r="U293">
        <v>3.9500000000000004E-3</v>
      </c>
      <c r="V293">
        <v>8.1600000000000006E-3</v>
      </c>
      <c r="W293">
        <v>5.9500000000000004E-3</v>
      </c>
      <c r="X293">
        <v>4.1799999999999997E-3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294.09582</v>
      </c>
      <c r="B294">
        <v>30.293700000000001</v>
      </c>
      <c r="C294">
        <v>24.79111</v>
      </c>
      <c r="D294">
        <v>24.365880000000001</v>
      </c>
      <c r="E294">
        <v>30.371169999999999</v>
      </c>
      <c r="F294">
        <v>5.108E-2</v>
      </c>
      <c r="G294">
        <v>0</v>
      </c>
      <c r="H294">
        <v>3.32E-3</v>
      </c>
      <c r="I294">
        <v>0.41933999999999999</v>
      </c>
      <c r="J294">
        <v>0.1191</v>
      </c>
      <c r="K294">
        <v>-2.281E-2</v>
      </c>
      <c r="L294">
        <v>1.78789</v>
      </c>
      <c r="M294">
        <v>3.8600000000000002E-2</v>
      </c>
      <c r="N294">
        <v>9.0870000000000006E-2</v>
      </c>
      <c r="O294">
        <v>123.76448000000001</v>
      </c>
      <c r="P294">
        <v>0.98094000000000003</v>
      </c>
      <c r="Q294">
        <v>912.48821999999996</v>
      </c>
      <c r="R294">
        <v>343.84613000000002</v>
      </c>
      <c r="S294" t="s">
        <v>27</v>
      </c>
      <c r="T294" t="e">
        <f>-Inf</f>
        <v>#NAME?</v>
      </c>
      <c r="U294">
        <v>3.9500000000000004E-3</v>
      </c>
      <c r="V294">
        <v>8.1600000000000006E-3</v>
      </c>
      <c r="W294">
        <v>5.9500000000000004E-3</v>
      </c>
      <c r="X294">
        <v>4.1599999999999996E-3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295.09672</v>
      </c>
      <c r="B295">
        <v>30.294460000000001</v>
      </c>
      <c r="C295">
        <v>24.791139999999999</v>
      </c>
      <c r="D295">
        <v>24.366240000000001</v>
      </c>
      <c r="E295">
        <v>30.372890000000002</v>
      </c>
      <c r="F295">
        <v>5.0659999999999997E-2</v>
      </c>
      <c r="G295">
        <v>0</v>
      </c>
      <c r="H295">
        <v>3.8400000000000001E-3</v>
      </c>
      <c r="I295">
        <v>0.41915000000000002</v>
      </c>
      <c r="J295">
        <v>0.12367</v>
      </c>
      <c r="K295">
        <v>-2.086E-2</v>
      </c>
      <c r="L295">
        <v>1.78925</v>
      </c>
      <c r="M295">
        <v>4.0570000000000002E-2</v>
      </c>
      <c r="N295">
        <v>9.0029999999999999E-2</v>
      </c>
      <c r="O295">
        <v>123.70703</v>
      </c>
      <c r="P295">
        <v>1.1323000000000001</v>
      </c>
      <c r="Q295">
        <v>947.48050999999998</v>
      </c>
      <c r="R295">
        <v>340.96956999999998</v>
      </c>
      <c r="S295" t="s">
        <v>27</v>
      </c>
      <c r="T295" t="e">
        <f>-Inf</f>
        <v>#NAME?</v>
      </c>
      <c r="U295">
        <v>3.9500000000000004E-3</v>
      </c>
      <c r="V295">
        <v>8.1600000000000006E-3</v>
      </c>
      <c r="W295">
        <v>5.9500000000000004E-3</v>
      </c>
      <c r="X295">
        <v>4.1599999999999996E-3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296.09687000000002</v>
      </c>
      <c r="B296">
        <v>30.295159999999999</v>
      </c>
      <c r="C296">
        <v>24.79073</v>
      </c>
      <c r="D296">
        <v>24.36609</v>
      </c>
      <c r="E296">
        <v>30.373290000000001</v>
      </c>
      <c r="F296">
        <v>5.0549999999999998E-2</v>
      </c>
      <c r="G296">
        <v>0</v>
      </c>
      <c r="H296">
        <v>3.2000000000000002E-3</v>
      </c>
      <c r="I296">
        <v>0.42083999999999999</v>
      </c>
      <c r="J296">
        <v>0.12121999999999999</v>
      </c>
      <c r="K296">
        <v>-1.6830000000000001E-2</v>
      </c>
      <c r="L296">
        <v>1.7879100000000001</v>
      </c>
      <c r="M296">
        <v>3.9620000000000002E-2</v>
      </c>
      <c r="N296">
        <v>8.9789999999999995E-2</v>
      </c>
      <c r="O296">
        <v>124.20661</v>
      </c>
      <c r="P296">
        <v>0.94516999999999995</v>
      </c>
      <c r="Q296">
        <v>928.73181999999997</v>
      </c>
      <c r="R296">
        <v>340.23761999999999</v>
      </c>
      <c r="S296" t="s">
        <v>27</v>
      </c>
      <c r="T296" t="e">
        <f>-Inf</f>
        <v>#NAME?</v>
      </c>
      <c r="U296">
        <v>3.96E-3</v>
      </c>
      <c r="V296">
        <v>8.1600000000000006E-3</v>
      </c>
      <c r="W296">
        <v>5.9500000000000004E-3</v>
      </c>
      <c r="X296">
        <v>4.1599999999999996E-3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297.09737000000001</v>
      </c>
      <c r="B297">
        <v>30.296900000000001</v>
      </c>
      <c r="C297">
        <v>24.791160000000001</v>
      </c>
      <c r="D297">
        <v>24.36684</v>
      </c>
      <c r="E297">
        <v>30.375889999999998</v>
      </c>
      <c r="F297">
        <v>4.9860000000000002E-2</v>
      </c>
      <c r="G297">
        <v>0</v>
      </c>
      <c r="H297">
        <v>3.3700000000000002E-3</v>
      </c>
      <c r="I297">
        <v>0.4199</v>
      </c>
      <c r="J297">
        <v>0.12661</v>
      </c>
      <c r="K297">
        <v>-1.8839999999999999E-2</v>
      </c>
      <c r="L297">
        <v>1.7881</v>
      </c>
      <c r="M297">
        <v>4.1840000000000002E-2</v>
      </c>
      <c r="N297">
        <v>8.8489999999999999E-2</v>
      </c>
      <c r="O297">
        <v>123.93026</v>
      </c>
      <c r="P297">
        <v>0.99395999999999995</v>
      </c>
      <c r="Q297">
        <v>970.12045000000001</v>
      </c>
      <c r="R297">
        <v>335.59377999999998</v>
      </c>
      <c r="S297" t="s">
        <v>27</v>
      </c>
      <c r="T297" t="e">
        <f>-Inf</f>
        <v>#NAME?</v>
      </c>
      <c r="U297">
        <v>3.96E-3</v>
      </c>
      <c r="V297">
        <v>8.1600000000000006E-3</v>
      </c>
      <c r="W297">
        <v>5.9500000000000004E-3</v>
      </c>
      <c r="X297">
        <v>4.1700000000000001E-3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298.09906000000001</v>
      </c>
      <c r="B298">
        <v>30.296900000000001</v>
      </c>
      <c r="C298">
        <v>24.79034</v>
      </c>
      <c r="D298">
        <v>24.367069999999998</v>
      </c>
      <c r="E298">
        <v>30.380109999999998</v>
      </c>
      <c r="F298">
        <v>5.1110000000000003E-2</v>
      </c>
      <c r="G298">
        <v>0</v>
      </c>
      <c r="H298">
        <v>2.5400000000000002E-3</v>
      </c>
      <c r="I298">
        <v>0.41998999999999997</v>
      </c>
      <c r="J298">
        <v>0.11688</v>
      </c>
      <c r="K298">
        <v>-2.036E-2</v>
      </c>
      <c r="L298">
        <v>1.7921199999999999</v>
      </c>
      <c r="M298">
        <v>4.0680000000000001E-2</v>
      </c>
      <c r="N298">
        <v>9.0490000000000001E-2</v>
      </c>
      <c r="O298">
        <v>123.95480999999999</v>
      </c>
      <c r="P298">
        <v>0.74980000000000002</v>
      </c>
      <c r="Q298">
        <v>895.54350999999997</v>
      </c>
      <c r="R298">
        <v>344.02424999999999</v>
      </c>
      <c r="S298" t="s">
        <v>27</v>
      </c>
      <c r="T298" t="e">
        <f>-Inf</f>
        <v>#NAME?</v>
      </c>
      <c r="U298">
        <v>3.9500000000000004E-3</v>
      </c>
      <c r="V298">
        <v>8.1700000000000002E-3</v>
      </c>
      <c r="W298">
        <v>5.9500000000000004E-3</v>
      </c>
      <c r="X298">
        <v>4.15E-3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299.10133000000002</v>
      </c>
      <c r="B299">
        <v>30.296220000000002</v>
      </c>
      <c r="C299">
        <v>24.790839999999999</v>
      </c>
      <c r="D299">
        <v>24.367100000000001</v>
      </c>
      <c r="E299">
        <v>30.381430000000002</v>
      </c>
      <c r="F299">
        <v>5.0189999999999999E-2</v>
      </c>
      <c r="G299">
        <v>0</v>
      </c>
      <c r="H299">
        <v>3.0799999999999998E-3</v>
      </c>
      <c r="I299">
        <v>0.41909999999999997</v>
      </c>
      <c r="J299">
        <v>0.11727</v>
      </c>
      <c r="K299">
        <v>-1.985E-2</v>
      </c>
      <c r="L299">
        <v>1.7904</v>
      </c>
      <c r="M299">
        <v>4.1799999999999997E-2</v>
      </c>
      <c r="N299">
        <v>8.8959999999999997E-2</v>
      </c>
      <c r="O299">
        <v>123.69141999999999</v>
      </c>
      <c r="P299">
        <v>0.90880000000000005</v>
      </c>
      <c r="Q299">
        <v>898.61009000000001</v>
      </c>
      <c r="R299">
        <v>337.83152999999999</v>
      </c>
      <c r="S299" t="s">
        <v>27</v>
      </c>
      <c r="T299" t="e">
        <f>-Inf</f>
        <v>#NAME?</v>
      </c>
      <c r="U299">
        <v>3.96E-3</v>
      </c>
      <c r="V299">
        <v>8.1700000000000002E-3</v>
      </c>
      <c r="W299">
        <v>5.94E-3</v>
      </c>
      <c r="X299">
        <v>4.1599999999999996E-3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300.10167000000001</v>
      </c>
      <c r="B300">
        <v>30.29495</v>
      </c>
      <c r="C300">
        <v>24.790569999999999</v>
      </c>
      <c r="D300">
        <v>24.367429999999999</v>
      </c>
      <c r="E300">
        <v>30.380739999999999</v>
      </c>
      <c r="F300">
        <v>5.0439999999999999E-2</v>
      </c>
      <c r="G300">
        <v>0</v>
      </c>
      <c r="H300">
        <v>3.0899999999999999E-3</v>
      </c>
      <c r="I300">
        <v>0.41960999999999998</v>
      </c>
      <c r="J300">
        <v>0.11826</v>
      </c>
      <c r="K300">
        <v>-1.6629999999999999E-2</v>
      </c>
      <c r="L300">
        <v>1.78823</v>
      </c>
      <c r="M300">
        <v>4.2439999999999999E-2</v>
      </c>
      <c r="N300">
        <v>8.9279999999999998E-2</v>
      </c>
      <c r="O300">
        <v>123.84459</v>
      </c>
      <c r="P300">
        <v>0.91227000000000003</v>
      </c>
      <c r="Q300">
        <v>906.17570999999998</v>
      </c>
      <c r="R300">
        <v>339.52312000000001</v>
      </c>
      <c r="S300" t="s">
        <v>27</v>
      </c>
      <c r="T300" t="e">
        <f>-Inf</f>
        <v>#NAME?</v>
      </c>
      <c r="U300">
        <v>3.96E-3</v>
      </c>
      <c r="V300">
        <v>8.1600000000000006E-3</v>
      </c>
      <c r="W300">
        <v>5.9500000000000004E-3</v>
      </c>
      <c r="X300">
        <v>4.1599999999999996E-3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301.10284999999999</v>
      </c>
      <c r="B301">
        <v>30.294370000000001</v>
      </c>
      <c r="C301">
        <v>24.790749999999999</v>
      </c>
      <c r="D301">
        <v>24.366209999999999</v>
      </c>
      <c r="E301">
        <v>30.38186</v>
      </c>
      <c r="F301">
        <v>5.0590000000000003E-2</v>
      </c>
      <c r="G301">
        <v>0</v>
      </c>
      <c r="H301">
        <v>2.7000000000000001E-3</v>
      </c>
      <c r="I301">
        <v>0.41755999999999999</v>
      </c>
      <c r="J301">
        <v>0.13034999999999999</v>
      </c>
      <c r="K301">
        <v>-2.2509999999999999E-2</v>
      </c>
      <c r="L301">
        <v>1.7903800000000001</v>
      </c>
      <c r="M301">
        <v>4.7699999999999999E-2</v>
      </c>
      <c r="N301">
        <v>8.9849999999999999E-2</v>
      </c>
      <c r="O301">
        <v>123.23768</v>
      </c>
      <c r="P301">
        <v>0.79790000000000005</v>
      </c>
      <c r="Q301">
        <v>998.76030000000003</v>
      </c>
      <c r="R301">
        <v>340.54593</v>
      </c>
      <c r="S301" t="s">
        <v>27</v>
      </c>
      <c r="T301" t="e">
        <f>-Inf</f>
        <v>#NAME?</v>
      </c>
      <c r="U301">
        <v>3.9500000000000004E-3</v>
      </c>
      <c r="V301">
        <v>8.1700000000000002E-3</v>
      </c>
      <c r="W301">
        <v>5.94E-3</v>
      </c>
      <c r="X301">
        <v>4.1700000000000001E-3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302.10476</v>
      </c>
      <c r="B302">
        <v>30.29495</v>
      </c>
      <c r="C302">
        <v>24.791830000000001</v>
      </c>
      <c r="D302">
        <v>24.36722</v>
      </c>
      <c r="E302">
        <v>30.380120000000002</v>
      </c>
      <c r="F302">
        <v>5.0189999999999999E-2</v>
      </c>
      <c r="G302">
        <v>0</v>
      </c>
      <c r="H302">
        <v>3.2799999999999999E-3</v>
      </c>
      <c r="I302">
        <v>0.41837000000000002</v>
      </c>
      <c r="J302">
        <v>0.13583000000000001</v>
      </c>
      <c r="K302">
        <v>-1.6480000000000002E-2</v>
      </c>
      <c r="L302">
        <v>1.7899799999999999</v>
      </c>
      <c r="M302">
        <v>4.8390000000000002E-2</v>
      </c>
      <c r="N302">
        <v>8.9149999999999993E-2</v>
      </c>
      <c r="O302">
        <v>123.47786000000001</v>
      </c>
      <c r="P302">
        <v>0.96709999999999996</v>
      </c>
      <c r="Q302">
        <v>1040.7348400000001</v>
      </c>
      <c r="R302">
        <v>337.85554999999999</v>
      </c>
      <c r="S302" t="s">
        <v>27</v>
      </c>
      <c r="T302" t="e">
        <f>-Inf</f>
        <v>#NAME?</v>
      </c>
      <c r="U302">
        <v>3.96E-3</v>
      </c>
      <c r="V302">
        <v>8.1700000000000002E-3</v>
      </c>
      <c r="W302">
        <v>5.94E-3</v>
      </c>
      <c r="X302">
        <v>4.1799999999999997E-3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303.10579000000001</v>
      </c>
      <c r="B303">
        <v>30.296299999999999</v>
      </c>
      <c r="C303">
        <v>24.79175</v>
      </c>
      <c r="D303">
        <v>24.367319999999999</v>
      </c>
      <c r="E303">
        <v>30.37763</v>
      </c>
      <c r="F303">
        <v>5.024E-2</v>
      </c>
      <c r="G303">
        <v>0</v>
      </c>
      <c r="H303">
        <v>3.64E-3</v>
      </c>
      <c r="I303">
        <v>0.41920000000000002</v>
      </c>
      <c r="J303">
        <v>0.11348</v>
      </c>
      <c r="K303">
        <v>-2.1739999999999999E-2</v>
      </c>
      <c r="L303">
        <v>1.7854399999999999</v>
      </c>
      <c r="M303">
        <v>3.8609999999999998E-2</v>
      </c>
      <c r="N303">
        <v>8.9190000000000005E-2</v>
      </c>
      <c r="O303">
        <v>123.72089</v>
      </c>
      <c r="P303">
        <v>1.0742</v>
      </c>
      <c r="Q303">
        <v>869.46</v>
      </c>
      <c r="R303">
        <v>338.16901000000001</v>
      </c>
      <c r="S303" t="s">
        <v>27</v>
      </c>
      <c r="T303" t="e">
        <f>-Inf</f>
        <v>#NAME?</v>
      </c>
      <c r="U303">
        <v>3.9500000000000004E-3</v>
      </c>
      <c r="V303">
        <v>8.1600000000000006E-3</v>
      </c>
      <c r="W303">
        <v>5.9500000000000004E-3</v>
      </c>
      <c r="X303">
        <v>4.15E-3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304.10701999999998</v>
      </c>
      <c r="B304">
        <v>30.29691</v>
      </c>
      <c r="C304">
        <v>24.792020000000001</v>
      </c>
      <c r="D304">
        <v>24.366759999999999</v>
      </c>
      <c r="E304">
        <v>30.37538</v>
      </c>
      <c r="F304">
        <v>5.1380000000000002E-2</v>
      </c>
      <c r="G304">
        <v>0</v>
      </c>
      <c r="H304">
        <v>2.8999999999999998E-3</v>
      </c>
      <c r="I304">
        <v>0.41792000000000001</v>
      </c>
      <c r="J304">
        <v>0.12039</v>
      </c>
      <c r="K304">
        <v>-1.6729999999999998E-2</v>
      </c>
      <c r="L304">
        <v>1.7899400000000001</v>
      </c>
      <c r="M304">
        <v>3.952E-2</v>
      </c>
      <c r="N304">
        <v>9.1399999999999995E-2</v>
      </c>
      <c r="O304">
        <v>123.34571</v>
      </c>
      <c r="P304">
        <v>0.85714000000000001</v>
      </c>
      <c r="Q304">
        <v>922.40153999999995</v>
      </c>
      <c r="R304">
        <v>345.83537999999999</v>
      </c>
      <c r="S304" t="s">
        <v>27</v>
      </c>
      <c r="T304" t="e">
        <f>-Inf</f>
        <v>#NAME?</v>
      </c>
      <c r="U304">
        <v>3.96E-3</v>
      </c>
      <c r="V304">
        <v>8.1700000000000002E-3</v>
      </c>
      <c r="W304">
        <v>5.94E-3</v>
      </c>
      <c r="X304">
        <v>4.1599999999999996E-3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305.10798999999997</v>
      </c>
      <c r="B305">
        <v>30.295940000000002</v>
      </c>
      <c r="C305">
        <v>24.791029999999999</v>
      </c>
      <c r="D305">
        <v>24.36581</v>
      </c>
      <c r="E305">
        <v>30.376909999999999</v>
      </c>
      <c r="F305">
        <v>5.0909999999999997E-2</v>
      </c>
      <c r="G305">
        <v>0</v>
      </c>
      <c r="H305">
        <v>3.2100000000000002E-3</v>
      </c>
      <c r="I305">
        <v>0.42035</v>
      </c>
      <c r="J305">
        <v>0.11763999999999999</v>
      </c>
      <c r="K305">
        <v>-1.745E-2</v>
      </c>
      <c r="L305">
        <v>1.78922</v>
      </c>
      <c r="M305">
        <v>3.984E-2</v>
      </c>
      <c r="N305">
        <v>9.0560000000000002E-2</v>
      </c>
      <c r="O305">
        <v>124.06019999999999</v>
      </c>
      <c r="P305">
        <v>0.94593000000000005</v>
      </c>
      <c r="Q305">
        <v>901.34810000000004</v>
      </c>
      <c r="R305">
        <v>342.68830000000003</v>
      </c>
      <c r="S305" t="s">
        <v>27</v>
      </c>
      <c r="T305" t="e">
        <f>-Inf</f>
        <v>#NAME?</v>
      </c>
      <c r="U305">
        <v>3.96E-3</v>
      </c>
      <c r="V305">
        <v>8.1600000000000006E-3</v>
      </c>
      <c r="W305">
        <v>5.9500000000000004E-3</v>
      </c>
      <c r="X305">
        <v>4.1599999999999996E-3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306.10944000000001</v>
      </c>
      <c r="B306">
        <v>30.295110000000001</v>
      </c>
      <c r="C306">
        <v>24.79101</v>
      </c>
      <c r="D306">
        <v>24.365580000000001</v>
      </c>
      <c r="E306">
        <v>30.377079999999999</v>
      </c>
      <c r="F306">
        <v>5.0880000000000002E-2</v>
      </c>
      <c r="G306">
        <v>0</v>
      </c>
      <c r="H306">
        <v>2.2699999999999999E-3</v>
      </c>
      <c r="I306">
        <v>0.4178</v>
      </c>
      <c r="J306">
        <v>0.11527999999999999</v>
      </c>
      <c r="K306">
        <v>-1.8519999999999998E-2</v>
      </c>
      <c r="L306">
        <v>1.7879499999999999</v>
      </c>
      <c r="M306">
        <v>3.9530000000000003E-2</v>
      </c>
      <c r="N306">
        <v>9.0539999999999995E-2</v>
      </c>
      <c r="O306">
        <v>123.30922</v>
      </c>
      <c r="P306">
        <v>0.67073000000000005</v>
      </c>
      <c r="Q306">
        <v>883.24423999999999</v>
      </c>
      <c r="R306">
        <v>342.46983999999998</v>
      </c>
      <c r="S306" t="s">
        <v>27</v>
      </c>
      <c r="T306" t="e">
        <f>-Inf</f>
        <v>#NAME?</v>
      </c>
      <c r="U306">
        <v>3.96E-3</v>
      </c>
      <c r="V306">
        <v>8.1600000000000006E-3</v>
      </c>
      <c r="W306">
        <v>5.94E-3</v>
      </c>
      <c r="X306">
        <v>4.15E-3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307.11068</v>
      </c>
      <c r="B307">
        <v>30.29617</v>
      </c>
      <c r="C307">
        <v>24.79119</v>
      </c>
      <c r="D307">
        <v>24.366569999999999</v>
      </c>
      <c r="E307">
        <v>30.376670000000001</v>
      </c>
      <c r="F307">
        <v>5.0999999999999997E-2</v>
      </c>
      <c r="G307">
        <v>0</v>
      </c>
      <c r="H307">
        <v>2.7499999999999998E-3</v>
      </c>
      <c r="I307">
        <v>0.41866999999999999</v>
      </c>
      <c r="J307">
        <v>0.11967</v>
      </c>
      <c r="K307">
        <v>-1.9879999999999998E-2</v>
      </c>
      <c r="L307">
        <v>1.78721</v>
      </c>
      <c r="M307">
        <v>4.0300000000000002E-2</v>
      </c>
      <c r="N307">
        <v>9.0590000000000004E-2</v>
      </c>
      <c r="O307">
        <v>123.56609</v>
      </c>
      <c r="P307">
        <v>0.81076000000000004</v>
      </c>
      <c r="Q307">
        <v>916.88792999999998</v>
      </c>
      <c r="R307">
        <v>343.30255</v>
      </c>
      <c r="S307" t="s">
        <v>27</v>
      </c>
      <c r="T307" t="e">
        <f>-Inf</f>
        <v>#NAME?</v>
      </c>
      <c r="U307">
        <v>3.96E-3</v>
      </c>
      <c r="V307">
        <v>8.1600000000000006E-3</v>
      </c>
      <c r="W307">
        <v>5.94E-3</v>
      </c>
      <c r="X307">
        <v>4.1599999999999996E-3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308.11061999999998</v>
      </c>
      <c r="B308">
        <v>30.29684</v>
      </c>
      <c r="C308">
        <v>24.790990000000001</v>
      </c>
      <c r="D308">
        <v>24.366790000000002</v>
      </c>
      <c r="E308">
        <v>30.37744</v>
      </c>
      <c r="F308">
        <v>5.083E-2</v>
      </c>
      <c r="G308">
        <v>0</v>
      </c>
      <c r="H308">
        <v>3.13E-3</v>
      </c>
      <c r="I308">
        <v>0.41898999999999997</v>
      </c>
      <c r="J308">
        <v>0.13136</v>
      </c>
      <c r="K308">
        <v>-1.8700000000000001E-2</v>
      </c>
      <c r="L308">
        <v>1.78809</v>
      </c>
      <c r="M308">
        <v>4.4290000000000003E-2</v>
      </c>
      <c r="N308">
        <v>9.0200000000000002E-2</v>
      </c>
      <c r="O308">
        <v>123.65900000000001</v>
      </c>
      <c r="P308">
        <v>0.92288000000000003</v>
      </c>
      <c r="Q308">
        <v>1006.51108</v>
      </c>
      <c r="R308">
        <v>342.14679000000001</v>
      </c>
      <c r="S308" t="s">
        <v>27</v>
      </c>
      <c r="T308" t="e">
        <f>-Inf</f>
        <v>#NAME?</v>
      </c>
      <c r="U308">
        <v>3.96E-3</v>
      </c>
      <c r="V308">
        <v>8.1600000000000006E-3</v>
      </c>
      <c r="W308">
        <v>5.94E-3</v>
      </c>
      <c r="X308">
        <v>4.1700000000000001E-3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309.11164000000002</v>
      </c>
      <c r="B309">
        <v>30.29646</v>
      </c>
      <c r="C309">
        <v>24.79073</v>
      </c>
      <c r="D309">
        <v>24.366679999999999</v>
      </c>
      <c r="E309">
        <v>30.379670000000001</v>
      </c>
      <c r="F309">
        <v>5.0540000000000002E-2</v>
      </c>
      <c r="G309">
        <v>0</v>
      </c>
      <c r="H309">
        <v>2.4499999999999999E-3</v>
      </c>
      <c r="I309">
        <v>0.41802</v>
      </c>
      <c r="J309">
        <v>0.12342</v>
      </c>
      <c r="K309">
        <v>-1.8499999999999999E-2</v>
      </c>
      <c r="L309">
        <v>1.78912</v>
      </c>
      <c r="M309">
        <v>4.2959999999999998E-2</v>
      </c>
      <c r="N309">
        <v>8.9649999999999994E-2</v>
      </c>
      <c r="O309">
        <v>123.37477</v>
      </c>
      <c r="P309">
        <v>0.72453999999999996</v>
      </c>
      <c r="Q309">
        <v>945.67039999999997</v>
      </c>
      <c r="R309">
        <v>340.19578999999999</v>
      </c>
      <c r="S309" t="s">
        <v>27</v>
      </c>
      <c r="T309" t="e">
        <f>-Inf</f>
        <v>#NAME?</v>
      </c>
      <c r="U309">
        <v>3.96E-3</v>
      </c>
      <c r="V309">
        <v>8.1600000000000006E-3</v>
      </c>
      <c r="W309">
        <v>5.94E-3</v>
      </c>
      <c r="X309">
        <v>4.1599999999999996E-3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310.11234999999999</v>
      </c>
      <c r="B310">
        <v>30.296849999999999</v>
      </c>
      <c r="C310">
        <v>24.786660000000001</v>
      </c>
      <c r="D310">
        <v>24.366340000000001</v>
      </c>
      <c r="E310">
        <v>30.376349999999999</v>
      </c>
      <c r="F310">
        <v>5.076E-2</v>
      </c>
      <c r="G310">
        <v>0</v>
      </c>
      <c r="H310">
        <v>2.97E-3</v>
      </c>
      <c r="I310">
        <v>0.41971000000000003</v>
      </c>
      <c r="J310">
        <v>0.12175</v>
      </c>
      <c r="K310">
        <v>-1.6389999999999998E-2</v>
      </c>
      <c r="L310">
        <v>1.7883</v>
      </c>
      <c r="M310">
        <v>4.0489999999999998E-2</v>
      </c>
      <c r="N310">
        <v>8.9249999999999996E-2</v>
      </c>
      <c r="O310">
        <v>123.87130000000001</v>
      </c>
      <c r="P310">
        <v>0.87795000000000001</v>
      </c>
      <c r="Q310">
        <v>932.87931000000003</v>
      </c>
      <c r="R310">
        <v>341.67743000000002</v>
      </c>
      <c r="S310" t="s">
        <v>27</v>
      </c>
      <c r="T310" t="e">
        <f>-Inf</f>
        <v>#NAME?</v>
      </c>
      <c r="U310">
        <v>3.96E-3</v>
      </c>
      <c r="V310">
        <v>8.1600000000000006E-3</v>
      </c>
      <c r="W310">
        <v>5.9500000000000004E-3</v>
      </c>
      <c r="X310">
        <v>4.1599999999999996E-3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311.11201999999997</v>
      </c>
      <c r="B311">
        <v>30.296900000000001</v>
      </c>
      <c r="C311">
        <v>24.788869999999999</v>
      </c>
      <c r="D311">
        <v>24.366959999999999</v>
      </c>
      <c r="E311">
        <v>30.375499999999999</v>
      </c>
      <c r="F311">
        <v>5.1189999999999999E-2</v>
      </c>
      <c r="G311">
        <v>0</v>
      </c>
      <c r="H311">
        <v>2.6700000000000001E-3</v>
      </c>
      <c r="I311">
        <v>0.42003000000000001</v>
      </c>
      <c r="J311">
        <v>0.11892999999999999</v>
      </c>
      <c r="K311">
        <v>-1.9269999999999999E-2</v>
      </c>
      <c r="L311">
        <v>1.78935</v>
      </c>
      <c r="M311">
        <v>3.9109999999999999E-2</v>
      </c>
      <c r="N311">
        <v>9.0340000000000004E-2</v>
      </c>
      <c r="O311">
        <v>123.96671000000001</v>
      </c>
      <c r="P311">
        <v>0.78820999999999997</v>
      </c>
      <c r="Q311">
        <v>911.20631000000003</v>
      </c>
      <c r="R311">
        <v>344.54784999999998</v>
      </c>
      <c r="S311" t="s">
        <v>27</v>
      </c>
      <c r="T311" t="e">
        <f>-Inf</f>
        <v>#NAME?</v>
      </c>
      <c r="U311">
        <v>3.96E-3</v>
      </c>
      <c r="V311">
        <v>8.1700000000000002E-3</v>
      </c>
      <c r="W311">
        <v>5.9500000000000004E-3</v>
      </c>
      <c r="X311">
        <v>4.1599999999999996E-3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312.11439999999999</v>
      </c>
      <c r="B312">
        <v>30.296109999999999</v>
      </c>
      <c r="C312">
        <v>24.78876</v>
      </c>
      <c r="D312">
        <v>24.36674</v>
      </c>
      <c r="E312">
        <v>30.37189</v>
      </c>
      <c r="F312">
        <v>5.0310000000000001E-2</v>
      </c>
      <c r="G312">
        <v>0</v>
      </c>
      <c r="H312">
        <v>3.32E-3</v>
      </c>
      <c r="I312">
        <v>0.41932999999999998</v>
      </c>
      <c r="J312">
        <v>0.12701000000000001</v>
      </c>
      <c r="K312">
        <v>-1.6049999999999998E-2</v>
      </c>
      <c r="L312">
        <v>1.78704</v>
      </c>
      <c r="M312">
        <v>4.0259999999999997E-2</v>
      </c>
      <c r="N312">
        <v>8.8800000000000004E-2</v>
      </c>
      <c r="O312">
        <v>123.75955</v>
      </c>
      <c r="P312">
        <v>0.98065999999999998</v>
      </c>
      <c r="Q312">
        <v>973.08523000000002</v>
      </c>
      <c r="R312">
        <v>338.60395999999997</v>
      </c>
      <c r="S312" t="s">
        <v>27</v>
      </c>
      <c r="T312" t="e">
        <f>-Inf</f>
        <v>#NAME?</v>
      </c>
      <c r="U312">
        <v>3.9699999999999996E-3</v>
      </c>
      <c r="V312">
        <v>8.1600000000000006E-3</v>
      </c>
      <c r="W312">
        <v>5.9500000000000004E-3</v>
      </c>
      <c r="X312">
        <v>4.1700000000000001E-3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313.11651000000001</v>
      </c>
      <c r="B313">
        <v>30.296489999999999</v>
      </c>
      <c r="C313">
        <v>24.788820000000001</v>
      </c>
      <c r="D313">
        <v>24.366399999999999</v>
      </c>
      <c r="E313">
        <v>30.373290000000001</v>
      </c>
      <c r="F313">
        <v>5.1189999999999999E-2</v>
      </c>
      <c r="G313">
        <v>0</v>
      </c>
      <c r="H313">
        <v>2.99E-3</v>
      </c>
      <c r="I313">
        <v>0.41882000000000003</v>
      </c>
      <c r="J313">
        <v>0.13286000000000001</v>
      </c>
      <c r="K313">
        <v>-1.6369999999999999E-2</v>
      </c>
      <c r="L313">
        <v>1.7888500000000001</v>
      </c>
      <c r="M313">
        <v>4.2680000000000003E-2</v>
      </c>
      <c r="N313">
        <v>9.0459999999999999E-2</v>
      </c>
      <c r="O313">
        <v>123.60884</v>
      </c>
      <c r="P313">
        <v>0.88380000000000003</v>
      </c>
      <c r="Q313">
        <v>1017.97549</v>
      </c>
      <c r="R313">
        <v>344.57225</v>
      </c>
      <c r="S313" t="s">
        <v>27</v>
      </c>
      <c r="T313" t="e">
        <f>-Inf</f>
        <v>#NAME?</v>
      </c>
      <c r="U313">
        <v>3.96E-3</v>
      </c>
      <c r="V313">
        <v>8.1600000000000006E-3</v>
      </c>
      <c r="W313">
        <v>5.94E-3</v>
      </c>
      <c r="X313">
        <v>4.1799999999999997E-3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314.11799999999999</v>
      </c>
      <c r="B314">
        <v>30.295120000000001</v>
      </c>
      <c r="C314">
        <v>24.789439999999999</v>
      </c>
      <c r="D314">
        <v>24.365690000000001</v>
      </c>
      <c r="E314">
        <v>30.37724</v>
      </c>
      <c r="F314">
        <v>5.0819999999999997E-2</v>
      </c>
      <c r="G314">
        <v>0</v>
      </c>
      <c r="H314">
        <v>3.2100000000000002E-3</v>
      </c>
      <c r="I314">
        <v>0.41982999999999998</v>
      </c>
      <c r="J314">
        <v>0.12884999999999999</v>
      </c>
      <c r="K314">
        <v>-1.536E-2</v>
      </c>
      <c r="L314">
        <v>1.7874399999999999</v>
      </c>
      <c r="M314">
        <v>4.4260000000000001E-2</v>
      </c>
      <c r="N314">
        <v>9.0079999999999993E-2</v>
      </c>
      <c r="O314">
        <v>123.90888</v>
      </c>
      <c r="P314">
        <v>0.94699999999999995</v>
      </c>
      <c r="Q314">
        <v>987.21813999999995</v>
      </c>
      <c r="R314">
        <v>342.06416000000002</v>
      </c>
      <c r="S314" t="s">
        <v>27</v>
      </c>
      <c r="T314" t="e">
        <f>-Inf</f>
        <v>#NAME?</v>
      </c>
      <c r="U314">
        <v>3.9699999999999996E-3</v>
      </c>
      <c r="V314">
        <v>8.1600000000000006E-3</v>
      </c>
      <c r="W314">
        <v>5.9500000000000004E-3</v>
      </c>
      <c r="X314">
        <v>4.1700000000000001E-3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315.11878000000002</v>
      </c>
      <c r="B315">
        <v>30.295870000000001</v>
      </c>
      <c r="C315">
        <v>24.789490000000001</v>
      </c>
      <c r="D315">
        <v>24.366050000000001</v>
      </c>
      <c r="E315">
        <v>30.381</v>
      </c>
      <c r="F315">
        <v>5.0009999999999999E-2</v>
      </c>
      <c r="G315">
        <v>0</v>
      </c>
      <c r="H315">
        <v>3.0000000000000001E-3</v>
      </c>
      <c r="I315">
        <v>0.41819000000000001</v>
      </c>
      <c r="J315">
        <v>0.12200999999999999</v>
      </c>
      <c r="K315">
        <v>-2.069E-2</v>
      </c>
      <c r="L315">
        <v>1.7868599999999999</v>
      </c>
      <c r="M315">
        <v>4.3450000000000003E-2</v>
      </c>
      <c r="N315">
        <v>8.8590000000000002E-2</v>
      </c>
      <c r="O315">
        <v>123.42471</v>
      </c>
      <c r="P315">
        <v>0.88419000000000003</v>
      </c>
      <c r="Q315">
        <v>934.88197000000002</v>
      </c>
      <c r="R315">
        <v>336.63824</v>
      </c>
      <c r="S315" t="s">
        <v>27</v>
      </c>
      <c r="T315" t="e">
        <f>-Inf</f>
        <v>#NAME?</v>
      </c>
      <c r="U315">
        <v>3.9500000000000004E-3</v>
      </c>
      <c r="V315">
        <v>8.1600000000000006E-3</v>
      </c>
      <c r="W315">
        <v>5.94E-3</v>
      </c>
      <c r="X315">
        <v>4.1599999999999996E-3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316.12002000000001</v>
      </c>
      <c r="B316">
        <v>30.295249999999999</v>
      </c>
      <c r="C316">
        <v>24.790389999999999</v>
      </c>
      <c r="D316">
        <v>24.366599999999998</v>
      </c>
      <c r="E316">
        <v>30.382370000000002</v>
      </c>
      <c r="F316">
        <v>4.9360000000000001E-2</v>
      </c>
      <c r="G316">
        <v>0</v>
      </c>
      <c r="H316">
        <v>3.5200000000000001E-3</v>
      </c>
      <c r="I316">
        <v>0.41771999999999998</v>
      </c>
      <c r="J316">
        <v>0.11391</v>
      </c>
      <c r="K316">
        <v>-2.1440000000000001E-2</v>
      </c>
      <c r="L316">
        <v>1.7833000000000001</v>
      </c>
      <c r="M316">
        <v>4.1509999999999998E-2</v>
      </c>
      <c r="N316">
        <v>8.7499999999999994E-2</v>
      </c>
      <c r="O316">
        <v>123.28497</v>
      </c>
      <c r="P316">
        <v>1.03891</v>
      </c>
      <c r="Q316">
        <v>872.81721000000005</v>
      </c>
      <c r="R316">
        <v>332.24353000000002</v>
      </c>
      <c r="S316" t="s">
        <v>27</v>
      </c>
      <c r="T316" t="e">
        <f>-Inf</f>
        <v>#NAME?</v>
      </c>
      <c r="U316">
        <v>3.9500000000000004E-3</v>
      </c>
      <c r="V316">
        <v>8.1499999999999993E-3</v>
      </c>
      <c r="W316">
        <v>5.94E-3</v>
      </c>
      <c r="X316">
        <v>4.15E-3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317.11968999999999</v>
      </c>
      <c r="B317">
        <v>30.29485</v>
      </c>
      <c r="C317">
        <v>24.79026</v>
      </c>
      <c r="D317">
        <v>24.366710000000001</v>
      </c>
      <c r="E317">
        <v>30.381219999999999</v>
      </c>
      <c r="F317">
        <v>5.0619999999999998E-2</v>
      </c>
      <c r="G317">
        <v>0</v>
      </c>
      <c r="H317">
        <v>3.3500000000000001E-3</v>
      </c>
      <c r="I317">
        <v>0.42076999999999998</v>
      </c>
      <c r="J317">
        <v>0.12052</v>
      </c>
      <c r="K317">
        <v>-2.1190000000000001E-2</v>
      </c>
      <c r="L317">
        <v>1.7842899999999999</v>
      </c>
      <c r="M317">
        <v>4.3540000000000002E-2</v>
      </c>
      <c r="N317">
        <v>8.9679999999999996E-2</v>
      </c>
      <c r="O317">
        <v>124.18613999999999</v>
      </c>
      <c r="P317">
        <v>0.99016999999999999</v>
      </c>
      <c r="Q317">
        <v>923.42259999999999</v>
      </c>
      <c r="R317">
        <v>340.72248999999999</v>
      </c>
      <c r="S317" t="s">
        <v>27</v>
      </c>
      <c r="T317" t="e">
        <f>-Inf</f>
        <v>#NAME?</v>
      </c>
      <c r="U317">
        <v>3.9500000000000004E-3</v>
      </c>
      <c r="V317">
        <v>8.1499999999999993E-3</v>
      </c>
      <c r="W317">
        <v>5.9500000000000004E-3</v>
      </c>
      <c r="X317">
        <v>4.1599999999999996E-3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318.11968999999999</v>
      </c>
      <c r="B318">
        <v>30.296119999999998</v>
      </c>
      <c r="C318">
        <v>24.789929999999998</v>
      </c>
      <c r="D318">
        <v>24.366599999999998</v>
      </c>
      <c r="E318">
        <v>30.378579999999999</v>
      </c>
      <c r="F318">
        <v>5.0270000000000002E-2</v>
      </c>
      <c r="G318">
        <v>0</v>
      </c>
      <c r="H318">
        <v>3.3300000000000001E-3</v>
      </c>
      <c r="I318">
        <v>0.41954999999999998</v>
      </c>
      <c r="J318">
        <v>0.12514</v>
      </c>
      <c r="K318">
        <v>-1.8859999999999998E-2</v>
      </c>
      <c r="L318">
        <v>1.78851</v>
      </c>
      <c r="M318">
        <v>4.3159999999999997E-2</v>
      </c>
      <c r="N318">
        <v>8.9020000000000002E-2</v>
      </c>
      <c r="O318">
        <v>123.82594</v>
      </c>
      <c r="P318">
        <v>0.98377000000000003</v>
      </c>
      <c r="Q318">
        <v>958.81379000000004</v>
      </c>
      <c r="R318">
        <v>338.36883</v>
      </c>
      <c r="S318" t="s">
        <v>27</v>
      </c>
      <c r="T318" t="e">
        <f>-Inf</f>
        <v>#NAME?</v>
      </c>
      <c r="U318">
        <v>3.96E-3</v>
      </c>
      <c r="V318">
        <v>8.1600000000000006E-3</v>
      </c>
      <c r="W318">
        <v>5.9500000000000004E-3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319.12169</v>
      </c>
      <c r="B319">
        <v>30.297350000000002</v>
      </c>
      <c r="C319">
        <v>24.790009999999999</v>
      </c>
      <c r="D319">
        <v>24.366399999999999</v>
      </c>
      <c r="E319">
        <v>30.380400000000002</v>
      </c>
      <c r="F319">
        <v>5.0639999999999998E-2</v>
      </c>
      <c r="G319">
        <v>0</v>
      </c>
      <c r="H319">
        <v>3.2599999999999999E-3</v>
      </c>
      <c r="I319">
        <v>0.41922999999999999</v>
      </c>
      <c r="J319">
        <v>0.12875</v>
      </c>
      <c r="K319">
        <v>-1.7090000000000001E-2</v>
      </c>
      <c r="L319">
        <v>1.79105</v>
      </c>
      <c r="M319">
        <v>4.4729999999999999E-2</v>
      </c>
      <c r="N319">
        <v>8.974E-2</v>
      </c>
      <c r="O319">
        <v>123.73072000000001</v>
      </c>
      <c r="P319">
        <v>0.96153</v>
      </c>
      <c r="Q319">
        <v>986.55601000000001</v>
      </c>
      <c r="R319">
        <v>340.88391999999999</v>
      </c>
      <c r="S319" t="s">
        <v>27</v>
      </c>
      <c r="T319" t="e">
        <f>-Inf</f>
        <v>#NAME?</v>
      </c>
      <c r="U319">
        <v>3.96E-3</v>
      </c>
      <c r="V319">
        <v>8.1700000000000002E-3</v>
      </c>
      <c r="W319">
        <v>5.9500000000000004E-3</v>
      </c>
      <c r="X319">
        <v>4.1700000000000001E-3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320.12227999999999</v>
      </c>
      <c r="B320">
        <v>30.297260000000001</v>
      </c>
      <c r="C320">
        <v>24.790140000000001</v>
      </c>
      <c r="D320">
        <v>24.366759999999999</v>
      </c>
      <c r="E320">
        <v>30.382339999999999</v>
      </c>
      <c r="F320">
        <v>5.117E-2</v>
      </c>
      <c r="G320">
        <v>0</v>
      </c>
      <c r="H320">
        <v>2.7899999999999999E-3</v>
      </c>
      <c r="I320">
        <v>0.42050999999999999</v>
      </c>
      <c r="J320">
        <v>0.13245000000000001</v>
      </c>
      <c r="K320">
        <v>-1.882E-2</v>
      </c>
      <c r="L320">
        <v>1.7884500000000001</v>
      </c>
      <c r="M320">
        <v>4.7140000000000001E-2</v>
      </c>
      <c r="N320">
        <v>9.0630000000000002E-2</v>
      </c>
      <c r="O320">
        <v>124.10833</v>
      </c>
      <c r="P320">
        <v>0.82440000000000002</v>
      </c>
      <c r="Q320">
        <v>1014.88491</v>
      </c>
      <c r="R320">
        <v>344.43691000000001</v>
      </c>
      <c r="S320" t="s">
        <v>27</v>
      </c>
      <c r="T320" t="e">
        <f>-Inf</f>
        <v>#NAME?</v>
      </c>
      <c r="U320">
        <v>3.96E-3</v>
      </c>
      <c r="V320">
        <v>8.1600000000000006E-3</v>
      </c>
      <c r="W320">
        <v>5.9500000000000004E-3</v>
      </c>
      <c r="X320">
        <v>4.1799999999999997E-3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321.12470000000002</v>
      </c>
      <c r="B321">
        <v>30.297470000000001</v>
      </c>
      <c r="C321">
        <v>24.790150000000001</v>
      </c>
      <c r="D321">
        <v>24.366409999999998</v>
      </c>
      <c r="E321">
        <v>30.381820000000001</v>
      </c>
      <c r="F321">
        <v>5.0549999999999998E-2</v>
      </c>
      <c r="G321">
        <v>0</v>
      </c>
      <c r="H321">
        <v>3.3500000000000001E-3</v>
      </c>
      <c r="I321">
        <v>0.41898999999999997</v>
      </c>
      <c r="J321">
        <v>0.11756</v>
      </c>
      <c r="K321">
        <v>-1.9060000000000001E-2</v>
      </c>
      <c r="L321">
        <v>1.7876000000000001</v>
      </c>
      <c r="M321">
        <v>4.1480000000000003E-2</v>
      </c>
      <c r="N321">
        <v>8.9590000000000003E-2</v>
      </c>
      <c r="O321">
        <v>123.66007</v>
      </c>
      <c r="P321">
        <v>0.98868999999999996</v>
      </c>
      <c r="Q321">
        <v>900.77769999999998</v>
      </c>
      <c r="R321">
        <v>340.22266999999999</v>
      </c>
      <c r="S321" t="s">
        <v>27</v>
      </c>
      <c r="T321" t="e">
        <f>-Inf</f>
        <v>#NAME?</v>
      </c>
      <c r="U321">
        <v>3.96E-3</v>
      </c>
      <c r="V321">
        <v>8.1600000000000006E-3</v>
      </c>
      <c r="W321">
        <v>5.94E-3</v>
      </c>
      <c r="X321">
        <v>4.1599999999999996E-3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322.12675000000002</v>
      </c>
      <c r="B322">
        <v>30.297129999999999</v>
      </c>
      <c r="C322">
        <v>24.79091</v>
      </c>
      <c r="D322">
        <v>24.366569999999999</v>
      </c>
      <c r="E322">
        <v>30.380330000000001</v>
      </c>
      <c r="F322">
        <v>5.0659999999999997E-2</v>
      </c>
      <c r="G322">
        <v>0</v>
      </c>
      <c r="H322">
        <v>3.0799999999999998E-3</v>
      </c>
      <c r="I322">
        <v>0.42030000000000001</v>
      </c>
      <c r="J322">
        <v>0.11928</v>
      </c>
      <c r="K322">
        <v>-1.668E-2</v>
      </c>
      <c r="L322">
        <v>1.7900100000000001</v>
      </c>
      <c r="M322">
        <v>4.1509999999999998E-2</v>
      </c>
      <c r="N322">
        <v>8.992E-2</v>
      </c>
      <c r="O322">
        <v>124.04764</v>
      </c>
      <c r="P322">
        <v>0.90764</v>
      </c>
      <c r="Q322">
        <v>913.95176000000004</v>
      </c>
      <c r="R322">
        <v>340.98212000000001</v>
      </c>
      <c r="S322" t="s">
        <v>27</v>
      </c>
      <c r="T322" t="e">
        <f>-Inf</f>
        <v>#NAME?</v>
      </c>
      <c r="U322">
        <v>3.96E-3</v>
      </c>
      <c r="V322">
        <v>8.1700000000000002E-3</v>
      </c>
      <c r="W322">
        <v>5.9500000000000004E-3</v>
      </c>
      <c r="X322">
        <v>4.1599999999999996E-3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323.12849999999997</v>
      </c>
      <c r="B323">
        <v>30.297699999999999</v>
      </c>
      <c r="C323">
        <v>24.79082</v>
      </c>
      <c r="D323">
        <v>24.366070000000001</v>
      </c>
      <c r="E323">
        <v>30.38062</v>
      </c>
      <c r="F323">
        <v>5.0259999999999999E-2</v>
      </c>
      <c r="G323">
        <v>0</v>
      </c>
      <c r="H323">
        <v>2.97E-3</v>
      </c>
      <c r="I323">
        <v>0.41881000000000002</v>
      </c>
      <c r="J323">
        <v>0.12322</v>
      </c>
      <c r="K323">
        <v>-1.9439999999999999E-2</v>
      </c>
      <c r="L323">
        <v>1.78894</v>
      </c>
      <c r="M323">
        <v>4.274E-2</v>
      </c>
      <c r="N323">
        <v>8.9300000000000004E-2</v>
      </c>
      <c r="O323">
        <v>123.60705</v>
      </c>
      <c r="P323">
        <v>0.87763999999999998</v>
      </c>
      <c r="Q323">
        <v>944.18489999999997</v>
      </c>
      <c r="R323">
        <v>338.29419999999999</v>
      </c>
      <c r="S323" t="s">
        <v>27</v>
      </c>
      <c r="T323" t="e">
        <f>-Inf</f>
        <v>#NAME?</v>
      </c>
      <c r="U323">
        <v>3.96E-3</v>
      </c>
      <c r="V323">
        <v>8.1600000000000006E-3</v>
      </c>
      <c r="W323">
        <v>5.94E-3</v>
      </c>
      <c r="X323">
        <v>4.1599999999999996E-3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324.13177000000002</v>
      </c>
      <c r="B324">
        <v>30.29909</v>
      </c>
      <c r="C324">
        <v>24.79147</v>
      </c>
      <c r="D324">
        <v>24.365600000000001</v>
      </c>
      <c r="E324">
        <v>30.379719999999999</v>
      </c>
      <c r="F324">
        <v>5.0860000000000002E-2</v>
      </c>
      <c r="G324">
        <v>0</v>
      </c>
      <c r="H324">
        <v>3.13E-3</v>
      </c>
      <c r="I324">
        <v>0.41874</v>
      </c>
      <c r="J324">
        <v>0.125</v>
      </c>
      <c r="K324">
        <v>-1.9060000000000001E-2</v>
      </c>
      <c r="L324">
        <v>1.78976</v>
      </c>
      <c r="M324">
        <v>4.2160000000000003E-2</v>
      </c>
      <c r="N324">
        <v>9.0609999999999996E-2</v>
      </c>
      <c r="O324">
        <v>123.58521</v>
      </c>
      <c r="P324">
        <v>0.92283000000000004</v>
      </c>
      <c r="Q324">
        <v>957.80547000000001</v>
      </c>
      <c r="R324">
        <v>342.34665000000001</v>
      </c>
      <c r="S324" t="s">
        <v>27</v>
      </c>
      <c r="T324" t="e">
        <f>-Inf</f>
        <v>#NAME?</v>
      </c>
      <c r="U324">
        <v>3.96E-3</v>
      </c>
      <c r="V324">
        <v>8.1700000000000002E-3</v>
      </c>
      <c r="W324">
        <v>5.94E-3</v>
      </c>
      <c r="X324">
        <v>4.1700000000000001E-3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325.13380999999998</v>
      </c>
      <c r="B325">
        <v>30.298110000000001</v>
      </c>
      <c r="C325">
        <v>24.791370000000001</v>
      </c>
      <c r="D325">
        <v>24.366610000000001</v>
      </c>
      <c r="E325">
        <v>30.380929999999999</v>
      </c>
      <c r="F325">
        <v>5.0540000000000002E-2</v>
      </c>
      <c r="G325">
        <v>0</v>
      </c>
      <c r="H325">
        <v>2.7699999999999999E-3</v>
      </c>
      <c r="I325">
        <v>0.4178</v>
      </c>
      <c r="J325">
        <v>0.12034</v>
      </c>
      <c r="K325">
        <v>-2.103E-2</v>
      </c>
      <c r="L325">
        <v>1.78704</v>
      </c>
      <c r="M325">
        <v>4.1689999999999998E-2</v>
      </c>
      <c r="N325">
        <v>8.9800000000000005E-2</v>
      </c>
      <c r="O325">
        <v>123.31018</v>
      </c>
      <c r="P325">
        <v>0.81606000000000001</v>
      </c>
      <c r="Q325">
        <v>922.10636999999997</v>
      </c>
      <c r="R325">
        <v>340.21994999999998</v>
      </c>
      <c r="S325" t="s">
        <v>27</v>
      </c>
      <c r="T325" t="e">
        <f>-Inf</f>
        <v>#NAME?</v>
      </c>
      <c r="U325">
        <v>3.9500000000000004E-3</v>
      </c>
      <c r="V325">
        <v>8.1600000000000006E-3</v>
      </c>
      <c r="W325">
        <v>5.94E-3</v>
      </c>
      <c r="X325">
        <v>4.1599999999999996E-3</v>
      </c>
      <c r="Y325">
        <v>4.0499999999999998E-3</v>
      </c>
      <c r="Z325">
        <v>4.0000000000000001E-3</v>
      </c>
      <c r="AA325">
        <v>0</v>
      </c>
    </row>
    <row r="326" spans="1:27" x14ac:dyDescent="0.3">
      <c r="A326">
        <v>326.13639000000001</v>
      </c>
      <c r="B326">
        <v>30.29776</v>
      </c>
      <c r="C326">
        <v>24.791799999999999</v>
      </c>
      <c r="D326">
        <v>24.366230000000002</v>
      </c>
      <c r="E326">
        <v>30.37875</v>
      </c>
      <c r="F326">
        <v>5.076E-2</v>
      </c>
      <c r="G326">
        <v>0</v>
      </c>
      <c r="H326">
        <v>3.29E-3</v>
      </c>
      <c r="I326">
        <v>0.41932999999999998</v>
      </c>
      <c r="J326">
        <v>0.12162000000000001</v>
      </c>
      <c r="K326">
        <v>-1.719E-2</v>
      </c>
      <c r="L326">
        <v>1.7893600000000001</v>
      </c>
      <c r="M326">
        <v>4.1209999999999997E-2</v>
      </c>
      <c r="N326">
        <v>9.0359999999999996E-2</v>
      </c>
      <c r="O326">
        <v>123.76186</v>
      </c>
      <c r="P326">
        <v>0.97165999999999997</v>
      </c>
      <c r="Q326">
        <v>931.88413000000003</v>
      </c>
      <c r="R326">
        <v>341.67665</v>
      </c>
      <c r="S326" t="s">
        <v>27</v>
      </c>
      <c r="T326" t="e">
        <f>-Inf</f>
        <v>#NAME?</v>
      </c>
      <c r="U326">
        <v>3.96E-3</v>
      </c>
      <c r="V326">
        <v>8.1700000000000002E-3</v>
      </c>
      <c r="W326">
        <v>5.9500000000000004E-3</v>
      </c>
      <c r="X326">
        <v>4.1599999999999996E-3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327.13855999999998</v>
      </c>
      <c r="B327">
        <v>30.29768</v>
      </c>
      <c r="C327">
        <v>24.791160000000001</v>
      </c>
      <c r="D327">
        <v>24.367170000000002</v>
      </c>
      <c r="E327">
        <v>30.37725</v>
      </c>
      <c r="F327">
        <v>5.083E-2</v>
      </c>
      <c r="G327">
        <v>0</v>
      </c>
      <c r="H327">
        <v>2.9499999999999999E-3</v>
      </c>
      <c r="I327">
        <v>0.41804000000000002</v>
      </c>
      <c r="J327">
        <v>0.11856</v>
      </c>
      <c r="K327">
        <v>-2.0920000000000001E-2</v>
      </c>
      <c r="L327">
        <v>1.79098</v>
      </c>
      <c r="M327">
        <v>3.9460000000000002E-2</v>
      </c>
      <c r="N327">
        <v>9.0149999999999994E-2</v>
      </c>
      <c r="O327">
        <v>123.37905000000001</v>
      </c>
      <c r="P327">
        <v>0.86968999999999996</v>
      </c>
      <c r="Q327">
        <v>908.39697000000001</v>
      </c>
      <c r="R327">
        <v>342.14708999999999</v>
      </c>
      <c r="S327" t="s">
        <v>27</v>
      </c>
      <c r="T327" t="e">
        <f>-Inf</f>
        <v>#NAME?</v>
      </c>
      <c r="U327">
        <v>3.9500000000000004E-3</v>
      </c>
      <c r="V327">
        <v>8.1700000000000002E-3</v>
      </c>
      <c r="W327">
        <v>5.94E-3</v>
      </c>
      <c r="X327">
        <v>4.1599999999999996E-3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328.14013999999997</v>
      </c>
      <c r="B328">
        <v>30.296690000000002</v>
      </c>
      <c r="C328">
        <v>24.791029999999999</v>
      </c>
      <c r="D328">
        <v>24.367049999999999</v>
      </c>
      <c r="E328">
        <v>30.376390000000001</v>
      </c>
      <c r="F328">
        <v>5.0470000000000001E-2</v>
      </c>
      <c r="G328">
        <v>0</v>
      </c>
      <c r="H328">
        <v>3.3700000000000002E-3</v>
      </c>
      <c r="I328">
        <v>0.42005999999999999</v>
      </c>
      <c r="J328">
        <v>0.12644</v>
      </c>
      <c r="K328">
        <v>-1.7160000000000002E-2</v>
      </c>
      <c r="L328">
        <v>1.78592</v>
      </c>
      <c r="M328">
        <v>4.215E-2</v>
      </c>
      <c r="N328">
        <v>8.9520000000000002E-2</v>
      </c>
      <c r="O328">
        <v>123.97648</v>
      </c>
      <c r="P328">
        <v>0.99565000000000003</v>
      </c>
      <c r="Q328">
        <v>968.79115999999999</v>
      </c>
      <c r="R328">
        <v>339.74369999999999</v>
      </c>
      <c r="S328" t="s">
        <v>27</v>
      </c>
      <c r="T328" t="e">
        <f>-Inf</f>
        <v>#NAME?</v>
      </c>
      <c r="U328">
        <v>3.96E-3</v>
      </c>
      <c r="V328">
        <v>8.1600000000000006E-3</v>
      </c>
      <c r="W328">
        <v>5.9500000000000004E-3</v>
      </c>
      <c r="X328">
        <v>4.1700000000000001E-3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329.14136999999999</v>
      </c>
      <c r="B329">
        <v>30.297640000000001</v>
      </c>
      <c r="C329">
        <v>24.791029999999999</v>
      </c>
      <c r="D329">
        <v>24.366769999999999</v>
      </c>
      <c r="E329">
        <v>30.37724</v>
      </c>
      <c r="F329">
        <v>5.108E-2</v>
      </c>
      <c r="G329">
        <v>0</v>
      </c>
      <c r="H329">
        <v>3.14E-3</v>
      </c>
      <c r="I329">
        <v>0.41830000000000001</v>
      </c>
      <c r="J329">
        <v>0.12489</v>
      </c>
      <c r="K329">
        <v>-1.677E-2</v>
      </c>
      <c r="L329">
        <v>1.78674</v>
      </c>
      <c r="M329">
        <v>4.1590000000000002E-2</v>
      </c>
      <c r="N329">
        <v>9.0660000000000004E-2</v>
      </c>
      <c r="O329">
        <v>123.45703</v>
      </c>
      <c r="P329">
        <v>0.92642999999999998</v>
      </c>
      <c r="Q329">
        <v>956.91891999999996</v>
      </c>
      <c r="R329">
        <v>343.84667999999999</v>
      </c>
      <c r="S329" t="s">
        <v>27</v>
      </c>
      <c r="T329" t="e">
        <f>-Inf</f>
        <v>#NAME?</v>
      </c>
      <c r="U329">
        <v>3.96E-3</v>
      </c>
      <c r="V329">
        <v>8.1600000000000006E-3</v>
      </c>
      <c r="W329">
        <v>5.94E-3</v>
      </c>
      <c r="X329">
        <v>4.1700000000000001E-3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330.14060999999998</v>
      </c>
      <c r="B330">
        <v>30.297339999999998</v>
      </c>
      <c r="C330">
        <v>24.791029999999999</v>
      </c>
      <c r="D330">
        <v>24.367080000000001</v>
      </c>
      <c r="E330">
        <v>30.378170000000001</v>
      </c>
      <c r="F330">
        <v>5.0950000000000002E-2</v>
      </c>
      <c r="G330">
        <v>0</v>
      </c>
      <c r="H330">
        <v>2.7399999999999998E-3</v>
      </c>
      <c r="I330">
        <v>0.41788999999999998</v>
      </c>
      <c r="J330">
        <v>0.1216</v>
      </c>
      <c r="K330">
        <v>-2.0330000000000001E-2</v>
      </c>
      <c r="L330">
        <v>1.7866500000000001</v>
      </c>
      <c r="M330">
        <v>4.1119999999999997E-2</v>
      </c>
      <c r="N330">
        <v>9.035E-2</v>
      </c>
      <c r="O330">
        <v>123.33636</v>
      </c>
      <c r="P330">
        <v>0.80939000000000005</v>
      </c>
      <c r="Q330">
        <v>931.72810000000004</v>
      </c>
      <c r="R330">
        <v>342.94355000000002</v>
      </c>
      <c r="S330" t="s">
        <v>27</v>
      </c>
      <c r="T330" t="e">
        <f>-Inf</f>
        <v>#NAME?</v>
      </c>
      <c r="U330">
        <v>3.96E-3</v>
      </c>
      <c r="V330">
        <v>8.1600000000000006E-3</v>
      </c>
      <c r="W330">
        <v>5.94E-3</v>
      </c>
      <c r="X330">
        <v>4.1599999999999996E-3</v>
      </c>
      <c r="Y330">
        <v>4.0499999999999998E-3</v>
      </c>
      <c r="Z330">
        <v>4.0000000000000001E-3</v>
      </c>
      <c r="AA330">
        <v>0</v>
      </c>
    </row>
    <row r="331" spans="1:27" x14ac:dyDescent="0.3">
      <c r="A331">
        <v>331.14222000000001</v>
      </c>
      <c r="B331">
        <v>30.297699999999999</v>
      </c>
      <c r="C331">
        <v>24.791309999999999</v>
      </c>
      <c r="D331">
        <v>24.367170000000002</v>
      </c>
      <c r="E331">
        <v>30.37734</v>
      </c>
      <c r="F331">
        <v>5.11E-2</v>
      </c>
      <c r="G331">
        <v>0</v>
      </c>
      <c r="H331">
        <v>2.82E-3</v>
      </c>
      <c r="I331">
        <v>0.42088999999999999</v>
      </c>
      <c r="J331">
        <v>0.12534999999999999</v>
      </c>
      <c r="K331">
        <v>-1.9879999999999998E-2</v>
      </c>
      <c r="L331">
        <v>1.78922</v>
      </c>
      <c r="M331">
        <v>4.1759999999999999E-2</v>
      </c>
      <c r="N331">
        <v>9.0670000000000001E-2</v>
      </c>
      <c r="O331">
        <v>124.22206</v>
      </c>
      <c r="P331">
        <v>0.83248999999999995</v>
      </c>
      <c r="Q331">
        <v>960.46961999999996</v>
      </c>
      <c r="R331">
        <v>343.98701999999997</v>
      </c>
      <c r="S331" t="s">
        <v>27</v>
      </c>
      <c r="T331" t="e">
        <f>-Inf</f>
        <v>#NAME?</v>
      </c>
      <c r="U331">
        <v>3.96E-3</v>
      </c>
      <c r="V331">
        <v>8.1600000000000006E-3</v>
      </c>
      <c r="W331">
        <v>5.9500000000000004E-3</v>
      </c>
      <c r="X331">
        <v>4.1700000000000001E-3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332.14197999999999</v>
      </c>
      <c r="B332">
        <v>30.298390000000001</v>
      </c>
      <c r="C332">
        <v>24.791239999999998</v>
      </c>
      <c r="D332">
        <v>24.367170000000002</v>
      </c>
      <c r="E332">
        <v>30.376619999999999</v>
      </c>
      <c r="F332">
        <v>5.0509999999999999E-2</v>
      </c>
      <c r="G332">
        <v>0</v>
      </c>
      <c r="H332">
        <v>3.2100000000000002E-3</v>
      </c>
      <c r="I332">
        <v>0.42010999999999998</v>
      </c>
      <c r="J332">
        <v>0.12626999999999999</v>
      </c>
      <c r="K332">
        <v>-1.9349999999999999E-2</v>
      </c>
      <c r="L332">
        <v>1.78965</v>
      </c>
      <c r="M332">
        <v>4.1320000000000003E-2</v>
      </c>
      <c r="N332">
        <v>8.9599999999999999E-2</v>
      </c>
      <c r="O332">
        <v>123.9902</v>
      </c>
      <c r="P332">
        <v>0.94747000000000003</v>
      </c>
      <c r="Q332">
        <v>967.49327000000005</v>
      </c>
      <c r="R332">
        <v>339.98172</v>
      </c>
      <c r="S332" t="s">
        <v>27</v>
      </c>
      <c r="T332" t="e">
        <f>-Inf</f>
        <v>#NAME?</v>
      </c>
      <c r="U332">
        <v>3.96E-3</v>
      </c>
      <c r="V332">
        <v>8.1700000000000002E-3</v>
      </c>
      <c r="W332">
        <v>5.9500000000000004E-3</v>
      </c>
      <c r="X332">
        <v>4.1700000000000001E-3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333.14281999999997</v>
      </c>
      <c r="B333">
        <v>30.300080000000001</v>
      </c>
      <c r="C333">
        <v>24.7911</v>
      </c>
      <c r="D333">
        <v>24.366800000000001</v>
      </c>
      <c r="E333">
        <v>30.380220000000001</v>
      </c>
      <c r="F333">
        <v>5.1540000000000002E-2</v>
      </c>
      <c r="G333">
        <v>0</v>
      </c>
      <c r="H333">
        <v>2.8500000000000001E-3</v>
      </c>
      <c r="I333">
        <v>0.41887000000000002</v>
      </c>
      <c r="J333">
        <v>0.12196</v>
      </c>
      <c r="K333">
        <v>-1.8970000000000001E-2</v>
      </c>
      <c r="L333">
        <v>1.7888999999999999</v>
      </c>
      <c r="M333">
        <v>4.0890000000000003E-2</v>
      </c>
      <c r="N333">
        <v>9.1480000000000006E-2</v>
      </c>
      <c r="O333">
        <v>123.62353</v>
      </c>
      <c r="P333">
        <v>0.84184999999999999</v>
      </c>
      <c r="Q333">
        <v>934.53602000000001</v>
      </c>
      <c r="R333">
        <v>346.95004</v>
      </c>
      <c r="S333" t="s">
        <v>27</v>
      </c>
      <c r="T333" t="e">
        <f>-Inf</f>
        <v>#NAME?</v>
      </c>
      <c r="U333">
        <v>3.96E-3</v>
      </c>
      <c r="V333">
        <v>8.1600000000000006E-3</v>
      </c>
      <c r="W333">
        <v>5.94E-3</v>
      </c>
      <c r="X333">
        <v>4.1599999999999996E-3</v>
      </c>
      <c r="Y333">
        <v>4.0600000000000002E-3</v>
      </c>
      <c r="Z333">
        <v>4.0099999999999997E-3</v>
      </c>
      <c r="AA333">
        <v>0</v>
      </c>
    </row>
    <row r="334" spans="1:27" x14ac:dyDescent="0.3">
      <c r="A334">
        <v>334.14283</v>
      </c>
      <c r="B334">
        <v>30.300940000000001</v>
      </c>
      <c r="C334">
        <v>24.791640000000001</v>
      </c>
      <c r="D334">
        <v>24.367170000000002</v>
      </c>
      <c r="E334">
        <v>30.38335</v>
      </c>
      <c r="F334">
        <v>5.042E-2</v>
      </c>
      <c r="G334">
        <v>0</v>
      </c>
      <c r="H334">
        <v>3.15E-3</v>
      </c>
      <c r="I334">
        <v>0.42143999999999998</v>
      </c>
      <c r="J334">
        <v>0.13724</v>
      </c>
      <c r="K334">
        <v>-2.0490000000000001E-2</v>
      </c>
      <c r="L334">
        <v>1.7901</v>
      </c>
      <c r="M334">
        <v>4.7309999999999998E-2</v>
      </c>
      <c r="N334">
        <v>8.9520000000000002E-2</v>
      </c>
      <c r="O334">
        <v>124.38238</v>
      </c>
      <c r="P334">
        <v>0.92979999999999996</v>
      </c>
      <c r="Q334">
        <v>1051.6571799999999</v>
      </c>
      <c r="R334">
        <v>339.35253999999998</v>
      </c>
      <c r="S334" t="s">
        <v>27</v>
      </c>
      <c r="T334" t="e">
        <f>-Inf</f>
        <v>#NAME?</v>
      </c>
      <c r="U334">
        <v>3.9500000000000004E-3</v>
      </c>
      <c r="V334">
        <v>8.1700000000000002E-3</v>
      </c>
      <c r="W334">
        <v>5.96E-3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335.14409000000001</v>
      </c>
      <c r="B335">
        <v>30.300840000000001</v>
      </c>
      <c r="C335">
        <v>24.790900000000001</v>
      </c>
      <c r="D335">
        <v>24.367170000000002</v>
      </c>
      <c r="E335">
        <v>30.382960000000001</v>
      </c>
      <c r="F335">
        <v>5.0040000000000001E-2</v>
      </c>
      <c r="G335">
        <v>0</v>
      </c>
      <c r="H335">
        <v>3.1700000000000001E-3</v>
      </c>
      <c r="I335">
        <v>0.41976999999999998</v>
      </c>
      <c r="J335">
        <v>0.12572</v>
      </c>
      <c r="K335">
        <v>-1.847E-2</v>
      </c>
      <c r="L335">
        <v>1.78844</v>
      </c>
      <c r="M335">
        <v>4.3189999999999999E-2</v>
      </c>
      <c r="N335">
        <v>8.8700000000000001E-2</v>
      </c>
      <c r="O335">
        <v>123.89105000000001</v>
      </c>
      <c r="P335">
        <v>0.93498000000000003</v>
      </c>
      <c r="Q335">
        <v>963.39439000000004</v>
      </c>
      <c r="R335">
        <v>336.83166999999997</v>
      </c>
      <c r="S335" t="s">
        <v>27</v>
      </c>
      <c r="T335" t="e">
        <f>-Inf</f>
        <v>#NAME?</v>
      </c>
      <c r="U335">
        <v>3.96E-3</v>
      </c>
      <c r="V335">
        <v>8.1600000000000006E-3</v>
      </c>
      <c r="W335">
        <v>5.9500000000000004E-3</v>
      </c>
      <c r="X335">
        <v>4.1700000000000001E-3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336.14490999999998</v>
      </c>
      <c r="B336">
        <v>30.29955</v>
      </c>
      <c r="C336">
        <v>24.792079999999999</v>
      </c>
      <c r="D336">
        <v>24.367290000000001</v>
      </c>
      <c r="E336">
        <v>30.381810000000002</v>
      </c>
      <c r="F336">
        <v>5.108E-2</v>
      </c>
      <c r="G336">
        <v>0</v>
      </c>
      <c r="H336">
        <v>3.4199999999999999E-3</v>
      </c>
      <c r="I336">
        <v>0.42050999999999999</v>
      </c>
      <c r="J336">
        <v>0.12175</v>
      </c>
      <c r="K336">
        <v>-1.899E-2</v>
      </c>
      <c r="L336">
        <v>1.78904</v>
      </c>
      <c r="M336">
        <v>4.19E-2</v>
      </c>
      <c r="N336">
        <v>9.0770000000000003E-2</v>
      </c>
      <c r="O336">
        <v>124.10889</v>
      </c>
      <c r="P336">
        <v>1.0093300000000001</v>
      </c>
      <c r="Q336">
        <v>932.92974000000004</v>
      </c>
      <c r="R336">
        <v>343.83334000000002</v>
      </c>
      <c r="S336" t="s">
        <v>27</v>
      </c>
      <c r="T336" t="e">
        <f>-Inf</f>
        <v>#NAME?</v>
      </c>
      <c r="U336">
        <v>3.96E-3</v>
      </c>
      <c r="V336">
        <v>8.1600000000000006E-3</v>
      </c>
      <c r="W336">
        <v>5.9500000000000004E-3</v>
      </c>
      <c r="X336">
        <v>4.1599999999999996E-3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337.14476000000002</v>
      </c>
      <c r="B337">
        <v>30.30012</v>
      </c>
      <c r="C337">
        <v>24.79121</v>
      </c>
      <c r="D337">
        <v>24.366820000000001</v>
      </c>
      <c r="E337">
        <v>30.383500000000002</v>
      </c>
      <c r="F337">
        <v>5.024E-2</v>
      </c>
      <c r="G337">
        <v>0</v>
      </c>
      <c r="H337">
        <v>2.96E-3</v>
      </c>
      <c r="I337">
        <v>0.41876999999999998</v>
      </c>
      <c r="J337">
        <v>0.10992</v>
      </c>
      <c r="K337">
        <v>-1.8950000000000002E-2</v>
      </c>
      <c r="L337">
        <v>1.7843500000000001</v>
      </c>
      <c r="M337">
        <v>3.8339999999999999E-2</v>
      </c>
      <c r="N337">
        <v>8.9179999999999995E-2</v>
      </c>
      <c r="O337">
        <v>123.59591</v>
      </c>
      <c r="P337">
        <v>0.87322999999999995</v>
      </c>
      <c r="Q337">
        <v>842.30454999999995</v>
      </c>
      <c r="R337">
        <v>338.15118999999999</v>
      </c>
      <c r="S337" t="s">
        <v>27</v>
      </c>
      <c r="T337" t="e">
        <f>-Inf</f>
        <v>#NAME?</v>
      </c>
      <c r="U337">
        <v>3.96E-3</v>
      </c>
      <c r="V337">
        <v>8.1499999999999993E-3</v>
      </c>
      <c r="W337">
        <v>5.94E-3</v>
      </c>
      <c r="X337">
        <v>4.15E-3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338.14702</v>
      </c>
      <c r="B338">
        <v>30.3003</v>
      </c>
      <c r="C338">
        <v>24.79092</v>
      </c>
      <c r="D338">
        <v>24.366289999999999</v>
      </c>
      <c r="E338">
        <v>30.383479999999999</v>
      </c>
      <c r="F338">
        <v>5.0299999999999997E-2</v>
      </c>
      <c r="G338">
        <v>0</v>
      </c>
      <c r="H338">
        <v>2.8999999999999998E-3</v>
      </c>
      <c r="I338">
        <v>0.42041000000000001</v>
      </c>
      <c r="J338">
        <v>0.12396</v>
      </c>
      <c r="K338">
        <v>-2.1010000000000001E-2</v>
      </c>
      <c r="L338">
        <v>1.79074</v>
      </c>
      <c r="M338">
        <v>4.3130000000000002E-2</v>
      </c>
      <c r="N338">
        <v>8.9340000000000003E-2</v>
      </c>
      <c r="O338">
        <v>124.07856</v>
      </c>
      <c r="P338">
        <v>0.85514999999999997</v>
      </c>
      <c r="Q338">
        <v>949.86446999999998</v>
      </c>
      <c r="R338">
        <v>338.56486999999998</v>
      </c>
      <c r="S338" t="s">
        <v>27</v>
      </c>
      <c r="T338" t="e">
        <f>-Inf</f>
        <v>#NAME?</v>
      </c>
      <c r="U338">
        <v>3.9500000000000004E-3</v>
      </c>
      <c r="V338">
        <v>8.1700000000000002E-3</v>
      </c>
      <c r="W338">
        <v>5.9500000000000004E-3</v>
      </c>
      <c r="X338">
        <v>4.1599999999999996E-3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339.14697000000001</v>
      </c>
      <c r="B339">
        <v>30.301539999999999</v>
      </c>
      <c r="C339">
        <v>24.791090000000001</v>
      </c>
      <c r="D339">
        <v>24.36674</v>
      </c>
      <c r="E339">
        <v>30.383130000000001</v>
      </c>
      <c r="F339">
        <v>5.11E-2</v>
      </c>
      <c r="G339">
        <v>0</v>
      </c>
      <c r="H339">
        <v>2.8999999999999998E-3</v>
      </c>
      <c r="I339">
        <v>0.41955999999999999</v>
      </c>
      <c r="J339">
        <v>0.12681000000000001</v>
      </c>
      <c r="K339">
        <v>-2.121E-2</v>
      </c>
      <c r="L339">
        <v>1.7857700000000001</v>
      </c>
      <c r="M339">
        <v>4.3279999999999999E-2</v>
      </c>
      <c r="N339">
        <v>9.0700000000000003E-2</v>
      </c>
      <c r="O339">
        <v>123.82877999999999</v>
      </c>
      <c r="P339">
        <v>0.85601000000000005</v>
      </c>
      <c r="Q339">
        <v>971.75199999999995</v>
      </c>
      <c r="R339">
        <v>343.96186</v>
      </c>
      <c r="S339" t="s">
        <v>27</v>
      </c>
      <c r="T339" t="e">
        <f>-Inf</f>
        <v>#NAME?</v>
      </c>
      <c r="U339">
        <v>3.9500000000000004E-3</v>
      </c>
      <c r="V339">
        <v>8.1600000000000006E-3</v>
      </c>
      <c r="W339">
        <v>5.9500000000000004E-3</v>
      </c>
      <c r="X339">
        <v>4.1700000000000001E-3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340.14803999999998</v>
      </c>
      <c r="B340">
        <v>30.301819999999999</v>
      </c>
      <c r="C340">
        <v>24.791889999999999</v>
      </c>
      <c r="D340">
        <v>24.367100000000001</v>
      </c>
      <c r="E340">
        <v>30.383379999999999</v>
      </c>
      <c r="F340">
        <v>5.0099999999999999E-2</v>
      </c>
      <c r="G340">
        <v>0</v>
      </c>
      <c r="H340">
        <v>2.7000000000000001E-3</v>
      </c>
      <c r="I340">
        <v>0.41909000000000002</v>
      </c>
      <c r="J340">
        <v>0.12959000000000001</v>
      </c>
      <c r="K340">
        <v>-1.6670000000000001E-2</v>
      </c>
      <c r="L340">
        <v>1.7888299999999999</v>
      </c>
      <c r="M340">
        <v>4.4209999999999999E-2</v>
      </c>
      <c r="N340">
        <v>8.9020000000000002E-2</v>
      </c>
      <c r="O340">
        <v>123.68974</v>
      </c>
      <c r="P340">
        <v>0.79579999999999995</v>
      </c>
      <c r="Q340">
        <v>993.08843000000002</v>
      </c>
      <c r="R340">
        <v>337.22917000000001</v>
      </c>
      <c r="S340" t="s">
        <v>27</v>
      </c>
      <c r="T340" t="e">
        <f>-Inf</f>
        <v>#NAME?</v>
      </c>
      <c r="U340">
        <v>3.96E-3</v>
      </c>
      <c r="V340">
        <v>8.1600000000000006E-3</v>
      </c>
      <c r="W340">
        <v>5.94E-3</v>
      </c>
      <c r="X340">
        <v>4.1700000000000001E-3</v>
      </c>
      <c r="Y340">
        <v>4.0499999999999998E-3</v>
      </c>
      <c r="Z340">
        <v>4.0000000000000001E-3</v>
      </c>
      <c r="AA340">
        <v>0</v>
      </c>
    </row>
    <row r="341" spans="1:27" x14ac:dyDescent="0.3">
      <c r="A341">
        <v>341.14877000000001</v>
      </c>
      <c r="B341">
        <v>30.30274</v>
      </c>
      <c r="C341">
        <v>24.791429999999998</v>
      </c>
      <c r="D341">
        <v>24.366610000000001</v>
      </c>
      <c r="E341">
        <v>30.38325</v>
      </c>
      <c r="F341">
        <v>5.0520000000000002E-2</v>
      </c>
      <c r="G341">
        <v>0</v>
      </c>
      <c r="H341">
        <v>3.0300000000000001E-3</v>
      </c>
      <c r="I341">
        <v>0.42038999999999999</v>
      </c>
      <c r="J341">
        <v>0.12442</v>
      </c>
      <c r="K341">
        <v>-1.9E-2</v>
      </c>
      <c r="L341">
        <v>1.7844800000000001</v>
      </c>
      <c r="M341">
        <v>4.19E-2</v>
      </c>
      <c r="N341">
        <v>8.9779999999999999E-2</v>
      </c>
      <c r="O341">
        <v>124.07275</v>
      </c>
      <c r="P341">
        <v>0.89488000000000001</v>
      </c>
      <c r="Q341">
        <v>953.42637000000002</v>
      </c>
      <c r="R341">
        <v>340.05581000000001</v>
      </c>
      <c r="S341" t="s">
        <v>27</v>
      </c>
      <c r="T341" t="e">
        <f>-Inf</f>
        <v>#NAME?</v>
      </c>
      <c r="U341">
        <v>3.96E-3</v>
      </c>
      <c r="V341">
        <v>8.1499999999999993E-3</v>
      </c>
      <c r="W341">
        <v>5.9500000000000004E-3</v>
      </c>
      <c r="X341">
        <v>4.1599999999999996E-3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342.15066999999999</v>
      </c>
      <c r="B342">
        <v>30.302510000000002</v>
      </c>
      <c r="C342">
        <v>24.79243</v>
      </c>
      <c r="D342">
        <v>24.366630000000001</v>
      </c>
      <c r="E342">
        <v>30.38185</v>
      </c>
      <c r="F342">
        <v>5.0979999999999998E-2</v>
      </c>
      <c r="G342">
        <v>0</v>
      </c>
      <c r="H342">
        <v>3.1800000000000001E-3</v>
      </c>
      <c r="I342">
        <v>0.41961999999999999</v>
      </c>
      <c r="J342">
        <v>0.12562000000000001</v>
      </c>
      <c r="K342">
        <v>-2.0480000000000002E-2</v>
      </c>
      <c r="L342">
        <v>1.7899700000000001</v>
      </c>
      <c r="M342">
        <v>4.1689999999999998E-2</v>
      </c>
      <c r="N342">
        <v>9.0789999999999996E-2</v>
      </c>
      <c r="O342">
        <v>123.84654999999999</v>
      </c>
      <c r="P342">
        <v>0.93781000000000003</v>
      </c>
      <c r="Q342">
        <v>962.59786999999994</v>
      </c>
      <c r="R342">
        <v>343.12308999999999</v>
      </c>
      <c r="S342" t="s">
        <v>27</v>
      </c>
      <c r="T342" t="e">
        <f>-Inf</f>
        <v>#NAME?</v>
      </c>
      <c r="U342">
        <v>3.9500000000000004E-3</v>
      </c>
      <c r="V342">
        <v>8.1700000000000002E-3</v>
      </c>
      <c r="W342">
        <v>5.9500000000000004E-3</v>
      </c>
      <c r="X342">
        <v>4.1700000000000001E-3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343.15086000000002</v>
      </c>
      <c r="B343">
        <v>30.303170000000001</v>
      </c>
      <c r="C343">
        <v>24.793130000000001</v>
      </c>
      <c r="D343">
        <v>24.366689999999998</v>
      </c>
      <c r="E343">
        <v>30.381589999999999</v>
      </c>
      <c r="F343">
        <v>5.0709999999999998E-2</v>
      </c>
      <c r="G343">
        <v>0</v>
      </c>
      <c r="H343">
        <v>2.5699999999999998E-3</v>
      </c>
      <c r="I343">
        <v>0.42061999999999999</v>
      </c>
      <c r="J343">
        <v>0.12569</v>
      </c>
      <c r="K343">
        <v>-2.1319999999999999E-2</v>
      </c>
      <c r="L343">
        <v>1.7915099999999999</v>
      </c>
      <c r="M343">
        <v>4.1239999999999999E-2</v>
      </c>
      <c r="N343">
        <v>9.0450000000000003E-2</v>
      </c>
      <c r="O343">
        <v>124.14036</v>
      </c>
      <c r="P343">
        <v>0.75888</v>
      </c>
      <c r="Q343">
        <v>963.20074999999997</v>
      </c>
      <c r="R343">
        <v>341.30736999999999</v>
      </c>
      <c r="S343" t="s">
        <v>27</v>
      </c>
      <c r="T343" t="e">
        <f>-Inf</f>
        <v>#NAME?</v>
      </c>
      <c r="U343">
        <v>3.9500000000000004E-3</v>
      </c>
      <c r="V343">
        <v>8.1700000000000002E-3</v>
      </c>
      <c r="W343">
        <v>5.9500000000000004E-3</v>
      </c>
      <c r="X343">
        <v>4.1700000000000001E-3</v>
      </c>
      <c r="Y343">
        <v>4.0499999999999998E-3</v>
      </c>
      <c r="Z343">
        <v>4.0000000000000001E-3</v>
      </c>
      <c r="AA343">
        <v>0</v>
      </c>
    </row>
    <row r="344" spans="1:27" x14ac:dyDescent="0.3">
      <c r="A344">
        <v>344.15269000000001</v>
      </c>
      <c r="B344">
        <v>30.30386</v>
      </c>
      <c r="C344">
        <v>24.792809999999999</v>
      </c>
      <c r="D344">
        <v>24.36619</v>
      </c>
      <c r="E344">
        <v>30.381930000000001</v>
      </c>
      <c r="F344">
        <v>5.0889999999999998E-2</v>
      </c>
      <c r="G344">
        <v>0</v>
      </c>
      <c r="H344">
        <v>3.2000000000000002E-3</v>
      </c>
      <c r="I344">
        <v>0.41932000000000003</v>
      </c>
      <c r="J344">
        <v>0.13386000000000001</v>
      </c>
      <c r="K344">
        <v>-2.0469999999999999E-2</v>
      </c>
      <c r="L344">
        <v>1.78539</v>
      </c>
      <c r="M344">
        <v>4.3720000000000002E-2</v>
      </c>
      <c r="N344">
        <v>9.0819999999999998E-2</v>
      </c>
      <c r="O344">
        <v>123.75679</v>
      </c>
      <c r="P344">
        <v>0.94574999999999998</v>
      </c>
      <c r="Q344">
        <v>1025.76548</v>
      </c>
      <c r="R344">
        <v>342.55856999999997</v>
      </c>
      <c r="S344" t="s">
        <v>27</v>
      </c>
      <c r="T344" t="e">
        <f>-Inf</f>
        <v>#NAME?</v>
      </c>
      <c r="U344">
        <v>3.9500000000000004E-3</v>
      </c>
      <c r="V344">
        <v>8.1600000000000006E-3</v>
      </c>
      <c r="W344">
        <v>5.9500000000000004E-3</v>
      </c>
      <c r="X344">
        <v>4.1799999999999997E-3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345.15363000000002</v>
      </c>
      <c r="B345">
        <v>30.30472</v>
      </c>
      <c r="C345">
        <v>24.792529999999999</v>
      </c>
      <c r="D345">
        <v>24.367470000000001</v>
      </c>
      <c r="E345">
        <v>30.38063</v>
      </c>
      <c r="F345">
        <v>5.076E-2</v>
      </c>
      <c r="G345">
        <v>0</v>
      </c>
      <c r="H345">
        <v>3.3300000000000001E-3</v>
      </c>
      <c r="I345">
        <v>0.41909000000000002</v>
      </c>
      <c r="J345">
        <v>0.12723000000000001</v>
      </c>
      <c r="K345">
        <v>-1.7600000000000001E-2</v>
      </c>
      <c r="L345">
        <v>1.7859799999999999</v>
      </c>
      <c r="M345">
        <v>4.0399999999999998E-2</v>
      </c>
      <c r="N345">
        <v>9.0249999999999997E-2</v>
      </c>
      <c r="O345">
        <v>123.68974</v>
      </c>
      <c r="P345">
        <v>0.98368999999999995</v>
      </c>
      <c r="Q345">
        <v>974.94286999999997</v>
      </c>
      <c r="R345">
        <v>341.65267</v>
      </c>
      <c r="S345" t="s">
        <v>27</v>
      </c>
      <c r="T345" t="e">
        <f>-Inf</f>
        <v>#NAME?</v>
      </c>
      <c r="U345">
        <v>3.96E-3</v>
      </c>
      <c r="V345">
        <v>8.1600000000000006E-3</v>
      </c>
      <c r="W345">
        <v>5.94E-3</v>
      </c>
      <c r="X345">
        <v>4.1700000000000001E-3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346.15463</v>
      </c>
      <c r="B346">
        <v>30.304379999999998</v>
      </c>
      <c r="C346">
        <v>24.792290000000001</v>
      </c>
      <c r="D346">
        <v>24.366800000000001</v>
      </c>
      <c r="E346">
        <v>30.381340000000002</v>
      </c>
      <c r="F346">
        <v>5.0880000000000002E-2</v>
      </c>
      <c r="G346">
        <v>0</v>
      </c>
      <c r="H346">
        <v>3.3600000000000001E-3</v>
      </c>
      <c r="I346">
        <v>0.41904000000000002</v>
      </c>
      <c r="J346">
        <v>0.12429</v>
      </c>
      <c r="K346">
        <v>-1.966E-2</v>
      </c>
      <c r="L346">
        <v>1.7861100000000001</v>
      </c>
      <c r="M346">
        <v>4.0009999999999997E-2</v>
      </c>
      <c r="N346">
        <v>9.0560000000000002E-2</v>
      </c>
      <c r="O346">
        <v>123.67512000000001</v>
      </c>
      <c r="P346">
        <v>0.99253000000000002</v>
      </c>
      <c r="Q346">
        <v>952.43263000000002</v>
      </c>
      <c r="R346">
        <v>342.50659999999999</v>
      </c>
      <c r="S346" t="s">
        <v>27</v>
      </c>
      <c r="T346" t="e">
        <f>-Inf</f>
        <v>#NAME?</v>
      </c>
      <c r="U346">
        <v>3.96E-3</v>
      </c>
      <c r="V346">
        <v>8.1600000000000006E-3</v>
      </c>
      <c r="W346">
        <v>5.94E-3</v>
      </c>
      <c r="X346">
        <v>4.1599999999999996E-3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347.15501999999998</v>
      </c>
      <c r="B347">
        <v>30.303570000000001</v>
      </c>
      <c r="C347">
        <v>24.792390000000001</v>
      </c>
      <c r="D347">
        <v>24.36674</v>
      </c>
      <c r="E347">
        <v>30.383900000000001</v>
      </c>
      <c r="F347">
        <v>5.0319999999999997E-2</v>
      </c>
      <c r="G347">
        <v>0</v>
      </c>
      <c r="H347">
        <v>2.7599999999999999E-3</v>
      </c>
      <c r="I347">
        <v>0.41932999999999998</v>
      </c>
      <c r="J347">
        <v>0.12305000000000001</v>
      </c>
      <c r="K347">
        <v>-1.787E-2</v>
      </c>
      <c r="L347">
        <v>1.78644</v>
      </c>
      <c r="M347">
        <v>4.1349999999999998E-2</v>
      </c>
      <c r="N347">
        <v>8.9599999999999999E-2</v>
      </c>
      <c r="O347">
        <v>123.76031999999999</v>
      </c>
      <c r="P347">
        <v>0.81354000000000004</v>
      </c>
      <c r="Q347">
        <v>942.92687999999998</v>
      </c>
      <c r="R347">
        <v>338.73108999999999</v>
      </c>
      <c r="S347" t="s">
        <v>27</v>
      </c>
      <c r="T347" t="e">
        <f>-Inf</f>
        <v>#NAME?</v>
      </c>
      <c r="U347">
        <v>3.96E-3</v>
      </c>
      <c r="V347">
        <v>8.1600000000000006E-3</v>
      </c>
      <c r="W347">
        <v>5.9500000000000004E-3</v>
      </c>
      <c r="X347">
        <v>4.1599999999999996E-3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348.15480000000002</v>
      </c>
      <c r="B348">
        <v>30.302779999999998</v>
      </c>
      <c r="C348">
        <v>24.79233</v>
      </c>
      <c r="D348">
        <v>24.367180000000001</v>
      </c>
      <c r="E348">
        <v>30.380379999999999</v>
      </c>
      <c r="F348">
        <v>5.0319999999999997E-2</v>
      </c>
      <c r="G348">
        <v>0</v>
      </c>
      <c r="H348">
        <v>3.0999999999999999E-3</v>
      </c>
      <c r="I348">
        <v>0.42116999999999999</v>
      </c>
      <c r="J348">
        <v>0.13053000000000001</v>
      </c>
      <c r="K348">
        <v>-1.694E-2</v>
      </c>
      <c r="L348">
        <v>1.78962</v>
      </c>
      <c r="M348">
        <v>4.2369999999999998E-2</v>
      </c>
      <c r="N348">
        <v>8.9480000000000004E-2</v>
      </c>
      <c r="O348">
        <v>124.30410999999999</v>
      </c>
      <c r="P348">
        <v>0.91417000000000004</v>
      </c>
      <c r="Q348">
        <v>1000.22517</v>
      </c>
      <c r="R348">
        <v>338.69711000000001</v>
      </c>
      <c r="S348" t="s">
        <v>27</v>
      </c>
      <c r="T348" t="e">
        <f>-Inf</f>
        <v>#NAME?</v>
      </c>
      <c r="U348">
        <v>3.96E-3</v>
      </c>
      <c r="V348">
        <v>8.1700000000000002E-3</v>
      </c>
      <c r="W348">
        <v>5.9500000000000004E-3</v>
      </c>
      <c r="X348">
        <v>4.1700000000000001E-3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349.15728000000001</v>
      </c>
      <c r="B349">
        <v>30.301580000000001</v>
      </c>
      <c r="C349">
        <v>24.792529999999999</v>
      </c>
      <c r="D349">
        <v>24.367570000000001</v>
      </c>
      <c r="E349">
        <v>30.378640000000001</v>
      </c>
      <c r="F349">
        <v>5.058E-2</v>
      </c>
      <c r="G349">
        <v>0</v>
      </c>
      <c r="H349">
        <v>3.0200000000000001E-3</v>
      </c>
      <c r="I349">
        <v>0.41929</v>
      </c>
      <c r="J349">
        <v>0.13586999999999999</v>
      </c>
      <c r="K349">
        <v>-2.053E-2</v>
      </c>
      <c r="L349">
        <v>1.78104</v>
      </c>
      <c r="M349">
        <v>4.3799999999999999E-2</v>
      </c>
      <c r="N349">
        <v>8.9910000000000004E-2</v>
      </c>
      <c r="O349">
        <v>123.74884</v>
      </c>
      <c r="P349">
        <v>0.89066000000000001</v>
      </c>
      <c r="Q349">
        <v>1041.13374</v>
      </c>
      <c r="R349">
        <v>340.47942</v>
      </c>
      <c r="S349" t="s">
        <v>27</v>
      </c>
      <c r="T349" t="e">
        <f>-Inf</f>
        <v>#NAME?</v>
      </c>
      <c r="U349">
        <v>3.9500000000000004E-3</v>
      </c>
      <c r="V349">
        <v>8.1499999999999993E-3</v>
      </c>
      <c r="W349">
        <v>5.9500000000000004E-3</v>
      </c>
      <c r="X349">
        <v>4.1799999999999997E-3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350.15708999999998</v>
      </c>
      <c r="B350">
        <v>30.301590000000001</v>
      </c>
      <c r="C350">
        <v>24.792090000000002</v>
      </c>
      <c r="D350">
        <v>24.36673</v>
      </c>
      <c r="E350">
        <v>30.381239999999998</v>
      </c>
      <c r="F350">
        <v>5.058E-2</v>
      </c>
      <c r="G350">
        <v>0</v>
      </c>
      <c r="H350">
        <v>2.82E-3</v>
      </c>
      <c r="I350">
        <v>0.41899999999999998</v>
      </c>
      <c r="J350">
        <v>0.13547000000000001</v>
      </c>
      <c r="K350">
        <v>-1.9650000000000001E-2</v>
      </c>
      <c r="L350">
        <v>1.7909200000000001</v>
      </c>
      <c r="M350">
        <v>4.514E-2</v>
      </c>
      <c r="N350">
        <v>8.9990000000000001E-2</v>
      </c>
      <c r="O350">
        <v>123.66444</v>
      </c>
      <c r="P350">
        <v>0.83338999999999996</v>
      </c>
      <c r="Q350">
        <v>1038.1244200000001</v>
      </c>
      <c r="R350">
        <v>340.44569000000001</v>
      </c>
      <c r="S350" t="s">
        <v>27</v>
      </c>
      <c r="T350" t="e">
        <f>-Inf</f>
        <v>#NAME?</v>
      </c>
      <c r="U350">
        <v>3.96E-3</v>
      </c>
      <c r="V350">
        <v>8.1700000000000002E-3</v>
      </c>
      <c r="W350">
        <v>5.94E-3</v>
      </c>
      <c r="X350">
        <v>4.1799999999999997E-3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351.15701999999999</v>
      </c>
      <c r="B351">
        <v>30.30275</v>
      </c>
      <c r="C351">
        <v>24.79251</v>
      </c>
      <c r="D351">
        <v>24.367139999999999</v>
      </c>
      <c r="E351">
        <v>30.383610000000001</v>
      </c>
      <c r="F351">
        <v>5.0349999999999999E-2</v>
      </c>
      <c r="G351">
        <v>0</v>
      </c>
      <c r="H351">
        <v>3.14E-3</v>
      </c>
      <c r="I351">
        <v>0.42181999999999997</v>
      </c>
      <c r="J351">
        <v>0.12670999999999999</v>
      </c>
      <c r="K351">
        <v>-1.7430000000000001E-2</v>
      </c>
      <c r="L351">
        <v>1.7870200000000001</v>
      </c>
      <c r="M351">
        <v>4.2860000000000002E-2</v>
      </c>
      <c r="N351">
        <v>8.9599999999999999E-2</v>
      </c>
      <c r="O351">
        <v>124.49444</v>
      </c>
      <c r="P351">
        <v>0.92698000000000003</v>
      </c>
      <c r="Q351">
        <v>971.0136</v>
      </c>
      <c r="R351">
        <v>338.94576999999998</v>
      </c>
      <c r="S351" t="s">
        <v>27</v>
      </c>
      <c r="T351" t="e">
        <f>-Inf</f>
        <v>#NAME?</v>
      </c>
      <c r="U351">
        <v>3.96E-3</v>
      </c>
      <c r="V351">
        <v>8.1600000000000006E-3</v>
      </c>
      <c r="W351">
        <v>5.96E-3</v>
      </c>
      <c r="X351">
        <v>4.1700000000000001E-3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352.15701999999999</v>
      </c>
      <c r="B352">
        <v>30.302759999999999</v>
      </c>
      <c r="C352">
        <v>24.79261</v>
      </c>
      <c r="D352">
        <v>24.36684</v>
      </c>
      <c r="E352">
        <v>30.385339999999999</v>
      </c>
      <c r="F352">
        <v>5.0500000000000003E-2</v>
      </c>
      <c r="G352">
        <v>0</v>
      </c>
      <c r="H352">
        <v>3.2799999999999999E-3</v>
      </c>
      <c r="I352">
        <v>0.41994999999999999</v>
      </c>
      <c r="J352">
        <v>0.13378999999999999</v>
      </c>
      <c r="K352">
        <v>-1.704E-2</v>
      </c>
      <c r="L352">
        <v>1.7894699999999999</v>
      </c>
      <c r="M352">
        <v>4.6210000000000001E-2</v>
      </c>
      <c r="N352">
        <v>8.9950000000000002E-2</v>
      </c>
      <c r="O352">
        <v>123.94316000000001</v>
      </c>
      <c r="P352">
        <v>0.96726999999999996</v>
      </c>
      <c r="Q352">
        <v>1025.2984799999999</v>
      </c>
      <c r="R352">
        <v>339.95731999999998</v>
      </c>
      <c r="S352" t="s">
        <v>27</v>
      </c>
      <c r="T352" t="e">
        <f>-Inf</f>
        <v>#NAME?</v>
      </c>
      <c r="U352">
        <v>3.96E-3</v>
      </c>
      <c r="V352">
        <v>8.1700000000000002E-3</v>
      </c>
      <c r="W352">
        <v>5.9500000000000004E-3</v>
      </c>
      <c r="X352">
        <v>4.1799999999999997E-3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353.15768000000003</v>
      </c>
      <c r="B353">
        <v>30.302330000000001</v>
      </c>
      <c r="C353">
        <v>24.79167</v>
      </c>
      <c r="D353">
        <v>24.36683</v>
      </c>
      <c r="E353">
        <v>30.385860000000001</v>
      </c>
      <c r="F353">
        <v>5.1679999999999997E-2</v>
      </c>
      <c r="G353">
        <v>0</v>
      </c>
      <c r="H353">
        <v>3.4399999999999999E-3</v>
      </c>
      <c r="I353">
        <v>0.41913</v>
      </c>
      <c r="J353">
        <v>0.1246</v>
      </c>
      <c r="K353">
        <v>-1.9900000000000001E-2</v>
      </c>
      <c r="L353">
        <v>1.78661</v>
      </c>
      <c r="M353">
        <v>4.3529999999999999E-2</v>
      </c>
      <c r="N353">
        <v>9.1850000000000001E-2</v>
      </c>
      <c r="O353">
        <v>123.70238000000001</v>
      </c>
      <c r="P353">
        <v>1.01668</v>
      </c>
      <c r="Q353">
        <v>954.82065</v>
      </c>
      <c r="R353">
        <v>347.88729999999998</v>
      </c>
      <c r="S353" t="s">
        <v>27</v>
      </c>
      <c r="T353" t="e">
        <f>-Inf</f>
        <v>#NAME?</v>
      </c>
      <c r="U353">
        <v>3.96E-3</v>
      </c>
      <c r="V353">
        <v>8.1600000000000006E-3</v>
      </c>
      <c r="W353">
        <v>5.9500000000000004E-3</v>
      </c>
      <c r="X353">
        <v>4.1599999999999996E-3</v>
      </c>
      <c r="Y353">
        <v>4.0699999999999998E-3</v>
      </c>
      <c r="Z353">
        <v>4.0099999999999997E-3</v>
      </c>
      <c r="AA353">
        <v>0</v>
      </c>
    </row>
    <row r="354" spans="1:27" x14ac:dyDescent="0.3">
      <c r="A354">
        <v>354.15874000000002</v>
      </c>
      <c r="B354">
        <v>30.302879999999998</v>
      </c>
      <c r="C354">
        <v>24.792269999999998</v>
      </c>
      <c r="D354">
        <v>24.367049999999999</v>
      </c>
      <c r="E354">
        <v>30.388020000000001</v>
      </c>
      <c r="F354">
        <v>5.0700000000000002E-2</v>
      </c>
      <c r="G354">
        <v>0</v>
      </c>
      <c r="H354">
        <v>3.16E-3</v>
      </c>
      <c r="I354">
        <v>0.41983999999999999</v>
      </c>
      <c r="J354">
        <v>0.11618000000000001</v>
      </c>
      <c r="K354">
        <v>-1.8509999999999999E-2</v>
      </c>
      <c r="L354">
        <v>1.7901899999999999</v>
      </c>
      <c r="M354">
        <v>4.138E-2</v>
      </c>
      <c r="N354">
        <v>9.0179999999999996E-2</v>
      </c>
      <c r="O354">
        <v>123.91056</v>
      </c>
      <c r="P354">
        <v>0.93379999999999996</v>
      </c>
      <c r="Q354">
        <v>890.34397000000001</v>
      </c>
      <c r="R354">
        <v>341.26186000000001</v>
      </c>
      <c r="S354" t="s">
        <v>27</v>
      </c>
      <c r="T354" t="e">
        <f>-Inf</f>
        <v>#NAME?</v>
      </c>
      <c r="U354">
        <v>3.96E-3</v>
      </c>
      <c r="V354">
        <v>8.1700000000000002E-3</v>
      </c>
      <c r="W354">
        <v>5.9500000000000004E-3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355.16084999999998</v>
      </c>
      <c r="B355">
        <v>30.302630000000001</v>
      </c>
      <c r="C355">
        <v>24.792439999999999</v>
      </c>
      <c r="D355">
        <v>24.36748</v>
      </c>
      <c r="E355">
        <v>30.390170000000001</v>
      </c>
      <c r="F355">
        <v>5.0779999999999999E-2</v>
      </c>
      <c r="G355">
        <v>0</v>
      </c>
      <c r="H355">
        <v>2.7899999999999999E-3</v>
      </c>
      <c r="I355">
        <v>0.42043999999999998</v>
      </c>
      <c r="J355">
        <v>0.10940999999999999</v>
      </c>
      <c r="K355">
        <v>-2.163E-2</v>
      </c>
      <c r="L355">
        <v>1.7921800000000001</v>
      </c>
      <c r="M355">
        <v>4.0059999999999998E-2</v>
      </c>
      <c r="N355">
        <v>9.0270000000000003E-2</v>
      </c>
      <c r="O355">
        <v>124.08880000000001</v>
      </c>
      <c r="P355">
        <v>0.82467999999999997</v>
      </c>
      <c r="Q355">
        <v>838.44717000000003</v>
      </c>
      <c r="R355">
        <v>341.80137000000002</v>
      </c>
      <c r="S355" t="s">
        <v>27</v>
      </c>
      <c r="T355" t="e">
        <f>-Inf</f>
        <v>#NAME?</v>
      </c>
      <c r="U355">
        <v>3.9500000000000004E-3</v>
      </c>
      <c r="V355">
        <v>8.1700000000000002E-3</v>
      </c>
      <c r="W355">
        <v>5.9500000000000004E-3</v>
      </c>
      <c r="X355">
        <v>4.1399999999999996E-3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356.16118</v>
      </c>
      <c r="B356">
        <v>30.30434</v>
      </c>
      <c r="C356">
        <v>24.792680000000001</v>
      </c>
      <c r="D356">
        <v>24.3672</v>
      </c>
      <c r="E356">
        <v>30.391500000000001</v>
      </c>
      <c r="F356">
        <v>5.0180000000000002E-2</v>
      </c>
      <c r="G356">
        <v>0</v>
      </c>
      <c r="H356">
        <v>3.4499999999999999E-3</v>
      </c>
      <c r="I356">
        <v>0.41975000000000001</v>
      </c>
      <c r="J356">
        <v>0.13353000000000001</v>
      </c>
      <c r="K356">
        <v>-1.7440000000000001E-2</v>
      </c>
      <c r="L356">
        <v>1.78617</v>
      </c>
      <c r="M356">
        <v>4.8689999999999997E-2</v>
      </c>
      <c r="N356">
        <v>8.9300000000000004E-2</v>
      </c>
      <c r="O356">
        <v>123.88442000000001</v>
      </c>
      <c r="P356">
        <v>1.0196000000000001</v>
      </c>
      <c r="Q356">
        <v>1023.3758800000001</v>
      </c>
      <c r="R356">
        <v>337.73921000000001</v>
      </c>
      <c r="S356" t="s">
        <v>27</v>
      </c>
      <c r="T356" t="e">
        <f>-Inf</f>
        <v>#NAME?</v>
      </c>
      <c r="U356">
        <v>3.96E-3</v>
      </c>
      <c r="V356">
        <v>8.1600000000000006E-3</v>
      </c>
      <c r="W356">
        <v>5.9500000000000004E-3</v>
      </c>
      <c r="X356">
        <v>4.1799999999999997E-3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357.16251</v>
      </c>
      <c r="B357">
        <v>30.304110000000001</v>
      </c>
      <c r="C357">
        <v>24.792400000000001</v>
      </c>
      <c r="D357">
        <v>24.366790000000002</v>
      </c>
      <c r="E357">
        <v>30.39282</v>
      </c>
      <c r="F357">
        <v>5.0299999999999997E-2</v>
      </c>
      <c r="G357">
        <v>0</v>
      </c>
      <c r="H357">
        <v>3.0200000000000001E-3</v>
      </c>
      <c r="I357">
        <v>0.41931000000000002</v>
      </c>
      <c r="J357">
        <v>0.12134</v>
      </c>
      <c r="K357">
        <v>-1.821E-2</v>
      </c>
      <c r="L357">
        <v>1.7891600000000001</v>
      </c>
      <c r="M357">
        <v>4.5030000000000001E-2</v>
      </c>
      <c r="N357">
        <v>8.9550000000000005E-2</v>
      </c>
      <c r="O357">
        <v>123.75445000000001</v>
      </c>
      <c r="P357">
        <v>0.89144999999999996</v>
      </c>
      <c r="Q357">
        <v>929.98972000000003</v>
      </c>
      <c r="R357">
        <v>338.57582000000002</v>
      </c>
      <c r="S357" t="s">
        <v>27</v>
      </c>
      <c r="T357" t="e">
        <f>-Inf</f>
        <v>#NAME?</v>
      </c>
      <c r="U357">
        <v>3.96E-3</v>
      </c>
      <c r="V357">
        <v>8.1600000000000006E-3</v>
      </c>
      <c r="W357">
        <v>5.9500000000000004E-3</v>
      </c>
      <c r="X357">
        <v>4.1599999999999996E-3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358.16282000000001</v>
      </c>
      <c r="B358">
        <v>30.305240000000001</v>
      </c>
      <c r="C358">
        <v>24.792680000000001</v>
      </c>
      <c r="D358">
        <v>24.36674</v>
      </c>
      <c r="E358">
        <v>30.3931</v>
      </c>
      <c r="F358">
        <v>5.0349999999999999E-2</v>
      </c>
      <c r="G358">
        <v>0</v>
      </c>
      <c r="H358">
        <v>2.98E-3</v>
      </c>
      <c r="I358">
        <v>0.41847000000000001</v>
      </c>
      <c r="J358">
        <v>0.13593</v>
      </c>
      <c r="K358">
        <v>-2.0160000000000001E-2</v>
      </c>
      <c r="L358">
        <v>1.78599</v>
      </c>
      <c r="M358">
        <v>4.9959999999999997E-2</v>
      </c>
      <c r="N358">
        <v>8.9700000000000002E-2</v>
      </c>
      <c r="O358">
        <v>123.50685</v>
      </c>
      <c r="P358">
        <v>0.87941999999999998</v>
      </c>
      <c r="Q358">
        <v>1041.8077599999999</v>
      </c>
      <c r="R358">
        <v>338.88488000000001</v>
      </c>
      <c r="S358" t="s">
        <v>27</v>
      </c>
      <c r="T358" t="e">
        <f>-Inf</f>
        <v>#NAME?</v>
      </c>
      <c r="U358">
        <v>3.96E-3</v>
      </c>
      <c r="V358">
        <v>8.1600000000000006E-3</v>
      </c>
      <c r="W358">
        <v>5.94E-3</v>
      </c>
      <c r="X358">
        <v>4.1799999999999997E-3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359.16500000000002</v>
      </c>
      <c r="B359">
        <v>30.306619999999999</v>
      </c>
      <c r="C359">
        <v>24.792300000000001</v>
      </c>
      <c r="D359">
        <v>24.367000000000001</v>
      </c>
      <c r="E359">
        <v>30.392469999999999</v>
      </c>
      <c r="F359">
        <v>5.0009999999999999E-2</v>
      </c>
      <c r="G359">
        <v>0</v>
      </c>
      <c r="H359">
        <v>3.15E-3</v>
      </c>
      <c r="I359">
        <v>0.41955999999999999</v>
      </c>
      <c r="J359">
        <v>0.12292</v>
      </c>
      <c r="K359">
        <v>-2.0570000000000001E-2</v>
      </c>
      <c r="L359">
        <v>1.7864899999999999</v>
      </c>
      <c r="M359">
        <v>4.4139999999999999E-2</v>
      </c>
      <c r="N359">
        <v>8.8969999999999994E-2</v>
      </c>
      <c r="O359">
        <v>123.82755</v>
      </c>
      <c r="P359">
        <v>0.92954999999999999</v>
      </c>
      <c r="Q359">
        <v>942.05173000000002</v>
      </c>
      <c r="R359">
        <v>336.63718999999998</v>
      </c>
      <c r="S359" t="s">
        <v>27</v>
      </c>
      <c r="T359" t="e">
        <f>-Inf</f>
        <v>#NAME?</v>
      </c>
      <c r="U359">
        <v>3.9500000000000004E-3</v>
      </c>
      <c r="V359">
        <v>8.1600000000000006E-3</v>
      </c>
      <c r="W359">
        <v>5.9500000000000004E-3</v>
      </c>
      <c r="X359">
        <v>4.1599999999999996E-3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360.16489999999999</v>
      </c>
      <c r="B360">
        <v>30.308350000000001</v>
      </c>
      <c r="C360">
        <v>24.79214</v>
      </c>
      <c r="D360">
        <v>24.366689999999998</v>
      </c>
      <c r="E360">
        <v>30.39228</v>
      </c>
      <c r="F360">
        <v>5.0130000000000001E-2</v>
      </c>
      <c r="G360">
        <v>0</v>
      </c>
      <c r="H360">
        <v>3.2599999999999999E-3</v>
      </c>
      <c r="I360">
        <v>0.42181999999999997</v>
      </c>
      <c r="J360">
        <v>0.11903</v>
      </c>
      <c r="K360">
        <v>-2.0629999999999999E-2</v>
      </c>
      <c r="L360">
        <v>1.7843599999999999</v>
      </c>
      <c r="M360">
        <v>4.1790000000000001E-2</v>
      </c>
      <c r="N360">
        <v>8.9209999999999998E-2</v>
      </c>
      <c r="O360">
        <v>124.49484</v>
      </c>
      <c r="P360">
        <v>0.96189000000000002</v>
      </c>
      <c r="Q360">
        <v>912.27728000000002</v>
      </c>
      <c r="R360">
        <v>337.42937999999998</v>
      </c>
      <c r="S360" t="s">
        <v>27</v>
      </c>
      <c r="T360" t="e">
        <f>-Inf</f>
        <v>#NAME?</v>
      </c>
      <c r="U360">
        <v>3.9500000000000004E-3</v>
      </c>
      <c r="V360">
        <v>8.1499999999999993E-3</v>
      </c>
      <c r="W360">
        <v>5.96E-3</v>
      </c>
      <c r="X360">
        <v>4.1599999999999996E-3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361.16593</v>
      </c>
      <c r="B361">
        <v>30.307269999999999</v>
      </c>
      <c r="C361">
        <v>24.79241</v>
      </c>
      <c r="D361">
        <v>24.366900000000001</v>
      </c>
      <c r="E361">
        <v>30.392150000000001</v>
      </c>
      <c r="F361">
        <v>5.042E-2</v>
      </c>
      <c r="G361">
        <v>0</v>
      </c>
      <c r="H361">
        <v>2.9099999999999998E-3</v>
      </c>
      <c r="I361">
        <v>0.41933999999999999</v>
      </c>
      <c r="J361">
        <v>0.11075</v>
      </c>
      <c r="K361">
        <v>-2.3529999999999999E-2</v>
      </c>
      <c r="L361">
        <v>1.7916700000000001</v>
      </c>
      <c r="M361">
        <v>3.9320000000000001E-2</v>
      </c>
      <c r="N361">
        <v>8.9749999999999996E-2</v>
      </c>
      <c r="O361">
        <v>123.76298</v>
      </c>
      <c r="P361">
        <v>0.85811000000000004</v>
      </c>
      <c r="Q361">
        <v>848.78279999999995</v>
      </c>
      <c r="R361">
        <v>339.40329000000003</v>
      </c>
      <c r="S361" t="s">
        <v>27</v>
      </c>
      <c r="T361" t="e">
        <f>-Inf</f>
        <v>#NAME?</v>
      </c>
      <c r="U361">
        <v>3.9500000000000004E-3</v>
      </c>
      <c r="V361">
        <v>8.1700000000000002E-3</v>
      </c>
      <c r="W361">
        <v>5.9500000000000004E-3</v>
      </c>
      <c r="X361">
        <v>4.15E-3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362.16575999999998</v>
      </c>
      <c r="B362">
        <v>30.308209999999999</v>
      </c>
      <c r="C362">
        <v>24.792860000000001</v>
      </c>
      <c r="D362">
        <v>24.366949999999999</v>
      </c>
      <c r="E362">
        <v>30.39</v>
      </c>
      <c r="F362">
        <v>4.9730000000000003E-2</v>
      </c>
      <c r="G362">
        <v>0</v>
      </c>
      <c r="H362">
        <v>3.0000000000000001E-3</v>
      </c>
      <c r="I362">
        <v>0.41959000000000002</v>
      </c>
      <c r="J362">
        <v>0.12435</v>
      </c>
      <c r="K362">
        <v>-1.9810000000000001E-2</v>
      </c>
      <c r="L362">
        <v>1.78939</v>
      </c>
      <c r="M362">
        <v>4.2549999999999998E-2</v>
      </c>
      <c r="N362">
        <v>8.8599999999999998E-2</v>
      </c>
      <c r="O362">
        <v>123.83684</v>
      </c>
      <c r="P362">
        <v>0.88395000000000001</v>
      </c>
      <c r="Q362">
        <v>953.06574000000001</v>
      </c>
      <c r="R362">
        <v>334.72942</v>
      </c>
      <c r="S362" t="s">
        <v>27</v>
      </c>
      <c r="T362" t="e">
        <f>-Inf</f>
        <v>#NAME?</v>
      </c>
      <c r="U362">
        <v>3.96E-3</v>
      </c>
      <c r="V362">
        <v>8.1700000000000002E-3</v>
      </c>
      <c r="W362">
        <v>5.9500000000000004E-3</v>
      </c>
      <c r="X362">
        <v>4.1599999999999996E-3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363.16699</v>
      </c>
      <c r="B363">
        <v>30.307870000000001</v>
      </c>
      <c r="C363">
        <v>24.792950000000001</v>
      </c>
      <c r="D363">
        <v>24.366859999999999</v>
      </c>
      <c r="E363">
        <v>30.392600000000002</v>
      </c>
      <c r="F363">
        <v>5.0450000000000002E-2</v>
      </c>
      <c r="G363">
        <v>0</v>
      </c>
      <c r="H363">
        <v>3.5500000000000002E-3</v>
      </c>
      <c r="I363">
        <v>0.42070999999999997</v>
      </c>
      <c r="J363">
        <v>0.12497999999999999</v>
      </c>
      <c r="K363">
        <v>-1.7680000000000001E-2</v>
      </c>
      <c r="L363">
        <v>1.7881199999999999</v>
      </c>
      <c r="M363">
        <v>4.4290000000000003E-2</v>
      </c>
      <c r="N363">
        <v>8.9910000000000004E-2</v>
      </c>
      <c r="O363">
        <v>124.16647</v>
      </c>
      <c r="P363">
        <v>1.04738</v>
      </c>
      <c r="Q363">
        <v>957.85820000000001</v>
      </c>
      <c r="R363">
        <v>339.56356</v>
      </c>
      <c r="S363" t="s">
        <v>27</v>
      </c>
      <c r="T363" t="e">
        <f>-Inf</f>
        <v>#NAME?</v>
      </c>
      <c r="U363">
        <v>3.96E-3</v>
      </c>
      <c r="V363">
        <v>8.1600000000000006E-3</v>
      </c>
      <c r="W363">
        <v>5.9500000000000004E-3</v>
      </c>
      <c r="X363">
        <v>4.1700000000000001E-3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364.16719000000001</v>
      </c>
      <c r="B364">
        <v>30.30593</v>
      </c>
      <c r="C364">
        <v>24.793199999999999</v>
      </c>
      <c r="D364">
        <v>24.36787</v>
      </c>
      <c r="E364">
        <v>30.393419999999999</v>
      </c>
      <c r="F364">
        <v>5.0500000000000003E-2</v>
      </c>
      <c r="G364">
        <v>0</v>
      </c>
      <c r="H364">
        <v>3.2699999999999999E-3</v>
      </c>
      <c r="I364">
        <v>0.42157</v>
      </c>
      <c r="J364">
        <v>0.1265</v>
      </c>
      <c r="K364">
        <v>-2.2419999999999999E-2</v>
      </c>
      <c r="L364">
        <v>1.7864500000000001</v>
      </c>
      <c r="M364">
        <v>4.6300000000000001E-2</v>
      </c>
      <c r="N364">
        <v>8.9849999999999999E-2</v>
      </c>
      <c r="O364">
        <v>124.42193</v>
      </c>
      <c r="P364">
        <v>0.96453</v>
      </c>
      <c r="Q364">
        <v>969.52972999999997</v>
      </c>
      <c r="R364">
        <v>339.94488999999999</v>
      </c>
      <c r="S364" t="s">
        <v>27</v>
      </c>
      <c r="T364" t="e">
        <f>-Inf</f>
        <v>#NAME?</v>
      </c>
      <c r="U364">
        <v>3.9500000000000004E-3</v>
      </c>
      <c r="V364">
        <v>8.1600000000000006E-3</v>
      </c>
      <c r="W364">
        <v>5.96E-3</v>
      </c>
      <c r="X364">
        <v>4.1700000000000001E-3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365.16879999999998</v>
      </c>
      <c r="B365">
        <v>30.308070000000001</v>
      </c>
      <c r="C365">
        <v>24.792899999999999</v>
      </c>
      <c r="D365">
        <v>24.367280000000001</v>
      </c>
      <c r="E365">
        <v>30.393740000000001</v>
      </c>
      <c r="F365">
        <v>5.0849999999999999E-2</v>
      </c>
      <c r="G365">
        <v>0</v>
      </c>
      <c r="H365">
        <v>3.5799999999999998E-3</v>
      </c>
      <c r="I365">
        <v>0.41888999999999998</v>
      </c>
      <c r="J365">
        <v>0.12339</v>
      </c>
      <c r="K365">
        <v>-1.915E-2</v>
      </c>
      <c r="L365">
        <v>1.7871999999999999</v>
      </c>
      <c r="M365">
        <v>4.4220000000000002E-2</v>
      </c>
      <c r="N365">
        <v>9.0520000000000003E-2</v>
      </c>
      <c r="O365">
        <v>123.63209000000001</v>
      </c>
      <c r="P365">
        <v>1.0551699999999999</v>
      </c>
      <c r="Q365">
        <v>945.69307000000003</v>
      </c>
      <c r="R365">
        <v>342.25572</v>
      </c>
      <c r="S365" t="s">
        <v>27</v>
      </c>
      <c r="T365" t="e">
        <f>-Inf</f>
        <v>#NAME?</v>
      </c>
      <c r="U365">
        <v>3.96E-3</v>
      </c>
      <c r="V365">
        <v>8.1600000000000006E-3</v>
      </c>
      <c r="W365">
        <v>5.94E-3</v>
      </c>
      <c r="X365">
        <v>4.1599999999999996E-3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366.17263000000003</v>
      </c>
      <c r="B366">
        <v>30.306899999999999</v>
      </c>
      <c r="C366">
        <v>24.792300000000001</v>
      </c>
      <c r="D366">
        <v>24.366810000000001</v>
      </c>
      <c r="E366">
        <v>30.39096</v>
      </c>
      <c r="F366">
        <v>5.1580000000000001E-2</v>
      </c>
      <c r="G366">
        <v>0</v>
      </c>
      <c r="H366">
        <v>3.3500000000000001E-3</v>
      </c>
      <c r="I366">
        <v>0.42226000000000002</v>
      </c>
      <c r="J366">
        <v>0.11778</v>
      </c>
      <c r="K366">
        <v>-2.036E-2</v>
      </c>
      <c r="L366">
        <v>1.7859400000000001</v>
      </c>
      <c r="M366">
        <v>4.1410000000000002E-2</v>
      </c>
      <c r="N366">
        <v>9.1800000000000007E-2</v>
      </c>
      <c r="O366">
        <v>124.62564999999999</v>
      </c>
      <c r="P366">
        <v>0.98733000000000004</v>
      </c>
      <c r="Q366">
        <v>902.64350999999999</v>
      </c>
      <c r="R366">
        <v>347.17237</v>
      </c>
      <c r="S366" t="s">
        <v>27</v>
      </c>
      <c r="T366" t="e">
        <f>-Inf</f>
        <v>#NAME?</v>
      </c>
      <c r="U366">
        <v>3.9500000000000004E-3</v>
      </c>
      <c r="V366">
        <v>8.1600000000000006E-3</v>
      </c>
      <c r="W366">
        <v>5.96E-3</v>
      </c>
      <c r="X366">
        <v>4.1599999999999996E-3</v>
      </c>
      <c r="Y366">
        <v>4.0600000000000002E-3</v>
      </c>
      <c r="Z366">
        <v>4.0099999999999997E-3</v>
      </c>
      <c r="AA366">
        <v>0</v>
      </c>
    </row>
    <row r="367" spans="1:27" x14ac:dyDescent="0.3">
      <c r="A367">
        <v>367.17282</v>
      </c>
      <c r="B367">
        <v>30.306180000000001</v>
      </c>
      <c r="C367">
        <v>24.79336</v>
      </c>
      <c r="D367">
        <v>24.367010000000001</v>
      </c>
      <c r="E367">
        <v>30.390529999999998</v>
      </c>
      <c r="F367">
        <v>5.0110000000000002E-2</v>
      </c>
      <c r="G367">
        <v>0</v>
      </c>
      <c r="H367">
        <v>3.15E-3</v>
      </c>
      <c r="I367">
        <v>0.41876999999999998</v>
      </c>
      <c r="J367">
        <v>0.12305000000000001</v>
      </c>
      <c r="K367">
        <v>-1.6250000000000001E-2</v>
      </c>
      <c r="L367">
        <v>1.7858000000000001</v>
      </c>
      <c r="M367">
        <v>4.342E-2</v>
      </c>
      <c r="N367">
        <v>8.9359999999999995E-2</v>
      </c>
      <c r="O367">
        <v>123.59635</v>
      </c>
      <c r="P367">
        <v>0.92893000000000003</v>
      </c>
      <c r="Q367">
        <v>943.07329000000004</v>
      </c>
      <c r="R367">
        <v>337.27220999999997</v>
      </c>
      <c r="S367" t="s">
        <v>27</v>
      </c>
      <c r="T367" t="e">
        <f>-Inf</f>
        <v>#NAME?</v>
      </c>
      <c r="U367">
        <v>3.96E-3</v>
      </c>
      <c r="V367">
        <v>8.1600000000000006E-3</v>
      </c>
      <c r="W367">
        <v>5.94E-3</v>
      </c>
      <c r="X367">
        <v>4.1599999999999996E-3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368.17570999999998</v>
      </c>
      <c r="B368">
        <v>30.30658</v>
      </c>
      <c r="C368">
        <v>24.792300000000001</v>
      </c>
      <c r="D368">
        <v>24.367069999999998</v>
      </c>
      <c r="E368">
        <v>30.389040000000001</v>
      </c>
      <c r="F368">
        <v>5.0860000000000002E-2</v>
      </c>
      <c r="G368">
        <v>0</v>
      </c>
      <c r="H368">
        <v>3.2399999999999998E-3</v>
      </c>
      <c r="I368">
        <v>0.41948000000000002</v>
      </c>
      <c r="J368">
        <v>0.12827</v>
      </c>
      <c r="K368">
        <v>-1.7590000000000001E-2</v>
      </c>
      <c r="L368">
        <v>1.7864800000000001</v>
      </c>
      <c r="M368">
        <v>4.4249999999999998E-2</v>
      </c>
      <c r="N368">
        <v>9.0459999999999999E-2</v>
      </c>
      <c r="O368">
        <v>123.8035</v>
      </c>
      <c r="P368">
        <v>0.95699000000000001</v>
      </c>
      <c r="Q368">
        <v>983.08348000000001</v>
      </c>
      <c r="R368">
        <v>342.31966</v>
      </c>
      <c r="S368" t="s">
        <v>27</v>
      </c>
      <c r="T368" t="e">
        <f>-Inf</f>
        <v>#NAME?</v>
      </c>
      <c r="U368">
        <v>3.96E-3</v>
      </c>
      <c r="V368">
        <v>8.1600000000000006E-3</v>
      </c>
      <c r="W368">
        <v>5.9500000000000004E-3</v>
      </c>
      <c r="X368">
        <v>4.1700000000000001E-3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369.17701</v>
      </c>
      <c r="B369">
        <v>30.307639999999999</v>
      </c>
      <c r="C369">
        <v>24.792750000000002</v>
      </c>
      <c r="D369">
        <v>24.367039999999999</v>
      </c>
      <c r="E369">
        <v>30.389669999999999</v>
      </c>
      <c r="F369">
        <v>5.0680000000000003E-2</v>
      </c>
      <c r="G369">
        <v>0</v>
      </c>
      <c r="H369">
        <v>3.29E-3</v>
      </c>
      <c r="I369">
        <v>0.42018</v>
      </c>
      <c r="J369">
        <v>0.11416</v>
      </c>
      <c r="K369">
        <v>-2.1129999999999999E-2</v>
      </c>
      <c r="L369">
        <v>1.7853000000000001</v>
      </c>
      <c r="M369">
        <v>3.9170000000000003E-2</v>
      </c>
      <c r="N369">
        <v>9.0249999999999997E-2</v>
      </c>
      <c r="O369">
        <v>124.012</v>
      </c>
      <c r="P369">
        <v>0.97011000000000003</v>
      </c>
      <c r="Q369">
        <v>874.92756999999995</v>
      </c>
      <c r="R369">
        <v>341.15136999999999</v>
      </c>
      <c r="S369" t="s">
        <v>27</v>
      </c>
      <c r="T369" t="e">
        <f>-Inf</f>
        <v>#NAME?</v>
      </c>
      <c r="U369">
        <v>3.9500000000000004E-3</v>
      </c>
      <c r="V369">
        <v>8.1600000000000006E-3</v>
      </c>
      <c r="W369">
        <v>5.9500000000000004E-3</v>
      </c>
      <c r="X369">
        <v>4.15E-3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370.17761000000002</v>
      </c>
      <c r="B370">
        <v>30.308109999999999</v>
      </c>
      <c r="C370">
        <v>24.793189999999999</v>
      </c>
      <c r="D370">
        <v>24.367149999999999</v>
      </c>
      <c r="E370">
        <v>30.390999999999998</v>
      </c>
      <c r="F370">
        <v>5.0430000000000003E-2</v>
      </c>
      <c r="G370">
        <v>0</v>
      </c>
      <c r="H370">
        <v>3.0200000000000001E-3</v>
      </c>
      <c r="I370">
        <v>0.41735</v>
      </c>
      <c r="J370">
        <v>0.11564000000000001</v>
      </c>
      <c r="K370">
        <v>-1.9120000000000002E-2</v>
      </c>
      <c r="L370">
        <v>1.7865500000000001</v>
      </c>
      <c r="M370">
        <v>4.0099999999999997E-2</v>
      </c>
      <c r="N370">
        <v>8.9870000000000005E-2</v>
      </c>
      <c r="O370">
        <v>123.17523</v>
      </c>
      <c r="P370">
        <v>0.89083000000000001</v>
      </c>
      <c r="Q370">
        <v>886.27800000000002</v>
      </c>
      <c r="R370">
        <v>339.43835999999999</v>
      </c>
      <c r="S370" t="s">
        <v>27</v>
      </c>
      <c r="T370" t="e">
        <f>-Inf</f>
        <v>#NAME?</v>
      </c>
      <c r="U370">
        <v>3.96E-3</v>
      </c>
      <c r="V370">
        <v>8.1600000000000006E-3</v>
      </c>
      <c r="W370">
        <v>5.94E-3</v>
      </c>
      <c r="X370">
        <v>4.15E-3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371.18047999999999</v>
      </c>
      <c r="B371">
        <v>30.30941</v>
      </c>
      <c r="C371">
        <v>24.79326</v>
      </c>
      <c r="D371">
        <v>24.367730000000002</v>
      </c>
      <c r="E371">
        <v>30.3902</v>
      </c>
      <c r="F371">
        <v>4.9739999999999999E-2</v>
      </c>
      <c r="G371">
        <v>0</v>
      </c>
      <c r="H371">
        <v>2.96E-3</v>
      </c>
      <c r="I371">
        <v>0.42076000000000002</v>
      </c>
      <c r="J371">
        <v>0.1148</v>
      </c>
      <c r="K371">
        <v>-1.9050000000000001E-2</v>
      </c>
      <c r="L371">
        <v>1.7886899999999999</v>
      </c>
      <c r="M371">
        <v>3.8800000000000001E-2</v>
      </c>
      <c r="N371">
        <v>8.8529999999999998E-2</v>
      </c>
      <c r="O371">
        <v>124.18134999999999</v>
      </c>
      <c r="P371">
        <v>0.87294000000000005</v>
      </c>
      <c r="Q371">
        <v>879.84508000000005</v>
      </c>
      <c r="R371">
        <v>334.81026000000003</v>
      </c>
      <c r="S371" t="s">
        <v>27</v>
      </c>
      <c r="T371" t="e">
        <f>-Inf</f>
        <v>#NAME?</v>
      </c>
      <c r="U371">
        <v>3.96E-3</v>
      </c>
      <c r="V371">
        <v>8.1600000000000006E-3</v>
      </c>
      <c r="W371">
        <v>5.9500000000000004E-3</v>
      </c>
      <c r="X371">
        <v>4.15E-3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372.18069000000003</v>
      </c>
      <c r="B372">
        <v>30.309480000000001</v>
      </c>
      <c r="C372">
        <v>24.793279999999999</v>
      </c>
      <c r="D372">
        <v>24.367439999999998</v>
      </c>
      <c r="E372">
        <v>30.391020000000001</v>
      </c>
      <c r="F372">
        <v>5.1819999999999998E-2</v>
      </c>
      <c r="G372">
        <v>0</v>
      </c>
      <c r="H372">
        <v>3.2000000000000002E-3</v>
      </c>
      <c r="I372">
        <v>0.42137999999999998</v>
      </c>
      <c r="J372">
        <v>0.12422</v>
      </c>
      <c r="K372">
        <v>-1.7430000000000001E-2</v>
      </c>
      <c r="L372">
        <v>1.7860400000000001</v>
      </c>
      <c r="M372">
        <v>4.2369999999999998E-2</v>
      </c>
      <c r="N372">
        <v>9.2310000000000003E-2</v>
      </c>
      <c r="O372">
        <v>124.3648</v>
      </c>
      <c r="P372">
        <v>0.94452000000000003</v>
      </c>
      <c r="Q372">
        <v>952.03125</v>
      </c>
      <c r="R372">
        <v>348.81729000000001</v>
      </c>
      <c r="S372" t="s">
        <v>27</v>
      </c>
      <c r="T372" t="e">
        <f>-Inf</f>
        <v>#NAME?</v>
      </c>
      <c r="U372">
        <v>3.96E-3</v>
      </c>
      <c r="V372">
        <v>8.1600000000000006E-3</v>
      </c>
      <c r="W372">
        <v>5.96E-3</v>
      </c>
      <c r="X372">
        <v>4.1599999999999996E-3</v>
      </c>
      <c r="Y372">
        <v>4.0600000000000002E-3</v>
      </c>
      <c r="Z372">
        <v>4.0099999999999997E-3</v>
      </c>
      <c r="AA372">
        <v>0</v>
      </c>
    </row>
    <row r="373" spans="1:27" x14ac:dyDescent="0.3">
      <c r="A373">
        <v>373.18281999999999</v>
      </c>
      <c r="B373">
        <v>30.309280000000001</v>
      </c>
      <c r="C373">
        <v>24.79271</v>
      </c>
      <c r="D373">
        <v>24.366510000000002</v>
      </c>
      <c r="E373">
        <v>30.39432</v>
      </c>
      <c r="F373">
        <v>5.1110000000000003E-2</v>
      </c>
      <c r="G373">
        <v>0</v>
      </c>
      <c r="H373">
        <v>3.3899999999999998E-3</v>
      </c>
      <c r="I373">
        <v>0.42108000000000001</v>
      </c>
      <c r="J373">
        <v>0.13048999999999999</v>
      </c>
      <c r="K373">
        <v>-1.5879999999999998E-2</v>
      </c>
      <c r="L373">
        <v>1.7872300000000001</v>
      </c>
      <c r="M373">
        <v>4.6420000000000003E-2</v>
      </c>
      <c r="N373">
        <v>9.1109999999999997E-2</v>
      </c>
      <c r="O373">
        <v>124.27784</v>
      </c>
      <c r="P373">
        <v>0.99965000000000004</v>
      </c>
      <c r="Q373">
        <v>1000.15359</v>
      </c>
      <c r="R373">
        <v>343.99919999999997</v>
      </c>
      <c r="S373" t="s">
        <v>27</v>
      </c>
      <c r="T373" t="e">
        <f>-Inf</f>
        <v>#NAME?</v>
      </c>
      <c r="U373">
        <v>3.9699999999999996E-3</v>
      </c>
      <c r="V373">
        <v>8.1600000000000006E-3</v>
      </c>
      <c r="W373">
        <v>5.9500000000000004E-3</v>
      </c>
      <c r="X373">
        <v>4.1700000000000001E-3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374.18473</v>
      </c>
      <c r="B374">
        <v>30.308990000000001</v>
      </c>
      <c r="C374">
        <v>24.793040000000001</v>
      </c>
      <c r="D374">
        <v>24.366630000000001</v>
      </c>
      <c r="E374">
        <v>30.396080000000001</v>
      </c>
      <c r="F374">
        <v>5.1090000000000003E-2</v>
      </c>
      <c r="G374">
        <v>0</v>
      </c>
      <c r="H374">
        <v>3.2299999999999998E-3</v>
      </c>
      <c r="I374">
        <v>0.42181999999999997</v>
      </c>
      <c r="J374">
        <v>0.11742</v>
      </c>
      <c r="K374">
        <v>-1.941E-2</v>
      </c>
      <c r="L374">
        <v>1.78529</v>
      </c>
      <c r="M374">
        <v>4.2779999999999999E-2</v>
      </c>
      <c r="N374">
        <v>9.1130000000000003E-2</v>
      </c>
      <c r="O374">
        <v>124.49422</v>
      </c>
      <c r="P374">
        <v>0.95421</v>
      </c>
      <c r="Q374">
        <v>900.00887999999998</v>
      </c>
      <c r="R374">
        <v>343.91683999999998</v>
      </c>
      <c r="S374" t="s">
        <v>27</v>
      </c>
      <c r="T374" t="e">
        <f>-Inf</f>
        <v>#NAME?</v>
      </c>
      <c r="U374">
        <v>3.96E-3</v>
      </c>
      <c r="V374">
        <v>8.1600000000000006E-3</v>
      </c>
      <c r="W374">
        <v>5.96E-3</v>
      </c>
      <c r="X374">
        <v>4.1599999999999996E-3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375.18896000000001</v>
      </c>
      <c r="B375">
        <v>30.30978</v>
      </c>
      <c r="C375">
        <v>24.79299</v>
      </c>
      <c r="D375">
        <v>24.368230000000001</v>
      </c>
      <c r="E375">
        <v>30.394739999999999</v>
      </c>
      <c r="F375">
        <v>5.1330000000000001E-2</v>
      </c>
      <c r="G375">
        <v>0</v>
      </c>
      <c r="H375">
        <v>3.2699999999999999E-3</v>
      </c>
      <c r="I375">
        <v>0.42144999999999999</v>
      </c>
      <c r="J375">
        <v>0.12867000000000001</v>
      </c>
      <c r="K375">
        <v>-1.6539999999999999E-2</v>
      </c>
      <c r="L375">
        <v>1.7865599999999999</v>
      </c>
      <c r="M375">
        <v>4.5719999999999997E-2</v>
      </c>
      <c r="N375">
        <v>9.1200000000000003E-2</v>
      </c>
      <c r="O375">
        <v>124.386</v>
      </c>
      <c r="P375">
        <v>0.96440000000000003</v>
      </c>
      <c r="Q375">
        <v>986.18266000000006</v>
      </c>
      <c r="R375">
        <v>345.52994000000001</v>
      </c>
      <c r="S375" t="s">
        <v>27</v>
      </c>
      <c r="T375" t="e">
        <f>-Inf</f>
        <v>#NAME?</v>
      </c>
      <c r="U375">
        <v>3.96E-3</v>
      </c>
      <c r="V375">
        <v>8.1600000000000006E-3</v>
      </c>
      <c r="W375">
        <v>5.96E-3</v>
      </c>
      <c r="X375">
        <v>4.1700000000000001E-3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376.18880000000001</v>
      </c>
      <c r="B376">
        <v>30.310230000000001</v>
      </c>
      <c r="C376">
        <v>24.79336</v>
      </c>
      <c r="D376">
        <v>24.367619999999999</v>
      </c>
      <c r="E376">
        <v>30.393049999999999</v>
      </c>
      <c r="F376">
        <v>5.1150000000000001E-2</v>
      </c>
      <c r="G376">
        <v>0</v>
      </c>
      <c r="H376">
        <v>2.5400000000000002E-3</v>
      </c>
      <c r="I376">
        <v>0.42082999999999998</v>
      </c>
      <c r="J376">
        <v>0.13045999999999999</v>
      </c>
      <c r="K376">
        <v>-2.1819999999999999E-2</v>
      </c>
      <c r="L376">
        <v>1.7906200000000001</v>
      </c>
      <c r="M376">
        <v>4.5199999999999997E-2</v>
      </c>
      <c r="N376">
        <v>9.1090000000000004E-2</v>
      </c>
      <c r="O376">
        <v>124.2041</v>
      </c>
      <c r="P376">
        <v>0.74878999999999996</v>
      </c>
      <c r="Q376">
        <v>999.95171000000005</v>
      </c>
      <c r="R376">
        <v>344.31254999999999</v>
      </c>
      <c r="S376" t="s">
        <v>27</v>
      </c>
      <c r="T376" t="e">
        <f>-Inf</f>
        <v>#NAME?</v>
      </c>
      <c r="U376">
        <v>3.9500000000000004E-3</v>
      </c>
      <c r="V376">
        <v>8.1700000000000002E-3</v>
      </c>
      <c r="W376">
        <v>5.9500000000000004E-3</v>
      </c>
      <c r="X376">
        <v>4.1700000000000001E-3</v>
      </c>
      <c r="Y376">
        <v>4.0499999999999998E-3</v>
      </c>
      <c r="Z376">
        <v>4.0000000000000001E-3</v>
      </c>
      <c r="AA376">
        <v>0</v>
      </c>
    </row>
    <row r="377" spans="1:27" x14ac:dyDescent="0.3">
      <c r="A377">
        <v>377.19130999999999</v>
      </c>
      <c r="B377">
        <v>30.308879999999998</v>
      </c>
      <c r="C377">
        <v>24.792929999999998</v>
      </c>
      <c r="D377">
        <v>24.367190000000001</v>
      </c>
      <c r="E377">
        <v>30.391960000000001</v>
      </c>
      <c r="F377">
        <v>5.1209999999999999E-2</v>
      </c>
      <c r="G377">
        <v>0</v>
      </c>
      <c r="H377">
        <v>2.97E-3</v>
      </c>
      <c r="I377">
        <v>0.42151</v>
      </c>
      <c r="J377">
        <v>0.11865000000000001</v>
      </c>
      <c r="K377">
        <v>-2.07E-2</v>
      </c>
      <c r="L377">
        <v>1.79274</v>
      </c>
      <c r="M377">
        <v>4.1239999999999999E-2</v>
      </c>
      <c r="N377">
        <v>9.1200000000000003E-2</v>
      </c>
      <c r="O377">
        <v>124.40334</v>
      </c>
      <c r="P377">
        <v>0.87641999999999998</v>
      </c>
      <c r="Q377">
        <v>909.39261999999997</v>
      </c>
      <c r="R377">
        <v>344.69819999999999</v>
      </c>
      <c r="S377" t="s">
        <v>27</v>
      </c>
      <c r="T377" t="e">
        <f>-Inf</f>
        <v>#NAME?</v>
      </c>
      <c r="U377">
        <v>3.9500000000000004E-3</v>
      </c>
      <c r="V377">
        <v>8.1700000000000002E-3</v>
      </c>
      <c r="W377">
        <v>5.96E-3</v>
      </c>
      <c r="X377">
        <v>4.1599999999999996E-3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378.19211000000001</v>
      </c>
      <c r="B378">
        <v>30.308530000000001</v>
      </c>
      <c r="C378">
        <v>24.792909999999999</v>
      </c>
      <c r="D378">
        <v>24.367470000000001</v>
      </c>
      <c r="E378">
        <v>30.392859999999999</v>
      </c>
      <c r="F378">
        <v>5.0900000000000001E-2</v>
      </c>
      <c r="G378">
        <v>0</v>
      </c>
      <c r="H378">
        <v>2.97E-3</v>
      </c>
      <c r="I378">
        <v>0.42026999999999998</v>
      </c>
      <c r="J378">
        <v>0.11892</v>
      </c>
      <c r="K378">
        <v>-2.0590000000000001E-2</v>
      </c>
      <c r="L378">
        <v>1.7883100000000001</v>
      </c>
      <c r="M378">
        <v>4.1950000000000001E-2</v>
      </c>
      <c r="N378">
        <v>9.0569999999999998E-2</v>
      </c>
      <c r="O378">
        <v>124.03809</v>
      </c>
      <c r="P378">
        <v>0.87744</v>
      </c>
      <c r="Q378">
        <v>911.44455000000005</v>
      </c>
      <c r="R378">
        <v>342.59048999999999</v>
      </c>
      <c r="S378" t="s">
        <v>27</v>
      </c>
      <c r="T378" t="e">
        <f>-Inf</f>
        <v>#NAME?</v>
      </c>
      <c r="U378">
        <v>3.9500000000000004E-3</v>
      </c>
      <c r="V378">
        <v>8.1600000000000006E-3</v>
      </c>
      <c r="W378">
        <v>5.9500000000000004E-3</v>
      </c>
      <c r="X378">
        <v>4.1599999999999996E-3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379.19213999999999</v>
      </c>
      <c r="B379">
        <v>30.310459999999999</v>
      </c>
      <c r="C379">
        <v>24.791160000000001</v>
      </c>
      <c r="D379">
        <v>24.366700000000002</v>
      </c>
      <c r="E379">
        <v>30.391390000000001</v>
      </c>
      <c r="F379">
        <v>5.1369999999999999E-2</v>
      </c>
      <c r="G379">
        <v>0</v>
      </c>
      <c r="H379">
        <v>2.9499999999999999E-3</v>
      </c>
      <c r="I379">
        <v>0.41975000000000001</v>
      </c>
      <c r="J379">
        <v>0.12728999999999999</v>
      </c>
      <c r="K379">
        <v>-2.0879999999999999E-2</v>
      </c>
      <c r="L379">
        <v>1.7868200000000001</v>
      </c>
      <c r="M379">
        <v>4.3090000000000003E-2</v>
      </c>
      <c r="N379">
        <v>9.1209999999999999E-2</v>
      </c>
      <c r="O379">
        <v>123.88433000000001</v>
      </c>
      <c r="P379">
        <v>0.87067000000000005</v>
      </c>
      <c r="Q379">
        <v>975.57710999999995</v>
      </c>
      <c r="R379">
        <v>345.76713999999998</v>
      </c>
      <c r="S379" t="s">
        <v>27</v>
      </c>
      <c r="T379" t="e">
        <f>-Inf</f>
        <v>#NAME?</v>
      </c>
      <c r="U379">
        <v>3.9500000000000004E-3</v>
      </c>
      <c r="V379">
        <v>8.1600000000000006E-3</v>
      </c>
      <c r="W379">
        <v>5.9500000000000004E-3</v>
      </c>
      <c r="X379">
        <v>4.1700000000000001E-3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380.19265999999999</v>
      </c>
      <c r="B380">
        <v>30.311170000000001</v>
      </c>
      <c r="C380">
        <v>24.79148</v>
      </c>
      <c r="D380">
        <v>24.367339999999999</v>
      </c>
      <c r="E380">
        <v>30.390910000000002</v>
      </c>
      <c r="F380">
        <v>4.9630000000000001E-2</v>
      </c>
      <c r="G380">
        <v>0</v>
      </c>
      <c r="H380">
        <v>3.0000000000000001E-3</v>
      </c>
      <c r="I380">
        <v>0.41810000000000003</v>
      </c>
      <c r="J380">
        <v>0.12447</v>
      </c>
      <c r="K380">
        <v>-2.1049999999999999E-2</v>
      </c>
      <c r="L380">
        <v>1.7856399999999999</v>
      </c>
      <c r="M380">
        <v>4.1520000000000001E-2</v>
      </c>
      <c r="N380">
        <v>8.8050000000000003E-2</v>
      </c>
      <c r="O380">
        <v>123.39818</v>
      </c>
      <c r="P380">
        <v>0.88560000000000005</v>
      </c>
      <c r="Q380">
        <v>953.96641</v>
      </c>
      <c r="R380">
        <v>334.05990000000003</v>
      </c>
      <c r="S380" t="s">
        <v>27</v>
      </c>
      <c r="T380" t="e">
        <f>-Inf</f>
        <v>#NAME?</v>
      </c>
      <c r="U380">
        <v>3.9500000000000004E-3</v>
      </c>
      <c r="V380">
        <v>8.1600000000000006E-3</v>
      </c>
      <c r="W380">
        <v>5.94E-3</v>
      </c>
      <c r="X380">
        <v>4.1599999999999996E-3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381.19375000000002</v>
      </c>
      <c r="B381">
        <v>30.310739999999999</v>
      </c>
      <c r="C381">
        <v>24.79194</v>
      </c>
      <c r="D381">
        <v>24.366759999999999</v>
      </c>
      <c r="E381">
        <v>30.392109999999999</v>
      </c>
      <c r="F381">
        <v>5.0840000000000003E-2</v>
      </c>
      <c r="G381">
        <v>0</v>
      </c>
      <c r="H381">
        <v>3.3999999999999998E-3</v>
      </c>
      <c r="I381">
        <v>0.42061999999999999</v>
      </c>
      <c r="J381">
        <v>0.13428000000000001</v>
      </c>
      <c r="K381">
        <v>-2.0650000000000002E-2</v>
      </c>
      <c r="L381">
        <v>1.7877400000000001</v>
      </c>
      <c r="M381">
        <v>4.5699999999999998E-2</v>
      </c>
      <c r="N381">
        <v>9.042E-2</v>
      </c>
      <c r="O381">
        <v>124.14165</v>
      </c>
      <c r="P381">
        <v>1.0032099999999999</v>
      </c>
      <c r="Q381">
        <v>1029.1857</v>
      </c>
      <c r="R381">
        <v>342.20274000000001</v>
      </c>
      <c r="S381" t="s">
        <v>27</v>
      </c>
      <c r="T381" t="e">
        <f>-Inf</f>
        <v>#NAME?</v>
      </c>
      <c r="U381">
        <v>3.9500000000000004E-3</v>
      </c>
      <c r="V381">
        <v>8.1600000000000006E-3</v>
      </c>
      <c r="W381">
        <v>5.9500000000000004E-3</v>
      </c>
      <c r="X381">
        <v>4.1799999999999997E-3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382.19582000000003</v>
      </c>
      <c r="B382">
        <v>30.309539999999998</v>
      </c>
      <c r="C382">
        <v>24.791910000000001</v>
      </c>
      <c r="D382">
        <v>24.36825</v>
      </c>
      <c r="E382">
        <v>30.392399999999999</v>
      </c>
      <c r="F382">
        <v>5.0270000000000002E-2</v>
      </c>
      <c r="G382">
        <v>0</v>
      </c>
      <c r="H382">
        <v>3.2200000000000002E-3</v>
      </c>
      <c r="I382">
        <v>0.41908000000000001</v>
      </c>
      <c r="J382">
        <v>0.12655</v>
      </c>
      <c r="K382">
        <v>-1.553E-2</v>
      </c>
      <c r="L382">
        <v>1.7860499999999999</v>
      </c>
      <c r="M382">
        <v>4.3860000000000003E-2</v>
      </c>
      <c r="N382">
        <v>8.9090000000000003E-2</v>
      </c>
      <c r="O382">
        <v>123.68574</v>
      </c>
      <c r="P382">
        <v>0.95138</v>
      </c>
      <c r="Q382">
        <v>969.89661000000001</v>
      </c>
      <c r="R382">
        <v>338.37945999999999</v>
      </c>
      <c r="S382" t="s">
        <v>27</v>
      </c>
      <c r="T382" t="e">
        <f>-Inf</f>
        <v>#NAME?</v>
      </c>
      <c r="U382">
        <v>3.9699999999999996E-3</v>
      </c>
      <c r="V382">
        <v>8.1600000000000006E-3</v>
      </c>
      <c r="W382">
        <v>5.94E-3</v>
      </c>
      <c r="X382">
        <v>4.1700000000000001E-3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383.19815999999997</v>
      </c>
      <c r="B383">
        <v>30.3095</v>
      </c>
      <c r="C383">
        <v>24.792850000000001</v>
      </c>
      <c r="D383">
        <v>24.36768</v>
      </c>
      <c r="E383">
        <v>30.392479999999999</v>
      </c>
      <c r="F383">
        <v>5.0880000000000002E-2</v>
      </c>
      <c r="G383">
        <v>0</v>
      </c>
      <c r="H383">
        <v>2.3900000000000002E-3</v>
      </c>
      <c r="I383">
        <v>0.41905999999999999</v>
      </c>
      <c r="J383">
        <v>0.12411</v>
      </c>
      <c r="K383">
        <v>-1.924E-2</v>
      </c>
      <c r="L383">
        <v>1.7861800000000001</v>
      </c>
      <c r="M383">
        <v>4.308E-2</v>
      </c>
      <c r="N383">
        <v>9.0480000000000005E-2</v>
      </c>
      <c r="O383">
        <v>123.68026</v>
      </c>
      <c r="P383">
        <v>0.70467999999999997</v>
      </c>
      <c r="Q383">
        <v>951.21717000000001</v>
      </c>
      <c r="R383">
        <v>342.45987000000002</v>
      </c>
      <c r="S383" t="s">
        <v>27</v>
      </c>
      <c r="T383" t="e">
        <f>-Inf</f>
        <v>#NAME?</v>
      </c>
      <c r="U383">
        <v>3.96E-3</v>
      </c>
      <c r="V383">
        <v>8.1600000000000006E-3</v>
      </c>
      <c r="W383">
        <v>5.94E-3</v>
      </c>
      <c r="X383">
        <v>4.1599999999999996E-3</v>
      </c>
      <c r="Y383">
        <v>4.0499999999999998E-3</v>
      </c>
      <c r="Z383">
        <v>4.0000000000000001E-3</v>
      </c>
      <c r="AA383">
        <v>0</v>
      </c>
    </row>
    <row r="384" spans="1:27" x14ac:dyDescent="0.3">
      <c r="A384">
        <v>384.19877000000002</v>
      </c>
      <c r="B384">
        <v>30.310130000000001</v>
      </c>
      <c r="C384">
        <v>24.792639999999999</v>
      </c>
      <c r="D384">
        <v>24.36645</v>
      </c>
      <c r="E384">
        <v>30.392779999999998</v>
      </c>
      <c r="F384">
        <v>5.135E-2</v>
      </c>
      <c r="G384">
        <v>0</v>
      </c>
      <c r="H384">
        <v>3.3600000000000001E-3</v>
      </c>
      <c r="I384">
        <v>0.41925000000000001</v>
      </c>
      <c r="J384">
        <v>0.13197</v>
      </c>
      <c r="K384">
        <v>-1.8180000000000002E-2</v>
      </c>
      <c r="L384">
        <v>1.7859100000000001</v>
      </c>
      <c r="M384">
        <v>4.5629999999999997E-2</v>
      </c>
      <c r="N384">
        <v>9.1550000000000006E-2</v>
      </c>
      <c r="O384">
        <v>123.73707</v>
      </c>
      <c r="P384">
        <v>0.99087999999999998</v>
      </c>
      <c r="Q384">
        <v>1011.51165</v>
      </c>
      <c r="R384">
        <v>345.67313000000001</v>
      </c>
      <c r="S384" t="s">
        <v>27</v>
      </c>
      <c r="T384" t="e">
        <f>-Inf</f>
        <v>#NAME?</v>
      </c>
      <c r="U384">
        <v>3.96E-3</v>
      </c>
      <c r="V384">
        <v>8.1600000000000006E-3</v>
      </c>
      <c r="W384">
        <v>5.9500000000000004E-3</v>
      </c>
      <c r="X384">
        <v>4.1700000000000001E-3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385.19959999999998</v>
      </c>
      <c r="B385">
        <v>30.31213</v>
      </c>
      <c r="C385">
        <v>24.792680000000001</v>
      </c>
      <c r="D385">
        <v>24.366620000000001</v>
      </c>
      <c r="E385">
        <v>30.394760000000002</v>
      </c>
      <c r="F385">
        <v>5.1090000000000003E-2</v>
      </c>
      <c r="G385">
        <v>0</v>
      </c>
      <c r="H385">
        <v>3.0899999999999999E-3</v>
      </c>
      <c r="I385">
        <v>0.42197000000000001</v>
      </c>
      <c r="J385">
        <v>0.1148</v>
      </c>
      <c r="K385">
        <v>-1.9769999999999999E-2</v>
      </c>
      <c r="L385">
        <v>1.7902800000000001</v>
      </c>
      <c r="M385">
        <v>3.968E-2</v>
      </c>
      <c r="N385">
        <v>9.1060000000000002E-2</v>
      </c>
      <c r="O385">
        <v>124.5386</v>
      </c>
      <c r="P385">
        <v>0.91276000000000002</v>
      </c>
      <c r="Q385">
        <v>879.90114000000005</v>
      </c>
      <c r="R385">
        <v>343.91951</v>
      </c>
      <c r="S385" t="s">
        <v>27</v>
      </c>
      <c r="T385" t="e">
        <f>-Inf</f>
        <v>#NAME?</v>
      </c>
      <c r="U385">
        <v>3.96E-3</v>
      </c>
      <c r="V385">
        <v>8.1700000000000002E-3</v>
      </c>
      <c r="W385">
        <v>5.96E-3</v>
      </c>
      <c r="X385">
        <v>4.15E-3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386.20220999999998</v>
      </c>
      <c r="B386">
        <v>30.312159999999999</v>
      </c>
      <c r="C386">
        <v>24.792819999999999</v>
      </c>
      <c r="D386">
        <v>24.367550000000001</v>
      </c>
      <c r="E386">
        <v>30.395209999999999</v>
      </c>
      <c r="F386">
        <v>5.1020000000000003E-2</v>
      </c>
      <c r="G386">
        <v>0</v>
      </c>
      <c r="H386">
        <v>3.14E-3</v>
      </c>
      <c r="I386">
        <v>0.41915000000000002</v>
      </c>
      <c r="J386">
        <v>0.12645000000000001</v>
      </c>
      <c r="K386">
        <v>-2.145E-2</v>
      </c>
      <c r="L386">
        <v>1.78895</v>
      </c>
      <c r="M386">
        <v>4.3929999999999997E-2</v>
      </c>
      <c r="N386">
        <v>9.0759999999999993E-2</v>
      </c>
      <c r="O386">
        <v>123.70813</v>
      </c>
      <c r="P386">
        <v>0.92591999999999997</v>
      </c>
      <c r="Q386">
        <v>969.24599000000001</v>
      </c>
      <c r="R386">
        <v>343.41520000000003</v>
      </c>
      <c r="S386" t="s">
        <v>27</v>
      </c>
      <c r="T386" t="e">
        <f>-Inf</f>
        <v>#NAME?</v>
      </c>
      <c r="U386">
        <v>3.9500000000000004E-3</v>
      </c>
      <c r="V386">
        <v>8.1600000000000006E-3</v>
      </c>
      <c r="W386">
        <v>5.9500000000000004E-3</v>
      </c>
      <c r="X386">
        <v>4.1700000000000001E-3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387.20283000000001</v>
      </c>
      <c r="B387">
        <v>30.312930000000001</v>
      </c>
      <c r="C387">
        <v>24.79344</v>
      </c>
      <c r="D387">
        <v>24.36721</v>
      </c>
      <c r="E387">
        <v>30.397839999999999</v>
      </c>
      <c r="F387">
        <v>5.058E-2</v>
      </c>
      <c r="G387">
        <v>0</v>
      </c>
      <c r="H387">
        <v>3.0200000000000001E-3</v>
      </c>
      <c r="I387">
        <v>0.42152000000000001</v>
      </c>
      <c r="J387">
        <v>0.13047</v>
      </c>
      <c r="K387">
        <v>-1.992E-2</v>
      </c>
      <c r="L387">
        <v>1.79097</v>
      </c>
      <c r="M387">
        <v>4.6339999999999999E-2</v>
      </c>
      <c r="N387">
        <v>9.0190000000000006E-2</v>
      </c>
      <c r="O387">
        <v>124.40652</v>
      </c>
      <c r="P387">
        <v>0.89054</v>
      </c>
      <c r="Q387">
        <v>1000.10718</v>
      </c>
      <c r="R387">
        <v>340.49605000000003</v>
      </c>
      <c r="S387" t="s">
        <v>27</v>
      </c>
      <c r="T387" t="e">
        <f>-Inf</f>
        <v>#NAME?</v>
      </c>
      <c r="U387">
        <v>3.96E-3</v>
      </c>
      <c r="V387">
        <v>8.1700000000000002E-3</v>
      </c>
      <c r="W387">
        <v>5.96E-3</v>
      </c>
      <c r="X387">
        <v>4.1700000000000001E-3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388.20449000000002</v>
      </c>
      <c r="B388">
        <v>30.314540000000001</v>
      </c>
      <c r="C388">
        <v>24.792680000000001</v>
      </c>
      <c r="D388">
        <v>24.367290000000001</v>
      </c>
      <c r="E388">
        <v>30.397290000000002</v>
      </c>
      <c r="F388">
        <v>5.0520000000000002E-2</v>
      </c>
      <c r="G388">
        <v>0</v>
      </c>
      <c r="H388">
        <v>2.82E-3</v>
      </c>
      <c r="I388">
        <v>0.42104999999999998</v>
      </c>
      <c r="J388">
        <v>0.12958</v>
      </c>
      <c r="K388">
        <v>-1.7260000000000001E-2</v>
      </c>
      <c r="L388">
        <v>1.7893300000000001</v>
      </c>
      <c r="M388">
        <v>4.4850000000000001E-2</v>
      </c>
      <c r="N388">
        <v>8.9889999999999998E-2</v>
      </c>
      <c r="O388">
        <v>124.26730999999999</v>
      </c>
      <c r="P388">
        <v>0.83294999999999997</v>
      </c>
      <c r="Q388">
        <v>993.23514999999998</v>
      </c>
      <c r="R388">
        <v>340.03456</v>
      </c>
      <c r="S388" t="s">
        <v>27</v>
      </c>
      <c r="T388" t="e">
        <f>-Inf</f>
        <v>#NAME?</v>
      </c>
      <c r="U388">
        <v>3.96E-3</v>
      </c>
      <c r="V388">
        <v>8.1700000000000002E-3</v>
      </c>
      <c r="W388">
        <v>5.9500000000000004E-3</v>
      </c>
      <c r="X388">
        <v>4.1700000000000001E-3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389.20569999999998</v>
      </c>
      <c r="B389">
        <v>30.31493</v>
      </c>
      <c r="C389">
        <v>24.793040000000001</v>
      </c>
      <c r="D389">
        <v>24.368819999999999</v>
      </c>
      <c r="E389">
        <v>30.396360000000001</v>
      </c>
      <c r="F389">
        <v>5.0470000000000001E-2</v>
      </c>
      <c r="G389">
        <v>0</v>
      </c>
      <c r="H389">
        <v>2.8600000000000001E-3</v>
      </c>
      <c r="I389">
        <v>0.42079</v>
      </c>
      <c r="J389">
        <v>0.11405999999999999</v>
      </c>
      <c r="K389">
        <v>-1.532E-2</v>
      </c>
      <c r="L389">
        <v>1.78847</v>
      </c>
      <c r="M389">
        <v>3.8850000000000003E-2</v>
      </c>
      <c r="N389">
        <v>8.9569999999999997E-2</v>
      </c>
      <c r="O389">
        <v>124.19257</v>
      </c>
      <c r="P389">
        <v>0.84406999999999999</v>
      </c>
      <c r="Q389">
        <v>874.31564000000003</v>
      </c>
      <c r="R389">
        <v>339.75465000000003</v>
      </c>
      <c r="S389" t="s">
        <v>27</v>
      </c>
      <c r="T389" t="e">
        <f>-Inf</f>
        <v>#NAME?</v>
      </c>
      <c r="U389">
        <v>3.9699999999999996E-3</v>
      </c>
      <c r="V389">
        <v>8.1600000000000006E-3</v>
      </c>
      <c r="W389">
        <v>5.9500000000000004E-3</v>
      </c>
      <c r="X389">
        <v>4.15E-3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390.20877000000002</v>
      </c>
      <c r="B390">
        <v>30.315760000000001</v>
      </c>
      <c r="C390">
        <v>24.79372</v>
      </c>
      <c r="D390">
        <v>24.36777</v>
      </c>
      <c r="E390">
        <v>30.39667</v>
      </c>
      <c r="F390">
        <v>5.0560000000000001E-2</v>
      </c>
      <c r="G390">
        <v>0</v>
      </c>
      <c r="H390">
        <v>2.8999999999999998E-3</v>
      </c>
      <c r="I390">
        <v>0.42071999999999998</v>
      </c>
      <c r="J390">
        <v>0.11969</v>
      </c>
      <c r="K390">
        <v>-1.7309999999999999E-2</v>
      </c>
      <c r="L390">
        <v>1.78884</v>
      </c>
      <c r="M390">
        <v>4.0509999999999997E-2</v>
      </c>
      <c r="N390">
        <v>9.0090000000000003E-2</v>
      </c>
      <c r="O390">
        <v>124.17113999999999</v>
      </c>
      <c r="P390">
        <v>0.85721000000000003</v>
      </c>
      <c r="Q390">
        <v>917.42340999999999</v>
      </c>
      <c r="R390">
        <v>340.33571999999998</v>
      </c>
      <c r="S390" t="s">
        <v>27</v>
      </c>
      <c r="T390" t="e">
        <f>-Inf</f>
        <v>#NAME?</v>
      </c>
      <c r="U390">
        <v>3.96E-3</v>
      </c>
      <c r="V390">
        <v>8.1600000000000006E-3</v>
      </c>
      <c r="W390">
        <v>5.9500000000000004E-3</v>
      </c>
      <c r="X390">
        <v>4.1599999999999996E-3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391.21066999999999</v>
      </c>
      <c r="B391">
        <v>30.316549999999999</v>
      </c>
      <c r="C391">
        <v>24.793990000000001</v>
      </c>
      <c r="D391">
        <v>24.367699999999999</v>
      </c>
      <c r="E391">
        <v>30.394780000000001</v>
      </c>
      <c r="F391">
        <v>5.1529999999999999E-2</v>
      </c>
      <c r="G391">
        <v>0</v>
      </c>
      <c r="H391">
        <v>3.49E-3</v>
      </c>
      <c r="I391">
        <v>0.42169000000000001</v>
      </c>
      <c r="J391">
        <v>0.11942</v>
      </c>
      <c r="K391">
        <v>-2.078E-2</v>
      </c>
      <c r="L391">
        <v>1.78748</v>
      </c>
      <c r="M391">
        <v>3.9079999999999997E-2</v>
      </c>
      <c r="N391">
        <v>9.1889999999999999E-2</v>
      </c>
      <c r="O391">
        <v>124.45780999999999</v>
      </c>
      <c r="P391">
        <v>1.0305800000000001</v>
      </c>
      <c r="Q391">
        <v>915.35469000000001</v>
      </c>
      <c r="R391">
        <v>346.85948999999999</v>
      </c>
      <c r="S391" t="s">
        <v>27</v>
      </c>
      <c r="T391" t="e">
        <f>-Inf</f>
        <v>#NAME?</v>
      </c>
      <c r="U391">
        <v>3.9500000000000004E-3</v>
      </c>
      <c r="V391">
        <v>8.1600000000000006E-3</v>
      </c>
      <c r="W391">
        <v>5.96E-3</v>
      </c>
      <c r="X391">
        <v>4.1599999999999996E-3</v>
      </c>
      <c r="Y391">
        <v>4.0699999999999998E-3</v>
      </c>
      <c r="Z391">
        <v>4.0099999999999997E-3</v>
      </c>
      <c r="AA391">
        <v>0</v>
      </c>
    </row>
    <row r="392" spans="1:27" x14ac:dyDescent="0.3">
      <c r="A392">
        <v>392.21350999999999</v>
      </c>
      <c r="B392">
        <v>30.317620000000002</v>
      </c>
      <c r="C392">
        <v>24.79327</v>
      </c>
      <c r="D392">
        <v>24.367049999999999</v>
      </c>
      <c r="E392">
        <v>30.395849999999999</v>
      </c>
      <c r="F392">
        <v>5.0319999999999997E-2</v>
      </c>
      <c r="G392">
        <v>0</v>
      </c>
      <c r="H392">
        <v>3.0899999999999999E-3</v>
      </c>
      <c r="I392">
        <v>0.42007</v>
      </c>
      <c r="J392">
        <v>0.12937000000000001</v>
      </c>
      <c r="K392">
        <v>-1.738E-2</v>
      </c>
      <c r="L392">
        <v>1.7865899999999999</v>
      </c>
      <c r="M392">
        <v>4.2340000000000003E-2</v>
      </c>
      <c r="N392">
        <v>8.9709999999999998E-2</v>
      </c>
      <c r="O392">
        <v>123.97857999999999</v>
      </c>
      <c r="P392">
        <v>0.91105999999999998</v>
      </c>
      <c r="Q392">
        <v>991.69560999999999</v>
      </c>
      <c r="R392">
        <v>338.71983999999998</v>
      </c>
      <c r="S392" t="s">
        <v>27</v>
      </c>
      <c r="T392" t="e">
        <f>-Inf</f>
        <v>#NAME?</v>
      </c>
      <c r="U392">
        <v>3.96E-3</v>
      </c>
      <c r="V392">
        <v>8.1600000000000006E-3</v>
      </c>
      <c r="W392">
        <v>5.9500000000000004E-3</v>
      </c>
      <c r="X392">
        <v>4.1700000000000001E-3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393.21280999999999</v>
      </c>
      <c r="B393">
        <v>30.3172</v>
      </c>
      <c r="C393">
        <v>24.793060000000001</v>
      </c>
      <c r="D393">
        <v>24.367989999999999</v>
      </c>
      <c r="E393">
        <v>30.397860000000001</v>
      </c>
      <c r="F393">
        <v>5.0509999999999999E-2</v>
      </c>
      <c r="G393">
        <v>0</v>
      </c>
      <c r="H393">
        <v>2.9499999999999999E-3</v>
      </c>
      <c r="I393">
        <v>0.42115000000000002</v>
      </c>
      <c r="J393">
        <v>0.12350999999999999</v>
      </c>
      <c r="K393">
        <v>-1.6820000000000002E-2</v>
      </c>
      <c r="L393">
        <v>1.7919</v>
      </c>
      <c r="M393">
        <v>4.1680000000000002E-2</v>
      </c>
      <c r="N393">
        <v>8.9800000000000005E-2</v>
      </c>
      <c r="O393">
        <v>124.29854</v>
      </c>
      <c r="P393">
        <v>0.87000999999999995</v>
      </c>
      <c r="Q393">
        <v>946.79926999999998</v>
      </c>
      <c r="R393">
        <v>339.97140000000002</v>
      </c>
      <c r="S393" t="s">
        <v>27</v>
      </c>
      <c r="T393" t="e">
        <f>-Inf</f>
        <v>#NAME?</v>
      </c>
      <c r="U393">
        <v>3.96E-3</v>
      </c>
      <c r="V393">
        <v>8.1700000000000002E-3</v>
      </c>
      <c r="W393">
        <v>5.9500000000000004E-3</v>
      </c>
      <c r="X393">
        <v>4.1599999999999996E-3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394.21273000000002</v>
      </c>
      <c r="B394">
        <v>30.316230000000001</v>
      </c>
      <c r="C394">
        <v>24.792560000000002</v>
      </c>
      <c r="D394">
        <v>24.367989999999999</v>
      </c>
      <c r="E394">
        <v>30.398800000000001</v>
      </c>
      <c r="F394">
        <v>5.0220000000000001E-2</v>
      </c>
      <c r="G394">
        <v>0</v>
      </c>
      <c r="H394">
        <v>2.99E-3</v>
      </c>
      <c r="I394">
        <v>0.41969000000000001</v>
      </c>
      <c r="J394">
        <v>0.12589</v>
      </c>
      <c r="K394">
        <v>-1.455E-2</v>
      </c>
      <c r="L394">
        <v>1.78749</v>
      </c>
      <c r="M394">
        <v>4.3479999999999998E-2</v>
      </c>
      <c r="N394">
        <v>8.9190000000000005E-2</v>
      </c>
      <c r="O394">
        <v>123.86796</v>
      </c>
      <c r="P394">
        <v>0.88277000000000005</v>
      </c>
      <c r="Q394">
        <v>964.99893999999995</v>
      </c>
      <c r="R394">
        <v>338.05072999999999</v>
      </c>
      <c r="S394" t="s">
        <v>27</v>
      </c>
      <c r="T394" t="e">
        <f>-Inf</f>
        <v>#NAME?</v>
      </c>
      <c r="U394">
        <v>3.9699999999999996E-3</v>
      </c>
      <c r="V394">
        <v>8.1600000000000006E-3</v>
      </c>
      <c r="W394">
        <v>5.9500000000000004E-3</v>
      </c>
      <c r="X394">
        <v>4.1700000000000001E-3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395.21480000000003</v>
      </c>
      <c r="B395">
        <v>30.316659999999999</v>
      </c>
      <c r="C395">
        <v>24.792929999999998</v>
      </c>
      <c r="D395">
        <v>24.367519999999999</v>
      </c>
      <c r="E395">
        <v>30.397960000000001</v>
      </c>
      <c r="F395">
        <v>4.9509999999999998E-2</v>
      </c>
      <c r="G395">
        <v>0</v>
      </c>
      <c r="H395">
        <v>2.9299999999999999E-3</v>
      </c>
      <c r="I395">
        <v>0.41976000000000002</v>
      </c>
      <c r="J395">
        <v>0.13181000000000001</v>
      </c>
      <c r="K395">
        <v>-1.7600000000000001E-2</v>
      </c>
      <c r="L395">
        <v>1.78938</v>
      </c>
      <c r="M395">
        <v>4.4819999999999999E-2</v>
      </c>
      <c r="N395">
        <v>8.8109999999999994E-2</v>
      </c>
      <c r="O395">
        <v>123.88629</v>
      </c>
      <c r="P395">
        <v>0.86399000000000004</v>
      </c>
      <c r="Q395">
        <v>1010.40239</v>
      </c>
      <c r="R395">
        <v>333.27911999999998</v>
      </c>
      <c r="S395" t="s">
        <v>27</v>
      </c>
      <c r="T395" t="e">
        <f>-Inf</f>
        <v>#NAME?</v>
      </c>
      <c r="U395">
        <v>3.96E-3</v>
      </c>
      <c r="V395">
        <v>8.1700000000000002E-3</v>
      </c>
      <c r="W395">
        <v>5.9500000000000004E-3</v>
      </c>
      <c r="X395">
        <v>4.1700000000000001E-3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396.21679999999998</v>
      </c>
      <c r="B396">
        <v>30.31607</v>
      </c>
      <c r="C396">
        <v>24.794550000000001</v>
      </c>
      <c r="D396">
        <v>24.36797</v>
      </c>
      <c r="E396">
        <v>30.397590000000001</v>
      </c>
      <c r="F396">
        <v>5.1429999999999997E-2</v>
      </c>
      <c r="G396">
        <v>0</v>
      </c>
      <c r="H396">
        <v>3.1900000000000001E-3</v>
      </c>
      <c r="I396">
        <v>0.42187999999999998</v>
      </c>
      <c r="J396">
        <v>0.12361</v>
      </c>
      <c r="K396">
        <v>-2.35E-2</v>
      </c>
      <c r="L396">
        <v>1.7848599999999999</v>
      </c>
      <c r="M396">
        <v>4.2160000000000003E-2</v>
      </c>
      <c r="N396">
        <v>9.1770000000000004E-2</v>
      </c>
      <c r="O396">
        <v>124.51235</v>
      </c>
      <c r="P396">
        <v>0.94235999999999998</v>
      </c>
      <c r="Q396">
        <v>947.52967999999998</v>
      </c>
      <c r="R396">
        <v>346.21307999999999</v>
      </c>
      <c r="S396" t="s">
        <v>27</v>
      </c>
      <c r="T396" t="e">
        <f>-Inf</f>
        <v>#NAME?</v>
      </c>
      <c r="U396">
        <v>3.9500000000000004E-3</v>
      </c>
      <c r="V396">
        <v>8.1499999999999993E-3</v>
      </c>
      <c r="W396">
        <v>5.96E-3</v>
      </c>
      <c r="X396">
        <v>4.1599999999999996E-3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397.21870000000001</v>
      </c>
      <c r="B397">
        <v>30.315000000000001</v>
      </c>
      <c r="C397">
        <v>24.794080000000001</v>
      </c>
      <c r="D397">
        <v>24.367529999999999</v>
      </c>
      <c r="E397">
        <v>30.397960000000001</v>
      </c>
      <c r="F397">
        <v>5.0160000000000003E-2</v>
      </c>
      <c r="G397">
        <v>0</v>
      </c>
      <c r="H397">
        <v>3.6600000000000001E-3</v>
      </c>
      <c r="I397">
        <v>0.42221999999999998</v>
      </c>
      <c r="J397">
        <v>0.12609999999999999</v>
      </c>
      <c r="K397">
        <v>-1.8350000000000002E-2</v>
      </c>
      <c r="L397">
        <v>1.7893399999999999</v>
      </c>
      <c r="M397">
        <v>4.376E-2</v>
      </c>
      <c r="N397">
        <v>8.9510000000000006E-2</v>
      </c>
      <c r="O397">
        <v>124.61463999999999</v>
      </c>
      <c r="P397">
        <v>1.0805800000000001</v>
      </c>
      <c r="Q397">
        <v>966.61293999999998</v>
      </c>
      <c r="R397">
        <v>337.66725000000002</v>
      </c>
      <c r="S397" t="s">
        <v>27</v>
      </c>
      <c r="T397" t="e">
        <f>-Inf</f>
        <v>#NAME?</v>
      </c>
      <c r="U397">
        <v>3.96E-3</v>
      </c>
      <c r="V397">
        <v>8.1700000000000002E-3</v>
      </c>
      <c r="W397">
        <v>5.96E-3</v>
      </c>
      <c r="X397">
        <v>4.1700000000000001E-3</v>
      </c>
      <c r="Y397">
        <v>4.0699999999999998E-3</v>
      </c>
      <c r="Z397">
        <v>4.0000000000000001E-3</v>
      </c>
      <c r="AA397">
        <v>0</v>
      </c>
    </row>
    <row r="398" spans="1:27" x14ac:dyDescent="0.3">
      <c r="A398">
        <v>398.21949000000001</v>
      </c>
      <c r="B398">
        <v>30.316030000000001</v>
      </c>
      <c r="C398">
        <v>24.794119999999999</v>
      </c>
      <c r="D398">
        <v>24.367550000000001</v>
      </c>
      <c r="E398">
        <v>30.398340000000001</v>
      </c>
      <c r="F398">
        <v>5.0250000000000003E-2</v>
      </c>
      <c r="G398">
        <v>0</v>
      </c>
      <c r="H398">
        <v>2.9099999999999998E-3</v>
      </c>
      <c r="I398">
        <v>0.42133999999999999</v>
      </c>
      <c r="J398">
        <v>0.11895</v>
      </c>
      <c r="K398">
        <v>-1.6299999999999999E-2</v>
      </c>
      <c r="L398">
        <v>1.79176</v>
      </c>
      <c r="M398">
        <v>4.095E-2</v>
      </c>
      <c r="N398">
        <v>8.9660000000000004E-2</v>
      </c>
      <c r="O398">
        <v>124.35418</v>
      </c>
      <c r="P398">
        <v>0.86028000000000004</v>
      </c>
      <c r="Q398">
        <v>911.80965000000003</v>
      </c>
      <c r="R398">
        <v>338.25333000000001</v>
      </c>
      <c r="S398" t="s">
        <v>27</v>
      </c>
      <c r="T398" t="e">
        <f>-Inf</f>
        <v>#NAME?</v>
      </c>
      <c r="U398">
        <v>3.96E-3</v>
      </c>
      <c r="V398">
        <v>8.1700000000000002E-3</v>
      </c>
      <c r="W398">
        <v>5.96E-3</v>
      </c>
      <c r="X398">
        <v>4.1599999999999996E-3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399.22088000000002</v>
      </c>
      <c r="B399">
        <v>30.316379999999999</v>
      </c>
      <c r="C399">
        <v>24.794090000000001</v>
      </c>
      <c r="D399">
        <v>24.36759</v>
      </c>
      <c r="E399">
        <v>30.397089999999999</v>
      </c>
      <c r="F399">
        <v>5.0939999999999999E-2</v>
      </c>
      <c r="G399">
        <v>0</v>
      </c>
      <c r="H399">
        <v>2.8600000000000001E-3</v>
      </c>
      <c r="I399">
        <v>0.42043000000000003</v>
      </c>
      <c r="J399">
        <v>0.11648</v>
      </c>
      <c r="K399">
        <v>-1.8239999999999999E-2</v>
      </c>
      <c r="L399">
        <v>1.78661</v>
      </c>
      <c r="M399">
        <v>3.9329999999999997E-2</v>
      </c>
      <c r="N399">
        <v>9.0880000000000002E-2</v>
      </c>
      <c r="O399">
        <v>124.08575</v>
      </c>
      <c r="P399">
        <v>0.84511000000000003</v>
      </c>
      <c r="Q399">
        <v>892.90179999999998</v>
      </c>
      <c r="R399">
        <v>342.9117</v>
      </c>
      <c r="S399" t="s">
        <v>27</v>
      </c>
      <c r="T399" t="e">
        <f>-Inf</f>
        <v>#NAME?</v>
      </c>
      <c r="U399">
        <v>3.96E-3</v>
      </c>
      <c r="V399">
        <v>8.1600000000000006E-3</v>
      </c>
      <c r="W399">
        <v>5.9500000000000004E-3</v>
      </c>
      <c r="X399">
        <v>4.15E-3</v>
      </c>
      <c r="Y399">
        <v>4.0600000000000002E-3</v>
      </c>
      <c r="Z399">
        <v>4.0000000000000001E-3</v>
      </c>
      <c r="AA399">
        <v>0</v>
      </c>
    </row>
    <row r="400" spans="1:27" x14ac:dyDescent="0.3">
      <c r="A400">
        <v>400.22253000000001</v>
      </c>
      <c r="B400">
        <v>30.315169999999998</v>
      </c>
      <c r="C400">
        <v>24.794160000000002</v>
      </c>
      <c r="D400">
        <v>24.36713</v>
      </c>
      <c r="E400">
        <v>30.40025</v>
      </c>
      <c r="F400">
        <v>4.9610000000000001E-2</v>
      </c>
      <c r="G400">
        <v>0</v>
      </c>
      <c r="H400">
        <v>2.7599999999999999E-3</v>
      </c>
      <c r="I400">
        <v>0.42149999999999999</v>
      </c>
      <c r="J400">
        <v>0.13</v>
      </c>
      <c r="K400">
        <v>-1.881E-2</v>
      </c>
      <c r="L400">
        <v>1.78545</v>
      </c>
      <c r="M400">
        <v>4.6269999999999999E-2</v>
      </c>
      <c r="N400">
        <v>8.8620000000000004E-2</v>
      </c>
      <c r="O400">
        <v>124.40018000000001</v>
      </c>
      <c r="P400">
        <v>0.81481000000000003</v>
      </c>
      <c r="Q400">
        <v>996.50409999999999</v>
      </c>
      <c r="R400">
        <v>333.97151000000002</v>
      </c>
      <c r="S400" t="s">
        <v>27</v>
      </c>
      <c r="T400" t="e">
        <f>-Inf</f>
        <v>#NAME?</v>
      </c>
      <c r="U400">
        <v>3.96E-3</v>
      </c>
      <c r="V400">
        <v>8.1600000000000006E-3</v>
      </c>
      <c r="W400">
        <v>5.96E-3</v>
      </c>
      <c r="X400">
        <v>4.1700000000000001E-3</v>
      </c>
      <c r="Y400">
        <v>4.0499999999999998E-3</v>
      </c>
      <c r="Z400">
        <v>4.0000000000000001E-3</v>
      </c>
      <c r="AA400">
        <v>0</v>
      </c>
    </row>
    <row r="401" spans="1:27" x14ac:dyDescent="0.3">
      <c r="A401">
        <v>401.22197</v>
      </c>
      <c r="B401">
        <v>30.31457</v>
      </c>
      <c r="C401">
        <v>24.794180000000001</v>
      </c>
      <c r="D401">
        <v>24.368179999999999</v>
      </c>
      <c r="E401">
        <v>30.402059999999999</v>
      </c>
      <c r="F401">
        <v>5.0599999999999999E-2</v>
      </c>
      <c r="G401">
        <v>0</v>
      </c>
      <c r="H401">
        <v>2.7200000000000002E-3</v>
      </c>
      <c r="I401">
        <v>0.42074</v>
      </c>
      <c r="J401">
        <v>0.11889</v>
      </c>
      <c r="K401">
        <v>-1.9019999999999999E-2</v>
      </c>
      <c r="L401">
        <v>1.78782</v>
      </c>
      <c r="M401">
        <v>4.351E-2</v>
      </c>
      <c r="N401">
        <v>9.0160000000000004E-2</v>
      </c>
      <c r="O401">
        <v>124.1769</v>
      </c>
      <c r="P401">
        <v>0.80425000000000002</v>
      </c>
      <c r="Q401">
        <v>911.38707999999997</v>
      </c>
      <c r="R401">
        <v>340.58976000000001</v>
      </c>
      <c r="S401" t="s">
        <v>27</v>
      </c>
      <c r="T401" t="e">
        <f>-Inf</f>
        <v>#NAME?</v>
      </c>
      <c r="U401">
        <v>3.96E-3</v>
      </c>
      <c r="V401">
        <v>8.1600000000000006E-3</v>
      </c>
      <c r="W401">
        <v>5.9500000000000004E-3</v>
      </c>
      <c r="X401">
        <v>4.1599999999999996E-3</v>
      </c>
      <c r="Y401">
        <v>4.0499999999999998E-3</v>
      </c>
      <c r="Z401">
        <v>4.0000000000000001E-3</v>
      </c>
      <c r="AA4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A944-09B3-4D07-A39C-5ED5727E5BF3}">
  <dimension ref="A1:AA395"/>
  <sheetViews>
    <sheetView workbookViewId="0">
      <selection activeCell="J3" sqref="J3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1.79094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0.1404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2.7926199999999999</v>
      </c>
      <c r="B3">
        <v>30.326989999999999</v>
      </c>
      <c r="C3">
        <v>24.793209999999998</v>
      </c>
      <c r="D3">
        <v>24.367319999999999</v>
      </c>
      <c r="E3">
        <v>30.41386</v>
      </c>
      <c r="F3">
        <v>4.938E-2</v>
      </c>
      <c r="G3">
        <v>0</v>
      </c>
      <c r="H3">
        <v>2.7599999999999999E-3</v>
      </c>
      <c r="I3">
        <v>0.52236000000000005</v>
      </c>
      <c r="J3">
        <v>0.14505999999999999</v>
      </c>
      <c r="K3">
        <v>-1.4959999999999999E-2</v>
      </c>
      <c r="L3">
        <v>2.2193999999999998</v>
      </c>
      <c r="M3">
        <v>5.271E-2</v>
      </c>
      <c r="N3">
        <v>8.7970000000000007E-2</v>
      </c>
      <c r="O3">
        <v>154.16926000000001</v>
      </c>
      <c r="P3">
        <v>0.81323999999999996</v>
      </c>
      <c r="Q3">
        <v>1112.24866</v>
      </c>
      <c r="R3">
        <v>332.40586999999999</v>
      </c>
      <c r="S3" t="s">
        <v>27</v>
      </c>
      <c r="T3" t="e">
        <f>-Inf</f>
        <v>#NAME?</v>
      </c>
      <c r="U3">
        <v>3.9699999999999996E-3</v>
      </c>
      <c r="V3">
        <v>9.1599999999999997E-3</v>
      </c>
      <c r="W3">
        <v>6.4200000000000004E-3</v>
      </c>
      <c r="X3">
        <v>4.1900000000000001E-3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3.7946499999999999</v>
      </c>
      <c r="B4">
        <v>30.329619999999998</v>
      </c>
      <c r="C4">
        <v>24.793600000000001</v>
      </c>
      <c r="D4">
        <v>24.368030000000001</v>
      </c>
      <c r="E4">
        <v>30.41527</v>
      </c>
      <c r="F4">
        <v>5.0520000000000002E-2</v>
      </c>
      <c r="G4">
        <v>0</v>
      </c>
      <c r="H4">
        <v>3.13E-3</v>
      </c>
      <c r="I4">
        <v>0.52280000000000004</v>
      </c>
      <c r="J4">
        <v>0.14277000000000001</v>
      </c>
      <c r="K4">
        <v>-1.5730000000000001E-2</v>
      </c>
      <c r="L4">
        <v>2.2212100000000001</v>
      </c>
      <c r="M4">
        <v>5.1150000000000001E-2</v>
      </c>
      <c r="N4">
        <v>8.9929999999999996E-2</v>
      </c>
      <c r="O4">
        <v>154.29921999999999</v>
      </c>
      <c r="P4">
        <v>0.92484</v>
      </c>
      <c r="Q4">
        <v>1094.72595</v>
      </c>
      <c r="R4">
        <v>340.05844000000002</v>
      </c>
      <c r="S4" t="s">
        <v>27</v>
      </c>
      <c r="T4" t="e">
        <f>-Inf</f>
        <v>#NAME?</v>
      </c>
      <c r="U4">
        <v>3.9699999999999996E-3</v>
      </c>
      <c r="V4">
        <v>9.1699999999999993E-3</v>
      </c>
      <c r="W4">
        <v>6.43E-3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4.7963899999999997</v>
      </c>
      <c r="B5">
        <v>30.328890000000001</v>
      </c>
      <c r="C5">
        <v>24.794229999999999</v>
      </c>
      <c r="D5">
        <v>24.36835</v>
      </c>
      <c r="E5">
        <v>30.417860000000001</v>
      </c>
      <c r="F5">
        <v>5.1540000000000002E-2</v>
      </c>
      <c r="G5">
        <v>0</v>
      </c>
      <c r="H5">
        <v>2.7899999999999999E-3</v>
      </c>
      <c r="I5">
        <v>0.52295000000000003</v>
      </c>
      <c r="J5">
        <v>0.14463000000000001</v>
      </c>
      <c r="K5">
        <v>-2.1409999999999998E-2</v>
      </c>
      <c r="L5">
        <v>2.2171799999999999</v>
      </c>
      <c r="M5">
        <v>5.382E-2</v>
      </c>
      <c r="N5">
        <v>9.1829999999999995E-2</v>
      </c>
      <c r="O5">
        <v>154.34433999999999</v>
      </c>
      <c r="P5">
        <v>0.82289999999999996</v>
      </c>
      <c r="Q5">
        <v>1109.0687700000001</v>
      </c>
      <c r="R5">
        <v>346.96683999999999</v>
      </c>
      <c r="S5" t="s">
        <v>27</v>
      </c>
      <c r="T5" t="e">
        <f>-Inf</f>
        <v>#NAME?</v>
      </c>
      <c r="U5">
        <v>3.9500000000000004E-3</v>
      </c>
      <c r="V5">
        <v>9.1599999999999997E-3</v>
      </c>
      <c r="W5">
        <v>6.43E-3</v>
      </c>
      <c r="X5">
        <v>4.1900000000000001E-3</v>
      </c>
      <c r="Y5">
        <v>4.0600000000000002E-3</v>
      </c>
      <c r="Z5">
        <v>4.0099999999999997E-3</v>
      </c>
      <c r="AA5">
        <v>0</v>
      </c>
    </row>
    <row r="6" spans="1:27" x14ac:dyDescent="0.3">
      <c r="A6">
        <v>5.7972799999999998</v>
      </c>
      <c r="B6">
        <v>30.329239999999999</v>
      </c>
      <c r="C6">
        <v>24.79383</v>
      </c>
      <c r="D6">
        <v>24.36824</v>
      </c>
      <c r="E6">
        <v>30.41919</v>
      </c>
      <c r="F6">
        <v>5.0950000000000002E-2</v>
      </c>
      <c r="G6">
        <v>0</v>
      </c>
      <c r="H6">
        <v>3.4299999999999999E-3</v>
      </c>
      <c r="I6">
        <v>0.52071999999999996</v>
      </c>
      <c r="J6">
        <v>0.12581000000000001</v>
      </c>
      <c r="K6">
        <v>-2.077E-2</v>
      </c>
      <c r="L6">
        <v>2.2186400000000002</v>
      </c>
      <c r="M6">
        <v>4.734E-2</v>
      </c>
      <c r="N6">
        <v>9.0690000000000007E-2</v>
      </c>
      <c r="O6">
        <v>153.68616</v>
      </c>
      <c r="P6">
        <v>1.0125599999999999</v>
      </c>
      <c r="Q6">
        <v>964.74721999999997</v>
      </c>
      <c r="R6">
        <v>342.93099999999998</v>
      </c>
      <c r="S6" t="s">
        <v>27</v>
      </c>
      <c r="T6" t="e">
        <f>-Inf</f>
        <v>#NAME?</v>
      </c>
      <c r="U6">
        <v>3.9500000000000004E-3</v>
      </c>
      <c r="V6">
        <v>9.1599999999999997E-3</v>
      </c>
      <c r="W6">
        <v>6.4200000000000004E-3</v>
      </c>
      <c r="X6">
        <v>4.1700000000000001E-3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6.8003600000000004</v>
      </c>
      <c r="B7">
        <v>30.33014</v>
      </c>
      <c r="C7">
        <v>24.794280000000001</v>
      </c>
      <c r="D7">
        <v>24.36824</v>
      </c>
      <c r="E7">
        <v>30.422029999999999</v>
      </c>
      <c r="F7">
        <v>5.0470000000000001E-2</v>
      </c>
      <c r="G7">
        <v>0</v>
      </c>
      <c r="H7">
        <v>2.99E-3</v>
      </c>
      <c r="I7">
        <v>0.51832</v>
      </c>
      <c r="J7">
        <v>0.13181000000000001</v>
      </c>
      <c r="K7">
        <v>-1.695E-2</v>
      </c>
      <c r="L7">
        <v>2.2169699999999999</v>
      </c>
      <c r="M7">
        <v>5.0659999999999997E-2</v>
      </c>
      <c r="N7">
        <v>8.9950000000000002E-2</v>
      </c>
      <c r="O7">
        <v>152.97606999999999</v>
      </c>
      <c r="P7">
        <v>0.88207000000000002</v>
      </c>
      <c r="Q7">
        <v>1010.76803</v>
      </c>
      <c r="R7">
        <v>339.74421999999998</v>
      </c>
      <c r="S7" t="s">
        <v>27</v>
      </c>
      <c r="T7" t="e">
        <f>-Inf</f>
        <v>#NAME?</v>
      </c>
      <c r="U7">
        <v>3.96E-3</v>
      </c>
      <c r="V7">
        <v>9.1599999999999997E-3</v>
      </c>
      <c r="W7">
        <v>6.4099999999999999E-3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7.8005300000000002</v>
      </c>
      <c r="B8">
        <v>30.330839999999998</v>
      </c>
      <c r="C8">
        <v>24.794609999999999</v>
      </c>
      <c r="D8">
        <v>24.368300000000001</v>
      </c>
      <c r="E8">
        <v>30.41948</v>
      </c>
      <c r="F8">
        <v>5.0970000000000001E-2</v>
      </c>
      <c r="G8">
        <v>0</v>
      </c>
      <c r="H8">
        <v>3.2599999999999999E-3</v>
      </c>
      <c r="I8">
        <v>0.51781999999999995</v>
      </c>
      <c r="J8">
        <v>0.14057</v>
      </c>
      <c r="K8">
        <v>-1.8079999999999999E-2</v>
      </c>
      <c r="L8">
        <v>2.2150500000000002</v>
      </c>
      <c r="M8">
        <v>5.212E-2</v>
      </c>
      <c r="N8">
        <v>9.0899999999999995E-2</v>
      </c>
      <c r="O8">
        <v>152.82982000000001</v>
      </c>
      <c r="P8">
        <v>0.96353999999999995</v>
      </c>
      <c r="Q8">
        <v>1077.9417100000001</v>
      </c>
      <c r="R8">
        <v>343.12765000000002</v>
      </c>
      <c r="S8" t="s">
        <v>27</v>
      </c>
      <c r="T8" t="e">
        <f>-Inf</f>
        <v>#NAME?</v>
      </c>
      <c r="U8">
        <v>3.96E-3</v>
      </c>
      <c r="V8">
        <v>9.1500000000000001E-3</v>
      </c>
      <c r="W8">
        <v>6.4000000000000003E-3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8.8004200000000008</v>
      </c>
      <c r="B9">
        <v>30.33137</v>
      </c>
      <c r="C9">
        <v>24.794689999999999</v>
      </c>
      <c r="D9">
        <v>24.36805</v>
      </c>
      <c r="E9">
        <v>30.418289999999999</v>
      </c>
      <c r="F9">
        <v>5.0860000000000002E-2</v>
      </c>
      <c r="G9">
        <v>0</v>
      </c>
      <c r="H9">
        <v>3.0100000000000001E-3</v>
      </c>
      <c r="I9">
        <v>0.51854</v>
      </c>
      <c r="J9">
        <v>0.12950999999999999</v>
      </c>
      <c r="K9">
        <v>-2.0920000000000001E-2</v>
      </c>
      <c r="L9">
        <v>2.2168100000000002</v>
      </c>
      <c r="M9">
        <v>4.709E-2</v>
      </c>
      <c r="N9">
        <v>9.0759999999999993E-2</v>
      </c>
      <c r="O9">
        <v>153.04069999999999</v>
      </c>
      <c r="P9">
        <v>0.88704000000000005</v>
      </c>
      <c r="Q9">
        <v>993.10487000000001</v>
      </c>
      <c r="R9">
        <v>342.35401000000002</v>
      </c>
      <c r="S9" t="s">
        <v>27</v>
      </c>
      <c r="T9" t="e">
        <f>-Inf</f>
        <v>#NAME?</v>
      </c>
      <c r="U9">
        <v>3.9500000000000004E-3</v>
      </c>
      <c r="V9">
        <v>9.1599999999999997E-3</v>
      </c>
      <c r="W9">
        <v>6.4099999999999999E-3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9.8015299999999996</v>
      </c>
      <c r="B10">
        <v>30.33258</v>
      </c>
      <c r="C10">
        <v>24.795020000000001</v>
      </c>
      <c r="D10">
        <v>24.36881</v>
      </c>
      <c r="E10">
        <v>30.41714</v>
      </c>
      <c r="F10">
        <v>5.0639999999999998E-2</v>
      </c>
      <c r="G10">
        <v>0</v>
      </c>
      <c r="H10">
        <v>2.99E-3</v>
      </c>
      <c r="I10">
        <v>0.51837</v>
      </c>
      <c r="J10">
        <v>0.14124</v>
      </c>
      <c r="K10">
        <v>-2.0219999999999998E-2</v>
      </c>
      <c r="L10">
        <v>2.2180800000000001</v>
      </c>
      <c r="M10">
        <v>4.9959999999999997E-2</v>
      </c>
      <c r="N10">
        <v>9.0289999999999995E-2</v>
      </c>
      <c r="O10">
        <v>152.99141</v>
      </c>
      <c r="P10">
        <v>0.88168999999999997</v>
      </c>
      <c r="Q10">
        <v>1083.0486000000001</v>
      </c>
      <c r="R10">
        <v>340.89645999999999</v>
      </c>
      <c r="S10" t="s">
        <v>27</v>
      </c>
      <c r="T10" t="e">
        <f>-Inf</f>
        <v>#NAME?</v>
      </c>
      <c r="U10">
        <v>3.96E-3</v>
      </c>
      <c r="V10">
        <v>9.1599999999999997E-3</v>
      </c>
      <c r="W10">
        <v>6.4099999999999999E-3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10.80092</v>
      </c>
      <c r="B11">
        <v>30.3323</v>
      </c>
      <c r="C11">
        <v>24.795020000000001</v>
      </c>
      <c r="D11">
        <v>24.36843</v>
      </c>
      <c r="E11">
        <v>30.416930000000001</v>
      </c>
      <c r="F11">
        <v>5.0619999999999998E-2</v>
      </c>
      <c r="G11">
        <v>0</v>
      </c>
      <c r="H11">
        <v>3.1099999999999999E-3</v>
      </c>
      <c r="I11">
        <v>0.52022999999999997</v>
      </c>
      <c r="J11">
        <v>0.13292000000000001</v>
      </c>
      <c r="K11">
        <v>-1.9959999999999999E-2</v>
      </c>
      <c r="L11">
        <v>2.2202899999999999</v>
      </c>
      <c r="M11">
        <v>4.7059999999999998E-2</v>
      </c>
      <c r="N11">
        <v>9.0319999999999998E-2</v>
      </c>
      <c r="O11">
        <v>153.53925000000001</v>
      </c>
      <c r="P11">
        <v>0.91846000000000005</v>
      </c>
      <c r="Q11">
        <v>1019.30549</v>
      </c>
      <c r="R11">
        <v>340.72823</v>
      </c>
      <c r="S11" t="s">
        <v>27</v>
      </c>
      <c r="T11" t="e">
        <f>-Inf</f>
        <v>#NAME?</v>
      </c>
      <c r="U11">
        <v>3.96E-3</v>
      </c>
      <c r="V11">
        <v>9.1699999999999993E-3</v>
      </c>
      <c r="W11">
        <v>6.4099999999999999E-3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11.80218</v>
      </c>
      <c r="B12">
        <v>30.3354</v>
      </c>
      <c r="C12">
        <v>24.794329999999999</v>
      </c>
      <c r="D12">
        <v>24.36815</v>
      </c>
      <c r="E12">
        <v>30.417960000000001</v>
      </c>
      <c r="F12">
        <v>5.0659999999999997E-2</v>
      </c>
      <c r="G12">
        <v>0</v>
      </c>
      <c r="H12">
        <v>3.1099999999999999E-3</v>
      </c>
      <c r="I12">
        <v>0.51915999999999995</v>
      </c>
      <c r="J12">
        <v>0.13017000000000001</v>
      </c>
      <c r="K12">
        <v>-1.9689999999999999E-2</v>
      </c>
      <c r="L12">
        <v>2.2169099999999999</v>
      </c>
      <c r="M12">
        <v>4.4949999999999997E-2</v>
      </c>
      <c r="N12">
        <v>9.0310000000000001E-2</v>
      </c>
      <c r="O12">
        <v>153.22459000000001</v>
      </c>
      <c r="P12">
        <v>0.91720000000000002</v>
      </c>
      <c r="Q12">
        <v>998.21555999999998</v>
      </c>
      <c r="R12">
        <v>341.02157</v>
      </c>
      <c r="S12" t="s">
        <v>27</v>
      </c>
      <c r="T12" t="e">
        <f>-Inf</f>
        <v>#NAME?</v>
      </c>
      <c r="U12">
        <v>3.96E-3</v>
      </c>
      <c r="V12">
        <v>9.1599999999999997E-3</v>
      </c>
      <c r="W12">
        <v>6.4099999999999999E-3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12.802580000000001</v>
      </c>
      <c r="B13">
        <v>30.336780000000001</v>
      </c>
      <c r="C13">
        <v>24.795649999999998</v>
      </c>
      <c r="D13">
        <v>24.368069999999999</v>
      </c>
      <c r="E13">
        <v>30.419599999999999</v>
      </c>
      <c r="F13">
        <v>5.0389999999999997E-2</v>
      </c>
      <c r="G13">
        <v>0</v>
      </c>
      <c r="H13">
        <v>3.1099999999999999E-3</v>
      </c>
      <c r="I13">
        <v>0.51922000000000001</v>
      </c>
      <c r="J13">
        <v>0.15054000000000001</v>
      </c>
      <c r="K13">
        <v>-2.002E-2</v>
      </c>
      <c r="L13">
        <v>2.2251699999999999</v>
      </c>
      <c r="M13">
        <v>5.2150000000000002E-2</v>
      </c>
      <c r="N13">
        <v>9.0130000000000002E-2</v>
      </c>
      <c r="O13">
        <v>153.24243000000001</v>
      </c>
      <c r="P13">
        <v>0.91842999999999997</v>
      </c>
      <c r="Q13">
        <v>1154.4900700000001</v>
      </c>
      <c r="R13">
        <v>339.20630999999997</v>
      </c>
      <c r="S13" t="s">
        <v>27</v>
      </c>
      <c r="T13" t="e">
        <f>-Inf</f>
        <v>#NAME?</v>
      </c>
      <c r="U13">
        <v>3.96E-3</v>
      </c>
      <c r="V13">
        <v>9.1800000000000007E-3</v>
      </c>
      <c r="W13">
        <v>6.4099999999999999E-3</v>
      </c>
      <c r="X13">
        <v>4.1999999999999997E-3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13.80278</v>
      </c>
      <c r="B14">
        <v>30.33944</v>
      </c>
      <c r="C14">
        <v>24.794630000000002</v>
      </c>
      <c r="D14">
        <v>24.368600000000001</v>
      </c>
      <c r="E14">
        <v>30.421340000000001</v>
      </c>
      <c r="F14">
        <v>5.0259999999999999E-2</v>
      </c>
      <c r="G14">
        <v>0</v>
      </c>
      <c r="H14">
        <v>2.1199999999999999E-3</v>
      </c>
      <c r="I14">
        <v>0.51765000000000005</v>
      </c>
      <c r="J14">
        <v>0.14551</v>
      </c>
      <c r="K14">
        <v>-1.5310000000000001E-2</v>
      </c>
      <c r="L14">
        <v>2.22052</v>
      </c>
      <c r="M14">
        <v>4.9849999999999998E-2</v>
      </c>
      <c r="N14">
        <v>8.9569999999999997E-2</v>
      </c>
      <c r="O14">
        <v>152.77753000000001</v>
      </c>
      <c r="P14">
        <v>0.62470999999999999</v>
      </c>
      <c r="Q14">
        <v>1115.9675299999999</v>
      </c>
      <c r="R14">
        <v>338.35696999999999</v>
      </c>
      <c r="S14" t="s">
        <v>27</v>
      </c>
      <c r="T14" t="e">
        <f>-Inf</f>
        <v>#NAME?</v>
      </c>
      <c r="U14">
        <v>3.9699999999999996E-3</v>
      </c>
      <c r="V14">
        <v>9.1699999999999993E-3</v>
      </c>
      <c r="W14">
        <v>6.4000000000000003E-3</v>
      </c>
      <c r="X14">
        <v>4.1900000000000001E-3</v>
      </c>
      <c r="Y14">
        <v>4.0400000000000002E-3</v>
      </c>
      <c r="Z14">
        <v>4.0000000000000001E-3</v>
      </c>
      <c r="AA14">
        <v>0</v>
      </c>
    </row>
    <row r="15" spans="1:27" x14ac:dyDescent="0.3">
      <c r="A15">
        <v>14.80278</v>
      </c>
      <c r="B15">
        <v>30.341460000000001</v>
      </c>
      <c r="C15">
        <v>24.79522</v>
      </c>
      <c r="D15">
        <v>24.368749999999999</v>
      </c>
      <c r="E15">
        <v>30.419329999999999</v>
      </c>
      <c r="F15">
        <v>5.067E-2</v>
      </c>
      <c r="G15">
        <v>0</v>
      </c>
      <c r="H15">
        <v>3.3500000000000001E-3</v>
      </c>
      <c r="I15">
        <v>0.51785000000000003</v>
      </c>
      <c r="J15">
        <v>0.13358</v>
      </c>
      <c r="K15">
        <v>-1.9460000000000002E-2</v>
      </c>
      <c r="L15">
        <v>2.2173699999999998</v>
      </c>
      <c r="M15">
        <v>4.351E-2</v>
      </c>
      <c r="N15">
        <v>9.0389999999999998E-2</v>
      </c>
      <c r="O15">
        <v>152.83797000000001</v>
      </c>
      <c r="P15">
        <v>0.98997000000000002</v>
      </c>
      <c r="Q15">
        <v>1024.4910299999999</v>
      </c>
      <c r="R15">
        <v>341.06695000000002</v>
      </c>
      <c r="S15" t="s">
        <v>27</v>
      </c>
      <c r="T15" t="e">
        <f>-Inf</f>
        <v>#NAME?</v>
      </c>
      <c r="U15">
        <v>3.96E-3</v>
      </c>
      <c r="V15">
        <v>9.1599999999999997E-3</v>
      </c>
      <c r="W15">
        <v>6.4000000000000003E-3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15.80477</v>
      </c>
      <c r="B16">
        <v>30.34319</v>
      </c>
      <c r="C16">
        <v>24.794979999999999</v>
      </c>
      <c r="D16">
        <v>24.368320000000001</v>
      </c>
      <c r="E16">
        <v>30.419709999999998</v>
      </c>
      <c r="F16">
        <v>5.0299999999999997E-2</v>
      </c>
      <c r="G16">
        <v>0</v>
      </c>
      <c r="H16">
        <v>3.1700000000000001E-3</v>
      </c>
      <c r="I16">
        <v>0.51722999999999997</v>
      </c>
      <c r="J16">
        <v>0.13725000000000001</v>
      </c>
      <c r="K16">
        <v>-1.8350000000000002E-2</v>
      </c>
      <c r="L16">
        <v>2.2205400000000002</v>
      </c>
      <c r="M16">
        <v>4.3929999999999997E-2</v>
      </c>
      <c r="N16">
        <v>8.9770000000000003E-2</v>
      </c>
      <c r="O16">
        <v>152.65449000000001</v>
      </c>
      <c r="P16">
        <v>0.93467</v>
      </c>
      <c r="Q16">
        <v>1052.62084</v>
      </c>
      <c r="R16">
        <v>338.59946000000002</v>
      </c>
      <c r="S16" t="s">
        <v>27</v>
      </c>
      <c r="T16" t="e">
        <f>-Inf</f>
        <v>#NAME?</v>
      </c>
      <c r="U16">
        <v>3.96E-3</v>
      </c>
      <c r="V16">
        <v>9.1699999999999993E-3</v>
      </c>
      <c r="W16">
        <v>6.4000000000000003E-3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16.80471</v>
      </c>
      <c r="B17">
        <v>30.345970000000001</v>
      </c>
      <c r="C17">
        <v>24.795210000000001</v>
      </c>
      <c r="D17">
        <v>24.36767</v>
      </c>
      <c r="E17">
        <v>30.422270000000001</v>
      </c>
      <c r="F17">
        <v>5.0599999999999999E-2</v>
      </c>
      <c r="G17">
        <v>0</v>
      </c>
      <c r="H17">
        <v>3.4499999999999999E-3</v>
      </c>
      <c r="I17">
        <v>0.51859999999999995</v>
      </c>
      <c r="J17">
        <v>0.13134000000000001</v>
      </c>
      <c r="K17">
        <v>-1.78E-2</v>
      </c>
      <c r="L17">
        <v>2.21896</v>
      </c>
      <c r="M17">
        <v>4.1919999999999999E-2</v>
      </c>
      <c r="N17">
        <v>9.0499999999999997E-2</v>
      </c>
      <c r="O17">
        <v>153.06017</v>
      </c>
      <c r="P17">
        <v>1.0181100000000001</v>
      </c>
      <c r="Q17">
        <v>1007.3925400000001</v>
      </c>
      <c r="R17">
        <v>340.63198999999997</v>
      </c>
      <c r="S17" t="s">
        <v>27</v>
      </c>
      <c r="T17" t="e">
        <f>-Inf</f>
        <v>#NAME?</v>
      </c>
      <c r="U17">
        <v>3.96E-3</v>
      </c>
      <c r="V17">
        <v>9.1599999999999997E-3</v>
      </c>
      <c r="W17">
        <v>6.4099999999999999E-3</v>
      </c>
      <c r="X17">
        <v>4.1700000000000001E-3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17.804880000000001</v>
      </c>
      <c r="B18">
        <v>30.349049999999998</v>
      </c>
      <c r="C18">
        <v>24.795380000000002</v>
      </c>
      <c r="D18">
        <v>24.367560000000001</v>
      </c>
      <c r="E18">
        <v>30.424499999999998</v>
      </c>
      <c r="F18">
        <v>5.0840000000000003E-2</v>
      </c>
      <c r="G18">
        <v>0</v>
      </c>
      <c r="H18">
        <v>3.3300000000000001E-3</v>
      </c>
      <c r="I18">
        <v>0.51837</v>
      </c>
      <c r="J18">
        <v>0.14169000000000001</v>
      </c>
      <c r="K18">
        <v>-2.2919999999999999E-2</v>
      </c>
      <c r="L18">
        <v>2.2133699999999998</v>
      </c>
      <c r="M18">
        <v>4.4720000000000003E-2</v>
      </c>
      <c r="N18">
        <v>9.0980000000000005E-2</v>
      </c>
      <c r="O18">
        <v>152.99055999999999</v>
      </c>
      <c r="P18">
        <v>0.98409000000000002</v>
      </c>
      <c r="Q18">
        <v>1086.7840100000001</v>
      </c>
      <c r="R18">
        <v>342.22942999999998</v>
      </c>
      <c r="S18" t="s">
        <v>27</v>
      </c>
      <c r="T18" t="e">
        <f>-Inf</f>
        <v>#NAME?</v>
      </c>
      <c r="U18">
        <v>3.9500000000000004E-3</v>
      </c>
      <c r="V18">
        <v>9.1500000000000001E-3</v>
      </c>
      <c r="W18">
        <v>6.4099999999999999E-3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18.806719999999999</v>
      </c>
      <c r="B19">
        <v>30.353120000000001</v>
      </c>
      <c r="C19">
        <v>24.79552</v>
      </c>
      <c r="D19">
        <v>24.367979999999999</v>
      </c>
      <c r="E19">
        <v>30.424420000000001</v>
      </c>
      <c r="F19">
        <v>5.0770000000000003E-2</v>
      </c>
      <c r="G19">
        <v>0</v>
      </c>
      <c r="H19">
        <v>3.0899999999999999E-3</v>
      </c>
      <c r="I19">
        <v>0.51812999999999998</v>
      </c>
      <c r="J19">
        <v>0.14663000000000001</v>
      </c>
      <c r="K19">
        <v>-1.9210000000000001E-2</v>
      </c>
      <c r="L19">
        <v>2.2180599999999999</v>
      </c>
      <c r="M19">
        <v>4.3729999999999998E-2</v>
      </c>
      <c r="N19">
        <v>9.0800000000000006E-2</v>
      </c>
      <c r="O19">
        <v>152.91909000000001</v>
      </c>
      <c r="P19">
        <v>0.91117000000000004</v>
      </c>
      <c r="Q19">
        <v>1124.7593899999999</v>
      </c>
      <c r="R19">
        <v>341.77665000000002</v>
      </c>
      <c r="S19" t="s">
        <v>27</v>
      </c>
      <c r="T19" t="e">
        <f>-Inf</f>
        <v>#NAME?</v>
      </c>
      <c r="U19">
        <v>3.96E-3</v>
      </c>
      <c r="V19">
        <v>9.1599999999999997E-3</v>
      </c>
      <c r="W19">
        <v>6.4000000000000003E-3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19.80725</v>
      </c>
      <c r="B20">
        <v>30.355170000000001</v>
      </c>
      <c r="C20">
        <v>24.796099999999999</v>
      </c>
      <c r="D20">
        <v>24.368099999999998</v>
      </c>
      <c r="E20">
        <v>30.426300000000001</v>
      </c>
      <c r="F20">
        <v>5.0590000000000003E-2</v>
      </c>
      <c r="G20">
        <v>0</v>
      </c>
      <c r="H20">
        <v>2.9099999999999998E-3</v>
      </c>
      <c r="I20">
        <v>0.52031000000000005</v>
      </c>
      <c r="J20">
        <v>0.13414999999999999</v>
      </c>
      <c r="K20">
        <v>-1.856E-2</v>
      </c>
      <c r="L20">
        <v>2.2189199999999998</v>
      </c>
      <c r="M20">
        <v>3.9919999999999997E-2</v>
      </c>
      <c r="N20">
        <v>9.0579999999999994E-2</v>
      </c>
      <c r="O20">
        <v>153.56256999999999</v>
      </c>
      <c r="P20">
        <v>0.86009999999999998</v>
      </c>
      <c r="Q20">
        <v>1029.09185</v>
      </c>
      <c r="R20">
        <v>340.56979000000001</v>
      </c>
      <c r="S20" t="s">
        <v>27</v>
      </c>
      <c r="T20" t="e">
        <f>-Inf</f>
        <v>#NAME?</v>
      </c>
      <c r="U20">
        <v>3.96E-3</v>
      </c>
      <c r="V20">
        <v>9.1599999999999997E-3</v>
      </c>
      <c r="W20">
        <v>6.4099999999999999E-3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20.80744</v>
      </c>
      <c r="B21">
        <v>30.358720000000002</v>
      </c>
      <c r="C21">
        <v>24.795310000000001</v>
      </c>
      <c r="D21">
        <v>24.36852</v>
      </c>
      <c r="E21">
        <v>30.428049999999999</v>
      </c>
      <c r="F21">
        <v>5.0630000000000001E-2</v>
      </c>
      <c r="G21">
        <v>0</v>
      </c>
      <c r="H21">
        <v>2.9199999999999999E-3</v>
      </c>
      <c r="I21">
        <v>0.51937999999999995</v>
      </c>
      <c r="J21">
        <v>0.14807999999999999</v>
      </c>
      <c r="K21">
        <v>-1.7180000000000001E-2</v>
      </c>
      <c r="L21">
        <v>2.2231700000000001</v>
      </c>
      <c r="M21">
        <v>4.2939999999999999E-2</v>
      </c>
      <c r="N21">
        <v>9.0380000000000002E-2</v>
      </c>
      <c r="O21">
        <v>153.28789</v>
      </c>
      <c r="P21">
        <v>0.86123000000000005</v>
      </c>
      <c r="Q21">
        <v>1135.99711</v>
      </c>
      <c r="R21">
        <v>340.80302</v>
      </c>
      <c r="S21" t="s">
        <v>27</v>
      </c>
      <c r="T21" t="e">
        <f>-Inf</f>
        <v>#NAME?</v>
      </c>
      <c r="U21">
        <v>3.96E-3</v>
      </c>
      <c r="V21">
        <v>9.1699999999999993E-3</v>
      </c>
      <c r="W21">
        <v>6.4099999999999999E-3</v>
      </c>
      <c r="X21">
        <v>4.1999999999999997E-3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21.807659999999998</v>
      </c>
      <c r="B22">
        <v>30.361080000000001</v>
      </c>
      <c r="C22">
        <v>24.795210000000001</v>
      </c>
      <c r="D22">
        <v>24.368020000000001</v>
      </c>
      <c r="E22">
        <v>30.429169999999999</v>
      </c>
      <c r="F22">
        <v>5.0909999999999997E-2</v>
      </c>
      <c r="G22">
        <v>0</v>
      </c>
      <c r="H22">
        <v>3.32E-3</v>
      </c>
      <c r="I22">
        <v>0.52056999999999998</v>
      </c>
      <c r="J22">
        <v>0.13919000000000001</v>
      </c>
      <c r="K22">
        <v>-1.848E-2</v>
      </c>
      <c r="L22">
        <v>2.22105</v>
      </c>
      <c r="M22">
        <v>3.9649999999999998E-2</v>
      </c>
      <c r="N22">
        <v>9.0969999999999995E-2</v>
      </c>
      <c r="O22">
        <v>153.64059</v>
      </c>
      <c r="P22">
        <v>0.97987000000000002</v>
      </c>
      <c r="Q22">
        <v>1067.86112</v>
      </c>
      <c r="R22">
        <v>342.69952999999998</v>
      </c>
      <c r="S22" t="s">
        <v>27</v>
      </c>
      <c r="T22" t="e">
        <f>-Inf</f>
        <v>#NAME?</v>
      </c>
      <c r="U22">
        <v>3.96E-3</v>
      </c>
      <c r="V22">
        <v>9.1699999999999993E-3</v>
      </c>
      <c r="W22">
        <v>6.4200000000000004E-3</v>
      </c>
      <c r="X22">
        <v>4.1799999999999997E-3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22.80791</v>
      </c>
      <c r="B23">
        <v>30.363029999999998</v>
      </c>
      <c r="C23">
        <v>24.79533</v>
      </c>
      <c r="D23">
        <v>24.3675</v>
      </c>
      <c r="E23">
        <v>30.430990000000001</v>
      </c>
      <c r="F23">
        <v>5.0680000000000003E-2</v>
      </c>
      <c r="G23">
        <v>0</v>
      </c>
      <c r="H23">
        <v>3.7000000000000002E-3</v>
      </c>
      <c r="I23">
        <v>0.51873000000000002</v>
      </c>
      <c r="J23">
        <v>0.13347000000000001</v>
      </c>
      <c r="K23">
        <v>-1.9609999999999999E-2</v>
      </c>
      <c r="L23">
        <v>2.21496</v>
      </c>
      <c r="M23">
        <v>3.7940000000000002E-2</v>
      </c>
      <c r="N23">
        <v>9.0700000000000003E-2</v>
      </c>
      <c r="O23">
        <v>153.09613999999999</v>
      </c>
      <c r="P23">
        <v>1.09111</v>
      </c>
      <c r="Q23">
        <v>1023.94979</v>
      </c>
      <c r="R23">
        <v>341.16811000000001</v>
      </c>
      <c r="S23" t="s">
        <v>27</v>
      </c>
      <c r="T23" t="e">
        <f>-Inf</f>
        <v>#NAME?</v>
      </c>
      <c r="U23">
        <v>3.96E-3</v>
      </c>
      <c r="V23">
        <v>9.1500000000000001E-3</v>
      </c>
      <c r="W23">
        <v>6.4099999999999999E-3</v>
      </c>
      <c r="X23">
        <v>4.1799999999999997E-3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23.80866</v>
      </c>
      <c r="B24">
        <v>30.365169999999999</v>
      </c>
      <c r="C24">
        <v>24.795010000000001</v>
      </c>
      <c r="D24">
        <v>24.368490000000001</v>
      </c>
      <c r="E24">
        <v>30.43083</v>
      </c>
      <c r="F24">
        <v>5.1119999999999999E-2</v>
      </c>
      <c r="G24">
        <v>0</v>
      </c>
      <c r="H24">
        <v>2.98E-3</v>
      </c>
      <c r="I24">
        <v>0.52054999999999996</v>
      </c>
      <c r="J24">
        <v>0.13652</v>
      </c>
      <c r="K24">
        <v>-1.907E-2</v>
      </c>
      <c r="L24">
        <v>2.2220900000000001</v>
      </c>
      <c r="M24">
        <v>3.7490000000000002E-2</v>
      </c>
      <c r="N24">
        <v>9.1200000000000003E-2</v>
      </c>
      <c r="O24">
        <v>153.63443000000001</v>
      </c>
      <c r="P24">
        <v>0.87939999999999996</v>
      </c>
      <c r="Q24">
        <v>1047.42786</v>
      </c>
      <c r="R24">
        <v>344.08339999999998</v>
      </c>
      <c r="S24" t="s">
        <v>27</v>
      </c>
      <c r="T24" t="e">
        <f>-Inf</f>
        <v>#NAME?</v>
      </c>
      <c r="U24">
        <v>3.96E-3</v>
      </c>
      <c r="V24">
        <v>9.1699999999999993E-3</v>
      </c>
      <c r="W24">
        <v>6.4200000000000004E-3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24.809609999999999</v>
      </c>
      <c r="B25">
        <v>30.368259999999999</v>
      </c>
      <c r="C25">
        <v>24.794920000000001</v>
      </c>
      <c r="D25">
        <v>24.368169999999999</v>
      </c>
      <c r="E25">
        <v>30.431180000000001</v>
      </c>
      <c r="F25">
        <v>5.0560000000000001E-2</v>
      </c>
      <c r="G25">
        <v>0</v>
      </c>
      <c r="H25">
        <v>2.7899999999999999E-3</v>
      </c>
      <c r="I25">
        <v>0.51734999999999998</v>
      </c>
      <c r="J25">
        <v>0.14121</v>
      </c>
      <c r="K25">
        <v>-1.7809999999999999E-2</v>
      </c>
      <c r="L25">
        <v>2.2215799999999999</v>
      </c>
      <c r="M25">
        <v>3.7170000000000002E-2</v>
      </c>
      <c r="N25">
        <v>9.0249999999999997E-2</v>
      </c>
      <c r="O25">
        <v>152.69073</v>
      </c>
      <c r="P25">
        <v>0.82226999999999995</v>
      </c>
      <c r="Q25">
        <v>1083.46208</v>
      </c>
      <c r="R25">
        <v>340.32310999999999</v>
      </c>
      <c r="S25" t="s">
        <v>27</v>
      </c>
      <c r="T25" t="e">
        <f>-Inf</f>
        <v>#NAME?</v>
      </c>
      <c r="U25">
        <v>3.96E-3</v>
      </c>
      <c r="V25">
        <v>9.1699999999999993E-3</v>
      </c>
      <c r="W25">
        <v>6.4000000000000003E-3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25.81306</v>
      </c>
      <c r="B26">
        <v>30.371079999999999</v>
      </c>
      <c r="C26">
        <v>24.795919999999999</v>
      </c>
      <c r="D26">
        <v>24.36814</v>
      </c>
      <c r="E26">
        <v>30.430050000000001</v>
      </c>
      <c r="F26">
        <v>5.126E-2</v>
      </c>
      <c r="G26">
        <v>0</v>
      </c>
      <c r="H26">
        <v>3.4099999999999998E-3</v>
      </c>
      <c r="I26">
        <v>0.51993999999999996</v>
      </c>
      <c r="J26">
        <v>0.13533999999999999</v>
      </c>
      <c r="K26">
        <v>-2.366E-2</v>
      </c>
      <c r="L26">
        <v>2.2192099999999999</v>
      </c>
      <c r="M26">
        <v>3.338E-2</v>
      </c>
      <c r="N26">
        <v>9.1730000000000006E-2</v>
      </c>
      <c r="O26">
        <v>153.45581999999999</v>
      </c>
      <c r="P26">
        <v>1.00657</v>
      </c>
      <c r="Q26">
        <v>1038.3944799999999</v>
      </c>
      <c r="R26">
        <v>345.07157999999998</v>
      </c>
      <c r="S26" t="s">
        <v>27</v>
      </c>
      <c r="T26" t="e">
        <f>-Inf</f>
        <v>#NAME?</v>
      </c>
      <c r="U26">
        <v>3.9500000000000004E-3</v>
      </c>
      <c r="V26">
        <v>9.1599999999999997E-3</v>
      </c>
      <c r="W26">
        <v>6.4099999999999999E-3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26.814730000000001</v>
      </c>
      <c r="B27">
        <v>30.373159999999999</v>
      </c>
      <c r="C27">
        <v>24.7956</v>
      </c>
      <c r="D27">
        <v>24.36852</v>
      </c>
      <c r="E27">
        <v>30.43404</v>
      </c>
      <c r="F27">
        <v>5.076E-2</v>
      </c>
      <c r="G27">
        <v>0</v>
      </c>
      <c r="H27">
        <v>2.4399999999999999E-3</v>
      </c>
      <c r="I27">
        <v>0.51727999999999996</v>
      </c>
      <c r="J27">
        <v>0.14568</v>
      </c>
      <c r="K27">
        <v>-1.797E-2</v>
      </c>
      <c r="L27">
        <v>2.2200899999999999</v>
      </c>
      <c r="M27">
        <v>3.7100000000000001E-2</v>
      </c>
      <c r="N27">
        <v>9.0679999999999997E-2</v>
      </c>
      <c r="O27">
        <v>152.66936999999999</v>
      </c>
      <c r="P27">
        <v>0.71875999999999995</v>
      </c>
      <c r="Q27">
        <v>1117.82239</v>
      </c>
      <c r="R27">
        <v>341.68696</v>
      </c>
      <c r="S27" t="s">
        <v>27</v>
      </c>
      <c r="T27" t="e">
        <f>-Inf</f>
        <v>#NAME?</v>
      </c>
      <c r="U27">
        <v>3.96E-3</v>
      </c>
      <c r="V27">
        <v>9.1699999999999993E-3</v>
      </c>
      <c r="W27">
        <v>6.4000000000000003E-3</v>
      </c>
      <c r="X27">
        <v>4.1900000000000001E-3</v>
      </c>
      <c r="Y27">
        <v>4.0499999999999998E-3</v>
      </c>
      <c r="Z27">
        <v>4.0000000000000001E-3</v>
      </c>
      <c r="AA27">
        <v>0</v>
      </c>
    </row>
    <row r="28" spans="1:27" x14ac:dyDescent="0.3">
      <c r="A28">
        <v>27.814879999999999</v>
      </c>
      <c r="B28">
        <v>30.375520000000002</v>
      </c>
      <c r="C28">
        <v>24.795950000000001</v>
      </c>
      <c r="D28">
        <v>24.367699999999999</v>
      </c>
      <c r="E28">
        <v>30.439630000000001</v>
      </c>
      <c r="F28">
        <v>5.0110000000000002E-2</v>
      </c>
      <c r="G28">
        <v>0</v>
      </c>
      <c r="H28">
        <v>3.15E-3</v>
      </c>
      <c r="I28">
        <v>0.51937</v>
      </c>
      <c r="J28">
        <v>0.12895000000000001</v>
      </c>
      <c r="K28">
        <v>-1.992E-2</v>
      </c>
      <c r="L28">
        <v>2.2229299999999999</v>
      </c>
      <c r="M28">
        <v>3.458E-2</v>
      </c>
      <c r="N28">
        <v>8.9770000000000003E-2</v>
      </c>
      <c r="O28">
        <v>153.28645</v>
      </c>
      <c r="P28">
        <v>0.92956000000000005</v>
      </c>
      <c r="Q28">
        <v>989.51846</v>
      </c>
      <c r="R28">
        <v>337.31828999999999</v>
      </c>
      <c r="S28" t="s">
        <v>27</v>
      </c>
      <c r="T28" t="e">
        <f>-Inf</f>
        <v>#NAME?</v>
      </c>
      <c r="U28">
        <v>3.96E-3</v>
      </c>
      <c r="V28">
        <v>9.1699999999999993E-3</v>
      </c>
      <c r="W28">
        <v>6.4099999999999999E-3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28.814730000000001</v>
      </c>
      <c r="B29">
        <v>30.378799999999998</v>
      </c>
      <c r="C29">
        <v>24.795999999999999</v>
      </c>
      <c r="D29">
        <v>24.36835</v>
      </c>
      <c r="E29">
        <v>30.443239999999999</v>
      </c>
      <c r="F29">
        <v>5.0369999999999998E-2</v>
      </c>
      <c r="G29">
        <v>0</v>
      </c>
      <c r="H29">
        <v>2.32E-3</v>
      </c>
      <c r="I29">
        <v>0.51773000000000002</v>
      </c>
      <c r="J29">
        <v>0.15257999999999999</v>
      </c>
      <c r="K29">
        <v>-1.302E-2</v>
      </c>
      <c r="L29">
        <v>2.2231200000000002</v>
      </c>
      <c r="M29">
        <v>4.113E-2</v>
      </c>
      <c r="N29">
        <v>9.01E-2</v>
      </c>
      <c r="O29">
        <v>152.80107000000001</v>
      </c>
      <c r="P29">
        <v>0.68510000000000004</v>
      </c>
      <c r="Q29">
        <v>1170.91678</v>
      </c>
      <c r="R29">
        <v>339.04122999999998</v>
      </c>
      <c r="S29" t="s">
        <v>27</v>
      </c>
      <c r="T29" t="e">
        <f>-Inf</f>
        <v>#NAME?</v>
      </c>
      <c r="U29">
        <v>3.9699999999999996E-3</v>
      </c>
      <c r="V29">
        <v>9.1699999999999993E-3</v>
      </c>
      <c r="W29">
        <v>6.4000000000000003E-3</v>
      </c>
      <c r="X29">
        <v>4.1999999999999997E-3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29.81672</v>
      </c>
      <c r="B30">
        <v>30.381150000000002</v>
      </c>
      <c r="C30">
        <v>24.7956</v>
      </c>
      <c r="D30">
        <v>24.368739999999999</v>
      </c>
      <c r="E30">
        <v>30.441490000000002</v>
      </c>
      <c r="F30">
        <v>5.0160000000000003E-2</v>
      </c>
      <c r="G30">
        <v>0</v>
      </c>
      <c r="H30">
        <v>3.47E-3</v>
      </c>
      <c r="I30">
        <v>0.51722000000000001</v>
      </c>
      <c r="J30">
        <v>0.13643</v>
      </c>
      <c r="K30">
        <v>-1.601E-2</v>
      </c>
      <c r="L30">
        <v>2.2188699999999999</v>
      </c>
      <c r="M30">
        <v>3.4430000000000002E-2</v>
      </c>
      <c r="N30">
        <v>8.9550000000000005E-2</v>
      </c>
      <c r="O30">
        <v>152.65217000000001</v>
      </c>
      <c r="P30">
        <v>1.02458</v>
      </c>
      <c r="Q30">
        <v>1046.9953</v>
      </c>
      <c r="R30">
        <v>337.62443000000002</v>
      </c>
      <c r="S30" t="s">
        <v>27</v>
      </c>
      <c r="T30" t="e">
        <f>-Inf</f>
        <v>#NAME?</v>
      </c>
      <c r="U30">
        <v>3.9699999999999996E-3</v>
      </c>
      <c r="V30">
        <v>9.1599999999999997E-3</v>
      </c>
      <c r="W30">
        <v>6.4000000000000003E-3</v>
      </c>
      <c r="X30">
        <v>4.1799999999999997E-3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30.816649999999999</v>
      </c>
      <c r="B31">
        <v>30.381710000000002</v>
      </c>
      <c r="C31">
        <v>24.795249999999999</v>
      </c>
      <c r="D31">
        <v>24.36795</v>
      </c>
      <c r="E31">
        <v>30.44145</v>
      </c>
      <c r="F31">
        <v>5.0869999999999999E-2</v>
      </c>
      <c r="G31">
        <v>0</v>
      </c>
      <c r="H31">
        <v>3.0899999999999999E-3</v>
      </c>
      <c r="I31">
        <v>0.51754999999999995</v>
      </c>
      <c r="J31">
        <v>0.13736000000000001</v>
      </c>
      <c r="K31">
        <v>-1.7600000000000001E-2</v>
      </c>
      <c r="L31">
        <v>2.2179600000000002</v>
      </c>
      <c r="M31">
        <v>3.4320000000000003E-2</v>
      </c>
      <c r="N31">
        <v>9.0920000000000001E-2</v>
      </c>
      <c r="O31">
        <v>152.74862999999999</v>
      </c>
      <c r="P31">
        <v>0.91119000000000006</v>
      </c>
      <c r="Q31">
        <v>1054.1654000000001</v>
      </c>
      <c r="R31">
        <v>342.41717999999997</v>
      </c>
      <c r="S31" t="s">
        <v>27</v>
      </c>
      <c r="T31" t="e">
        <f>-Inf</f>
        <v>#NAME?</v>
      </c>
      <c r="U31">
        <v>3.96E-3</v>
      </c>
      <c r="V31">
        <v>9.1599999999999997E-3</v>
      </c>
      <c r="W31">
        <v>6.4000000000000003E-3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31.81812</v>
      </c>
      <c r="B32">
        <v>30.382629999999999</v>
      </c>
      <c r="C32">
        <v>24.79618</v>
      </c>
      <c r="D32">
        <v>24.36834</v>
      </c>
      <c r="E32">
        <v>30.44566</v>
      </c>
      <c r="F32">
        <v>5.0639999999999998E-2</v>
      </c>
      <c r="G32">
        <v>0</v>
      </c>
      <c r="H32">
        <v>2.6800000000000001E-3</v>
      </c>
      <c r="I32">
        <v>0.51780999999999999</v>
      </c>
      <c r="J32">
        <v>0.14302000000000001</v>
      </c>
      <c r="K32">
        <v>-1.8180000000000002E-2</v>
      </c>
      <c r="L32">
        <v>2.2193700000000001</v>
      </c>
      <c r="M32">
        <v>3.771E-2</v>
      </c>
      <c r="N32">
        <v>9.0630000000000002E-2</v>
      </c>
      <c r="O32">
        <v>152.8252</v>
      </c>
      <c r="P32">
        <v>0.79103000000000001</v>
      </c>
      <c r="Q32">
        <v>1097.6713099999999</v>
      </c>
      <c r="R32">
        <v>340.88567</v>
      </c>
      <c r="S32" t="s">
        <v>27</v>
      </c>
      <c r="T32" t="e">
        <f>-Inf</f>
        <v>#NAME?</v>
      </c>
      <c r="U32">
        <v>3.96E-3</v>
      </c>
      <c r="V32">
        <v>9.1599999999999997E-3</v>
      </c>
      <c r="W32">
        <v>6.4000000000000003E-3</v>
      </c>
      <c r="X32">
        <v>4.1900000000000001E-3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32.817639999999997</v>
      </c>
      <c r="B33">
        <v>30.38496</v>
      </c>
      <c r="C33">
        <v>24.795639999999999</v>
      </c>
      <c r="D33">
        <v>24.367540000000002</v>
      </c>
      <c r="E33">
        <v>30.449529999999999</v>
      </c>
      <c r="F33">
        <v>5.1119999999999999E-2</v>
      </c>
      <c r="G33">
        <v>0</v>
      </c>
      <c r="H33">
        <v>3.2499999999999999E-3</v>
      </c>
      <c r="I33">
        <v>0.51900999999999997</v>
      </c>
      <c r="J33">
        <v>0.14913999999999999</v>
      </c>
      <c r="K33">
        <v>-2.3050000000000001E-2</v>
      </c>
      <c r="L33">
        <v>2.2195200000000002</v>
      </c>
      <c r="M33">
        <v>4.0280000000000003E-2</v>
      </c>
      <c r="N33">
        <v>9.1539999999999996E-2</v>
      </c>
      <c r="O33">
        <v>153.17912999999999</v>
      </c>
      <c r="P33">
        <v>0.96004</v>
      </c>
      <c r="Q33">
        <v>1144.69101</v>
      </c>
      <c r="R33">
        <v>344.10196000000002</v>
      </c>
      <c r="S33" t="s">
        <v>27</v>
      </c>
      <c r="T33" t="e">
        <f>-Inf</f>
        <v>#NAME?</v>
      </c>
      <c r="U33">
        <v>3.9500000000000004E-3</v>
      </c>
      <c r="V33">
        <v>9.1599999999999997E-3</v>
      </c>
      <c r="W33">
        <v>6.4099999999999999E-3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33.818190000000001</v>
      </c>
      <c r="B34">
        <v>30.387930000000001</v>
      </c>
      <c r="C34">
        <v>24.795729999999999</v>
      </c>
      <c r="D34">
        <v>24.36863</v>
      </c>
      <c r="E34">
        <v>30.453019999999999</v>
      </c>
      <c r="F34">
        <v>5.16E-2</v>
      </c>
      <c r="G34">
        <v>0</v>
      </c>
      <c r="H34">
        <v>3.47E-3</v>
      </c>
      <c r="I34">
        <v>0.51949999999999996</v>
      </c>
      <c r="J34">
        <v>0.13353000000000001</v>
      </c>
      <c r="K34">
        <v>-1.8429999999999998E-2</v>
      </c>
      <c r="L34">
        <v>2.2165400000000002</v>
      </c>
      <c r="M34">
        <v>3.6360000000000003E-2</v>
      </c>
      <c r="N34">
        <v>9.2179999999999998E-2</v>
      </c>
      <c r="O34">
        <v>153.32337999999999</v>
      </c>
      <c r="P34">
        <v>1.0253099999999999</v>
      </c>
      <c r="Q34">
        <v>1024.9658199999999</v>
      </c>
      <c r="R34">
        <v>347.34750000000003</v>
      </c>
      <c r="S34" t="s">
        <v>27</v>
      </c>
      <c r="T34" t="e">
        <f>-Inf</f>
        <v>#NAME?</v>
      </c>
      <c r="U34">
        <v>3.96E-3</v>
      </c>
      <c r="V34">
        <v>9.1599999999999997E-3</v>
      </c>
      <c r="W34">
        <v>6.4099999999999999E-3</v>
      </c>
      <c r="X34">
        <v>4.1799999999999997E-3</v>
      </c>
      <c r="Y34">
        <v>4.0699999999999998E-3</v>
      </c>
      <c r="Z34">
        <v>4.0099999999999997E-3</v>
      </c>
      <c r="AA34">
        <v>0</v>
      </c>
    </row>
    <row r="35" spans="1:27" x14ac:dyDescent="0.3">
      <c r="A35">
        <v>34.818809999999999</v>
      </c>
      <c r="B35">
        <v>30.38954</v>
      </c>
      <c r="C35">
        <v>24.79524</v>
      </c>
      <c r="D35">
        <v>24.36786</v>
      </c>
      <c r="E35">
        <v>30.456849999999999</v>
      </c>
      <c r="F35">
        <v>5.0509999999999999E-2</v>
      </c>
      <c r="G35">
        <v>0</v>
      </c>
      <c r="H35">
        <v>3.4299999999999999E-3</v>
      </c>
      <c r="I35">
        <v>0.52015</v>
      </c>
      <c r="J35">
        <v>0.14335000000000001</v>
      </c>
      <c r="K35">
        <v>-1.966E-2</v>
      </c>
      <c r="L35">
        <v>2.22187</v>
      </c>
      <c r="M35">
        <v>4.0370000000000003E-2</v>
      </c>
      <c r="N35">
        <v>9.0300000000000005E-2</v>
      </c>
      <c r="O35">
        <v>153.51526000000001</v>
      </c>
      <c r="P35">
        <v>1.0132099999999999</v>
      </c>
      <c r="Q35">
        <v>1100.44235</v>
      </c>
      <c r="R35">
        <v>340.01092</v>
      </c>
      <c r="S35" t="s">
        <v>27</v>
      </c>
      <c r="T35" t="e">
        <f>-Inf</f>
        <v>#NAME?</v>
      </c>
      <c r="U35">
        <v>3.96E-3</v>
      </c>
      <c r="V35">
        <v>9.1699999999999993E-3</v>
      </c>
      <c r="W35">
        <v>6.4099999999999999E-3</v>
      </c>
      <c r="X35">
        <v>4.1900000000000001E-3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35.819670000000002</v>
      </c>
      <c r="B36">
        <v>30.391259999999999</v>
      </c>
      <c r="C36">
        <v>24.79588</v>
      </c>
      <c r="D36">
        <v>24.368269999999999</v>
      </c>
      <c r="E36">
        <v>30.457909999999998</v>
      </c>
      <c r="F36">
        <v>5.0590000000000003E-2</v>
      </c>
      <c r="G36">
        <v>0</v>
      </c>
      <c r="H36">
        <v>3.0899999999999999E-3</v>
      </c>
      <c r="I36">
        <v>0.51834999999999998</v>
      </c>
      <c r="J36">
        <v>0.14244000000000001</v>
      </c>
      <c r="K36">
        <v>-1.822E-2</v>
      </c>
      <c r="L36">
        <v>2.2153499999999999</v>
      </c>
      <c r="M36">
        <v>3.9710000000000002E-2</v>
      </c>
      <c r="N36">
        <v>9.0490000000000001E-2</v>
      </c>
      <c r="O36">
        <v>152.98625000000001</v>
      </c>
      <c r="P36">
        <v>0.91069999999999995</v>
      </c>
      <c r="Q36">
        <v>1093.4207799999999</v>
      </c>
      <c r="R36">
        <v>340.53946000000002</v>
      </c>
      <c r="S36" t="s">
        <v>27</v>
      </c>
      <c r="T36" t="e">
        <f>-Inf</f>
        <v>#NAME?</v>
      </c>
      <c r="U36">
        <v>3.96E-3</v>
      </c>
      <c r="V36">
        <v>9.1599999999999997E-3</v>
      </c>
      <c r="W36">
        <v>6.4099999999999999E-3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36.819699999999997</v>
      </c>
      <c r="B37">
        <v>30.392189999999999</v>
      </c>
      <c r="C37">
        <v>24.795760000000001</v>
      </c>
      <c r="D37">
        <v>24.368459999999999</v>
      </c>
      <c r="E37">
        <v>30.458269999999999</v>
      </c>
      <c r="F37">
        <v>5.0909999999999997E-2</v>
      </c>
      <c r="G37">
        <v>0</v>
      </c>
      <c r="H37">
        <v>3.2299999999999998E-3</v>
      </c>
      <c r="I37">
        <v>0.51924000000000003</v>
      </c>
      <c r="J37">
        <v>0.12592999999999999</v>
      </c>
      <c r="K37">
        <v>-2.1319999999999999E-2</v>
      </c>
      <c r="L37">
        <v>2.2200199999999999</v>
      </c>
      <c r="M37">
        <v>3.4810000000000001E-2</v>
      </c>
      <c r="N37">
        <v>9.0990000000000001E-2</v>
      </c>
      <c r="O37">
        <v>153.2466</v>
      </c>
      <c r="P37">
        <v>0.95437000000000005</v>
      </c>
      <c r="Q37">
        <v>966.74405999999999</v>
      </c>
      <c r="R37">
        <v>342.68018999999998</v>
      </c>
      <c r="S37" t="s">
        <v>27</v>
      </c>
      <c r="T37" t="e">
        <f>-Inf</f>
        <v>#NAME?</v>
      </c>
      <c r="U37">
        <v>3.9500000000000004E-3</v>
      </c>
      <c r="V37">
        <v>9.1699999999999993E-3</v>
      </c>
      <c r="W37">
        <v>6.4099999999999999E-3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37.820689999999999</v>
      </c>
      <c r="B38">
        <v>30.393940000000001</v>
      </c>
      <c r="C38">
        <v>24.795580000000001</v>
      </c>
      <c r="D38">
        <v>24.368919999999999</v>
      </c>
      <c r="E38">
        <v>30.462340000000001</v>
      </c>
      <c r="F38">
        <v>5.049E-2</v>
      </c>
      <c r="G38">
        <v>0</v>
      </c>
      <c r="H38">
        <v>2.6099999999999999E-3</v>
      </c>
      <c r="I38">
        <v>0.51731000000000005</v>
      </c>
      <c r="J38">
        <v>0.1472</v>
      </c>
      <c r="K38">
        <v>-1.5890000000000001E-2</v>
      </c>
      <c r="L38">
        <v>2.2181799999999998</v>
      </c>
      <c r="M38">
        <v>4.2110000000000002E-2</v>
      </c>
      <c r="N38">
        <v>9.0120000000000006E-2</v>
      </c>
      <c r="O38">
        <v>152.67948999999999</v>
      </c>
      <c r="P38">
        <v>0.77010000000000001</v>
      </c>
      <c r="Q38">
        <v>1130.0436500000001</v>
      </c>
      <c r="R38">
        <v>339.90426000000002</v>
      </c>
      <c r="S38" t="s">
        <v>27</v>
      </c>
      <c r="T38" t="e">
        <f>-Inf</f>
        <v>#NAME?</v>
      </c>
      <c r="U38">
        <v>3.9699999999999996E-3</v>
      </c>
      <c r="V38">
        <v>9.1599999999999997E-3</v>
      </c>
      <c r="W38">
        <v>6.4000000000000003E-3</v>
      </c>
      <c r="X38">
        <v>4.1900000000000001E-3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38.820619999999998</v>
      </c>
      <c r="B39">
        <v>30.39554</v>
      </c>
      <c r="C39">
        <v>24.79533</v>
      </c>
      <c r="D39">
        <v>24.368549999999999</v>
      </c>
      <c r="E39">
        <v>30.465540000000001</v>
      </c>
      <c r="F39">
        <v>5.0369999999999998E-2</v>
      </c>
      <c r="G39">
        <v>0</v>
      </c>
      <c r="H39">
        <v>3.82E-3</v>
      </c>
      <c r="I39">
        <v>0.51549999999999996</v>
      </c>
      <c r="J39">
        <v>0.13166</v>
      </c>
      <c r="K39">
        <v>-2.1590000000000002E-2</v>
      </c>
      <c r="L39">
        <v>2.2172200000000002</v>
      </c>
      <c r="M39">
        <v>3.8559999999999997E-2</v>
      </c>
      <c r="N39">
        <v>8.9910000000000004E-2</v>
      </c>
      <c r="O39">
        <v>152.14357999999999</v>
      </c>
      <c r="P39">
        <v>1.1261000000000001</v>
      </c>
      <c r="Q39">
        <v>1010.85943</v>
      </c>
      <c r="R39">
        <v>339.04284000000001</v>
      </c>
      <c r="S39" t="s">
        <v>27</v>
      </c>
      <c r="T39" t="e">
        <f>-Inf</f>
        <v>#NAME?</v>
      </c>
      <c r="U39">
        <v>3.9500000000000004E-3</v>
      </c>
      <c r="V39">
        <v>9.1599999999999997E-3</v>
      </c>
      <c r="W39">
        <v>6.3899999999999998E-3</v>
      </c>
      <c r="X39">
        <v>4.1700000000000001E-3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39.82338</v>
      </c>
      <c r="B40">
        <v>30.394590000000001</v>
      </c>
      <c r="C40">
        <v>24.795760000000001</v>
      </c>
      <c r="D40">
        <v>24.368770000000001</v>
      </c>
      <c r="E40">
        <v>30.468450000000001</v>
      </c>
      <c r="F40">
        <v>5.0319999999999997E-2</v>
      </c>
      <c r="G40">
        <v>0</v>
      </c>
      <c r="H40">
        <v>3.4499999999999999E-3</v>
      </c>
      <c r="I40">
        <v>0.51626000000000005</v>
      </c>
      <c r="J40">
        <v>0.13875000000000001</v>
      </c>
      <c r="K40">
        <v>-1.908E-2</v>
      </c>
      <c r="L40">
        <v>2.2181199999999999</v>
      </c>
      <c r="M40">
        <v>4.2869999999999998E-2</v>
      </c>
      <c r="N40">
        <v>8.9880000000000002E-2</v>
      </c>
      <c r="O40">
        <v>152.36894000000001</v>
      </c>
      <c r="P40">
        <v>1.0193399999999999</v>
      </c>
      <c r="Q40">
        <v>1065.30861</v>
      </c>
      <c r="R40">
        <v>338.75223999999997</v>
      </c>
      <c r="S40" t="s">
        <v>27</v>
      </c>
      <c r="T40" t="e">
        <f>-Inf</f>
        <v>#NAME?</v>
      </c>
      <c r="U40">
        <v>3.96E-3</v>
      </c>
      <c r="V40">
        <v>9.1599999999999997E-3</v>
      </c>
      <c r="W40">
        <v>6.4000000000000003E-3</v>
      </c>
      <c r="X40">
        <v>4.1799999999999997E-3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40.824350000000003</v>
      </c>
      <c r="B41">
        <v>30.396560000000001</v>
      </c>
      <c r="C41">
        <v>24.795449999999999</v>
      </c>
      <c r="D41">
        <v>24.368580000000001</v>
      </c>
      <c r="E41">
        <v>30.46631</v>
      </c>
      <c r="F41">
        <v>5.083E-2</v>
      </c>
      <c r="G41">
        <v>0</v>
      </c>
      <c r="H41">
        <v>3.4399999999999999E-3</v>
      </c>
      <c r="I41">
        <v>0.51858000000000004</v>
      </c>
      <c r="J41">
        <v>0.13775000000000001</v>
      </c>
      <c r="K41">
        <v>-1.6080000000000001E-2</v>
      </c>
      <c r="L41">
        <v>2.2196799999999999</v>
      </c>
      <c r="M41">
        <v>4.0189999999999997E-2</v>
      </c>
      <c r="N41">
        <v>9.0749999999999997E-2</v>
      </c>
      <c r="O41">
        <v>153.0522</v>
      </c>
      <c r="P41">
        <v>1.0152300000000001</v>
      </c>
      <c r="Q41">
        <v>1057.5924399999999</v>
      </c>
      <c r="R41">
        <v>342.13765000000001</v>
      </c>
      <c r="S41" t="s">
        <v>27</v>
      </c>
      <c r="T41" t="e">
        <f>-Inf</f>
        <v>#NAME?</v>
      </c>
      <c r="U41">
        <v>3.96E-3</v>
      </c>
      <c r="V41">
        <v>9.1699999999999993E-3</v>
      </c>
      <c r="W41">
        <v>6.4099999999999999E-3</v>
      </c>
      <c r="X41">
        <v>4.1799999999999997E-3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41.824730000000002</v>
      </c>
      <c r="B42">
        <v>30.397670000000002</v>
      </c>
      <c r="C42">
        <v>24.796199999999999</v>
      </c>
      <c r="D42">
        <v>24.369039999999998</v>
      </c>
      <c r="E42">
        <v>30.469850000000001</v>
      </c>
      <c r="F42">
        <v>5.0630000000000001E-2</v>
      </c>
      <c r="G42">
        <v>0</v>
      </c>
      <c r="H42">
        <v>3.1199999999999999E-3</v>
      </c>
      <c r="I42">
        <v>0.51737999999999995</v>
      </c>
      <c r="J42">
        <v>0.13228000000000001</v>
      </c>
      <c r="K42">
        <v>-1.7330000000000002E-2</v>
      </c>
      <c r="L42">
        <v>2.2237800000000001</v>
      </c>
      <c r="M42">
        <v>3.9940000000000003E-2</v>
      </c>
      <c r="N42">
        <v>9.0459999999999999E-2</v>
      </c>
      <c r="O42">
        <v>152.70001999999999</v>
      </c>
      <c r="P42">
        <v>0.91983000000000004</v>
      </c>
      <c r="Q42">
        <v>1015.64124</v>
      </c>
      <c r="R42">
        <v>340.79401000000001</v>
      </c>
      <c r="S42" t="s">
        <v>27</v>
      </c>
      <c r="T42" t="e">
        <f>-Inf</f>
        <v>#NAME?</v>
      </c>
      <c r="U42">
        <v>3.96E-3</v>
      </c>
      <c r="V42">
        <v>9.1699999999999993E-3</v>
      </c>
      <c r="W42">
        <v>6.4000000000000003E-3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42.828130000000002</v>
      </c>
      <c r="B43">
        <v>30.398040000000002</v>
      </c>
      <c r="C43">
        <v>24.795999999999999</v>
      </c>
      <c r="D43">
        <v>24.368539999999999</v>
      </c>
      <c r="E43">
        <v>30.475190000000001</v>
      </c>
      <c r="F43">
        <v>5.0930000000000003E-2</v>
      </c>
      <c r="G43">
        <v>0</v>
      </c>
      <c r="H43">
        <v>3.0200000000000001E-3</v>
      </c>
      <c r="I43">
        <v>0.51673999999999998</v>
      </c>
      <c r="J43">
        <v>0.13533999999999999</v>
      </c>
      <c r="K43">
        <v>-1.8069999999999999E-2</v>
      </c>
      <c r="L43">
        <v>2.21733</v>
      </c>
      <c r="M43">
        <v>4.3679999999999997E-2</v>
      </c>
      <c r="N43">
        <v>9.1069999999999998E-2</v>
      </c>
      <c r="O43">
        <v>152.50937999999999</v>
      </c>
      <c r="P43">
        <v>0.89158999999999999</v>
      </c>
      <c r="Q43">
        <v>1039.18596</v>
      </c>
      <c r="R43">
        <v>342.85962999999998</v>
      </c>
      <c r="S43" t="s">
        <v>27</v>
      </c>
      <c r="T43" t="e">
        <f>-Inf</f>
        <v>#NAME?</v>
      </c>
      <c r="U43">
        <v>3.96E-3</v>
      </c>
      <c r="V43">
        <v>9.1599999999999997E-3</v>
      </c>
      <c r="W43">
        <v>6.4000000000000003E-3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43.831090000000003</v>
      </c>
      <c r="B44">
        <v>30.39893</v>
      </c>
      <c r="C44">
        <v>24.795439999999999</v>
      </c>
      <c r="D44">
        <v>24.367719999999998</v>
      </c>
      <c r="E44">
        <v>30.474779999999999</v>
      </c>
      <c r="F44">
        <v>5.0130000000000001E-2</v>
      </c>
      <c r="G44">
        <v>0</v>
      </c>
      <c r="H44">
        <v>3.2000000000000002E-3</v>
      </c>
      <c r="I44">
        <v>0.51651000000000002</v>
      </c>
      <c r="J44">
        <v>0.13911000000000001</v>
      </c>
      <c r="K44">
        <v>-1.7659999999999999E-2</v>
      </c>
      <c r="L44">
        <v>2.2176900000000002</v>
      </c>
      <c r="M44">
        <v>4.4139999999999999E-2</v>
      </c>
      <c r="N44">
        <v>8.9679999999999996E-2</v>
      </c>
      <c r="O44">
        <v>152.4434</v>
      </c>
      <c r="P44">
        <v>0.94501000000000002</v>
      </c>
      <c r="Q44">
        <v>1068.1819800000001</v>
      </c>
      <c r="R44">
        <v>337.42989999999998</v>
      </c>
      <c r="S44" t="s">
        <v>27</v>
      </c>
      <c r="T44" t="e">
        <f>-Inf</f>
        <v>#NAME?</v>
      </c>
      <c r="U44">
        <v>3.96E-3</v>
      </c>
      <c r="V44">
        <v>9.1599999999999997E-3</v>
      </c>
      <c r="W44">
        <v>6.4000000000000003E-3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44.832569999999997</v>
      </c>
      <c r="B45">
        <v>30.400120000000001</v>
      </c>
      <c r="C45">
        <v>24.79616</v>
      </c>
      <c r="D45">
        <v>24.368179999999999</v>
      </c>
      <c r="E45">
        <v>30.475159999999999</v>
      </c>
      <c r="F45">
        <v>5.0709999999999998E-2</v>
      </c>
      <c r="G45">
        <v>0</v>
      </c>
      <c r="H45">
        <v>3.3800000000000002E-3</v>
      </c>
      <c r="I45">
        <v>0.51814000000000004</v>
      </c>
      <c r="J45">
        <v>0.14804999999999999</v>
      </c>
      <c r="K45">
        <v>-2.1499999999999998E-2</v>
      </c>
      <c r="L45">
        <v>2.2194600000000002</v>
      </c>
      <c r="M45">
        <v>4.6469999999999997E-2</v>
      </c>
      <c r="N45">
        <v>9.0770000000000003E-2</v>
      </c>
      <c r="O45">
        <v>152.92330000000001</v>
      </c>
      <c r="P45">
        <v>0.99799000000000004</v>
      </c>
      <c r="Q45">
        <v>1136.8067599999999</v>
      </c>
      <c r="R45">
        <v>341.32556</v>
      </c>
      <c r="S45" t="s">
        <v>27</v>
      </c>
      <c r="T45" t="e">
        <f>-Inf</f>
        <v>#NAME?</v>
      </c>
      <c r="U45">
        <v>3.9500000000000004E-3</v>
      </c>
      <c r="V45">
        <v>9.1599999999999997E-3</v>
      </c>
      <c r="W45">
        <v>6.4000000000000003E-3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45.83455</v>
      </c>
      <c r="B46">
        <v>30.402149999999999</v>
      </c>
      <c r="C46">
        <v>24.79645</v>
      </c>
      <c r="D46">
        <v>24.369260000000001</v>
      </c>
      <c r="E46">
        <v>30.477799999999998</v>
      </c>
      <c r="F46">
        <v>5.0389999999999997E-2</v>
      </c>
      <c r="G46">
        <v>0</v>
      </c>
      <c r="H46">
        <v>3.0899999999999999E-3</v>
      </c>
      <c r="I46">
        <v>0.51641999999999999</v>
      </c>
      <c r="J46">
        <v>0.13349</v>
      </c>
      <c r="K46">
        <v>-2.078E-2</v>
      </c>
      <c r="L46">
        <v>2.2197200000000001</v>
      </c>
      <c r="M46">
        <v>4.224E-2</v>
      </c>
      <c r="N46">
        <v>9.0050000000000005E-2</v>
      </c>
      <c r="O46">
        <v>152.4161</v>
      </c>
      <c r="P46">
        <v>0.91091</v>
      </c>
      <c r="Q46">
        <v>1025.0640599999999</v>
      </c>
      <c r="R46">
        <v>339.22888</v>
      </c>
      <c r="S46" t="s">
        <v>27</v>
      </c>
      <c r="T46" t="e">
        <f>-Inf</f>
        <v>#NAME?</v>
      </c>
      <c r="U46">
        <v>3.9500000000000004E-3</v>
      </c>
      <c r="V46">
        <v>9.1699999999999993E-3</v>
      </c>
      <c r="W46">
        <v>6.4000000000000003E-3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46.836530000000003</v>
      </c>
      <c r="B47">
        <v>30.402709999999999</v>
      </c>
      <c r="C47">
        <v>24.796600000000002</v>
      </c>
      <c r="D47">
        <v>24.368089999999999</v>
      </c>
      <c r="E47">
        <v>30.479379999999999</v>
      </c>
      <c r="F47">
        <v>5.108E-2</v>
      </c>
      <c r="G47">
        <v>0</v>
      </c>
      <c r="H47">
        <v>3.3700000000000002E-3</v>
      </c>
      <c r="I47">
        <v>0.51883000000000001</v>
      </c>
      <c r="J47">
        <v>0.13261999999999999</v>
      </c>
      <c r="K47">
        <v>-1.9470000000000001E-2</v>
      </c>
      <c r="L47">
        <v>2.22038</v>
      </c>
      <c r="M47">
        <v>4.2540000000000001E-2</v>
      </c>
      <c r="N47">
        <v>9.1560000000000002E-2</v>
      </c>
      <c r="O47">
        <v>153.12556000000001</v>
      </c>
      <c r="P47">
        <v>0.99473</v>
      </c>
      <c r="Q47">
        <v>1018.45426</v>
      </c>
      <c r="R47">
        <v>343.85809999999998</v>
      </c>
      <c r="S47" t="s">
        <v>27</v>
      </c>
      <c r="T47" t="e">
        <f>-Inf</f>
        <v>#NAME?</v>
      </c>
      <c r="U47">
        <v>3.96E-3</v>
      </c>
      <c r="V47">
        <v>9.1699999999999993E-3</v>
      </c>
      <c r="W47">
        <v>6.4099999999999999E-3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47.83775</v>
      </c>
      <c r="B48">
        <v>30.40381</v>
      </c>
      <c r="C48">
        <v>24.795909999999999</v>
      </c>
      <c r="D48">
        <v>24.36918</v>
      </c>
      <c r="E48">
        <v>30.477959999999999</v>
      </c>
      <c r="F48">
        <v>4.99E-2</v>
      </c>
      <c r="G48">
        <v>0</v>
      </c>
      <c r="H48">
        <v>3.4099999999999998E-3</v>
      </c>
      <c r="I48">
        <v>0.51822000000000001</v>
      </c>
      <c r="J48">
        <v>0.12897</v>
      </c>
      <c r="K48">
        <v>-1.9109999999999999E-2</v>
      </c>
      <c r="L48">
        <v>2.2206299999999999</v>
      </c>
      <c r="M48">
        <v>4.0009999999999997E-2</v>
      </c>
      <c r="N48">
        <v>8.9069999999999996E-2</v>
      </c>
      <c r="O48">
        <v>152.94691</v>
      </c>
      <c r="P48">
        <v>1.00769</v>
      </c>
      <c r="Q48">
        <v>990.43356000000006</v>
      </c>
      <c r="R48">
        <v>335.8981</v>
      </c>
      <c r="S48" t="s">
        <v>27</v>
      </c>
      <c r="T48" t="e">
        <f>-Inf</f>
        <v>#NAME?</v>
      </c>
      <c r="U48">
        <v>3.96E-3</v>
      </c>
      <c r="V48">
        <v>9.1699999999999993E-3</v>
      </c>
      <c r="W48">
        <v>6.4000000000000003E-3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48.839530000000003</v>
      </c>
      <c r="B49">
        <v>30.403510000000001</v>
      </c>
      <c r="C49">
        <v>24.796220000000002</v>
      </c>
      <c r="D49">
        <v>24.3689</v>
      </c>
      <c r="E49">
        <v>30.478210000000001</v>
      </c>
      <c r="F49">
        <v>5.042E-2</v>
      </c>
      <c r="G49">
        <v>0</v>
      </c>
      <c r="H49">
        <v>3.3E-3</v>
      </c>
      <c r="I49">
        <v>0.52039999999999997</v>
      </c>
      <c r="J49">
        <v>0.13322000000000001</v>
      </c>
      <c r="K49">
        <v>-1.6930000000000001E-2</v>
      </c>
      <c r="L49">
        <v>2.2197</v>
      </c>
      <c r="M49">
        <v>4.163E-2</v>
      </c>
      <c r="N49">
        <v>9.0120000000000006E-2</v>
      </c>
      <c r="O49">
        <v>153.58883</v>
      </c>
      <c r="P49">
        <v>0.97472999999999999</v>
      </c>
      <c r="Q49">
        <v>1023.02262</v>
      </c>
      <c r="R49">
        <v>339.40922</v>
      </c>
      <c r="S49" t="s">
        <v>27</v>
      </c>
      <c r="T49" t="e">
        <f>-Inf</f>
        <v>#NAME?</v>
      </c>
      <c r="U49">
        <v>3.96E-3</v>
      </c>
      <c r="V49">
        <v>9.1699999999999993E-3</v>
      </c>
      <c r="W49">
        <v>6.4200000000000004E-3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49.839619999999996</v>
      </c>
      <c r="B50">
        <v>30.40476</v>
      </c>
      <c r="C50">
        <v>24.795809999999999</v>
      </c>
      <c r="D50">
        <v>24.368970000000001</v>
      </c>
      <c r="E50">
        <v>30.479279999999999</v>
      </c>
      <c r="F50">
        <v>5.1630000000000002E-2</v>
      </c>
      <c r="G50">
        <v>0</v>
      </c>
      <c r="H50">
        <v>2.6900000000000001E-3</v>
      </c>
      <c r="I50">
        <v>0.51983000000000001</v>
      </c>
      <c r="J50">
        <v>0.14349999999999999</v>
      </c>
      <c r="K50">
        <v>-2.0299999999999999E-2</v>
      </c>
      <c r="L50">
        <v>2.2223899999999999</v>
      </c>
      <c r="M50">
        <v>4.4729999999999999E-2</v>
      </c>
      <c r="N50">
        <v>9.2189999999999994E-2</v>
      </c>
      <c r="O50">
        <v>153.42293000000001</v>
      </c>
      <c r="P50">
        <v>0.79439000000000004</v>
      </c>
      <c r="Q50">
        <v>1101.9870800000001</v>
      </c>
      <c r="R50">
        <v>347.57763</v>
      </c>
      <c r="S50" t="s">
        <v>27</v>
      </c>
      <c r="T50" t="e">
        <f>-Inf</f>
        <v>#NAME?</v>
      </c>
      <c r="U50">
        <v>3.96E-3</v>
      </c>
      <c r="V50">
        <v>9.1699999999999993E-3</v>
      </c>
      <c r="W50">
        <v>6.4099999999999999E-3</v>
      </c>
      <c r="X50">
        <v>4.1900000000000001E-3</v>
      </c>
      <c r="Y50">
        <v>4.0499999999999998E-3</v>
      </c>
      <c r="Z50">
        <v>4.0099999999999997E-3</v>
      </c>
      <c r="AA50">
        <v>0</v>
      </c>
    </row>
    <row r="51" spans="1:27" x14ac:dyDescent="0.3">
      <c r="A51">
        <v>50.841970000000003</v>
      </c>
      <c r="B51">
        <v>30.406500000000001</v>
      </c>
      <c r="C51">
        <v>24.795470000000002</v>
      </c>
      <c r="D51">
        <v>24.36862</v>
      </c>
      <c r="E51">
        <v>30.478940000000001</v>
      </c>
      <c r="F51">
        <v>5.1189999999999999E-2</v>
      </c>
      <c r="G51">
        <v>0</v>
      </c>
      <c r="H51">
        <v>2.7699999999999999E-3</v>
      </c>
      <c r="I51">
        <v>0.52185000000000004</v>
      </c>
      <c r="J51">
        <v>0.14015</v>
      </c>
      <c r="K51">
        <v>-1.7559999999999999E-2</v>
      </c>
      <c r="L51">
        <v>2.21882</v>
      </c>
      <c r="M51">
        <v>4.2470000000000001E-2</v>
      </c>
      <c r="N51">
        <v>9.1399999999999995E-2</v>
      </c>
      <c r="O51">
        <v>154.01899</v>
      </c>
      <c r="P51">
        <v>0.81842000000000004</v>
      </c>
      <c r="Q51">
        <v>1076.32538</v>
      </c>
      <c r="R51">
        <v>344.60345999999998</v>
      </c>
      <c r="S51" t="s">
        <v>27</v>
      </c>
      <c r="T51" t="e">
        <f>-Inf</f>
        <v>#NAME?</v>
      </c>
      <c r="U51">
        <v>3.96E-3</v>
      </c>
      <c r="V51">
        <v>9.1599999999999997E-3</v>
      </c>
      <c r="W51">
        <v>6.4200000000000004E-3</v>
      </c>
      <c r="X51">
        <v>4.1900000000000001E-3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51.842640000000003</v>
      </c>
      <c r="B52">
        <v>30.407820000000001</v>
      </c>
      <c r="C52">
        <v>24.795539999999999</v>
      </c>
      <c r="D52">
        <v>24.36909</v>
      </c>
      <c r="E52">
        <v>30.47784</v>
      </c>
      <c r="F52">
        <v>5.0659999999999997E-2</v>
      </c>
      <c r="G52">
        <v>0</v>
      </c>
      <c r="H52">
        <v>3.2699999999999999E-3</v>
      </c>
      <c r="I52">
        <v>0.52305999999999997</v>
      </c>
      <c r="J52">
        <v>0.13627</v>
      </c>
      <c r="K52">
        <v>-1.8290000000000001E-2</v>
      </c>
      <c r="L52">
        <v>2.2188300000000001</v>
      </c>
      <c r="M52">
        <v>3.9910000000000001E-2</v>
      </c>
      <c r="N52">
        <v>9.0359999999999996E-2</v>
      </c>
      <c r="O52">
        <v>154.37502000000001</v>
      </c>
      <c r="P52">
        <v>0.96652000000000005</v>
      </c>
      <c r="Q52">
        <v>1046.48694</v>
      </c>
      <c r="R52">
        <v>341.00898000000001</v>
      </c>
      <c r="S52" t="s">
        <v>27</v>
      </c>
      <c r="T52" t="e">
        <f>-Inf</f>
        <v>#NAME?</v>
      </c>
      <c r="U52">
        <v>3.96E-3</v>
      </c>
      <c r="V52">
        <v>9.1599999999999997E-3</v>
      </c>
      <c r="W52">
        <v>6.43E-3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52.842770000000002</v>
      </c>
      <c r="B53">
        <v>30.40859</v>
      </c>
      <c r="C53">
        <v>24.796330000000001</v>
      </c>
      <c r="D53">
        <v>24.369060000000001</v>
      </c>
      <c r="E53">
        <v>30.48366</v>
      </c>
      <c r="F53">
        <v>5.0979999999999998E-2</v>
      </c>
      <c r="G53">
        <v>0</v>
      </c>
      <c r="H53">
        <v>3.16E-3</v>
      </c>
      <c r="I53">
        <v>0.52486999999999995</v>
      </c>
      <c r="J53">
        <v>0.14235999999999999</v>
      </c>
      <c r="K53">
        <v>-1.8960000000000001E-2</v>
      </c>
      <c r="L53">
        <v>2.2206600000000001</v>
      </c>
      <c r="M53">
        <v>4.4699999999999997E-2</v>
      </c>
      <c r="N53">
        <v>9.1109999999999997E-2</v>
      </c>
      <c r="O53">
        <v>154.90919</v>
      </c>
      <c r="P53">
        <v>0.93261000000000005</v>
      </c>
      <c r="Q53">
        <v>1093.35527</v>
      </c>
      <c r="R53">
        <v>343.15003000000002</v>
      </c>
      <c r="S53" t="s">
        <v>27</v>
      </c>
      <c r="T53" t="e">
        <f>-Inf</f>
        <v>#NAME?</v>
      </c>
      <c r="U53">
        <v>3.96E-3</v>
      </c>
      <c r="V53">
        <v>9.1699999999999993E-3</v>
      </c>
      <c r="W53">
        <v>6.4400000000000004E-3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53.842730000000003</v>
      </c>
      <c r="B54">
        <v>30.409559999999999</v>
      </c>
      <c r="C54">
        <v>24.7959</v>
      </c>
      <c r="D54">
        <v>24.369029999999999</v>
      </c>
      <c r="E54">
        <v>30.487570000000002</v>
      </c>
      <c r="F54">
        <v>5.0160000000000003E-2</v>
      </c>
      <c r="G54">
        <v>0</v>
      </c>
      <c r="H54">
        <v>2.9199999999999999E-3</v>
      </c>
      <c r="I54">
        <v>0.52454000000000001</v>
      </c>
      <c r="J54">
        <v>0.15226999999999999</v>
      </c>
      <c r="K54">
        <v>-1.8159999999999999E-2</v>
      </c>
      <c r="L54">
        <v>2.2170899999999998</v>
      </c>
      <c r="M54">
        <v>4.9689999999999998E-2</v>
      </c>
      <c r="N54">
        <v>8.9569999999999997E-2</v>
      </c>
      <c r="O54">
        <v>154.8115</v>
      </c>
      <c r="P54">
        <v>0.86033999999999999</v>
      </c>
      <c r="Q54">
        <v>1169.5422100000001</v>
      </c>
      <c r="R54">
        <v>337.65935999999999</v>
      </c>
      <c r="S54" t="s">
        <v>27</v>
      </c>
      <c r="T54" t="e">
        <f>-Inf</f>
        <v>#NAME?</v>
      </c>
      <c r="U54">
        <v>3.96E-3</v>
      </c>
      <c r="V54">
        <v>9.1599999999999997E-3</v>
      </c>
      <c r="W54">
        <v>6.43E-3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54.842779999999998</v>
      </c>
      <c r="B55">
        <v>30.409690000000001</v>
      </c>
      <c r="C55">
        <v>24.795670000000001</v>
      </c>
      <c r="D55">
        <v>24.368880000000001</v>
      </c>
      <c r="E55">
        <v>30.49099</v>
      </c>
      <c r="F55">
        <v>4.99E-2</v>
      </c>
      <c r="G55">
        <v>0</v>
      </c>
      <c r="H55">
        <v>3.4499999999999999E-3</v>
      </c>
      <c r="I55">
        <v>0.52571999999999997</v>
      </c>
      <c r="J55">
        <v>0.14430000000000001</v>
      </c>
      <c r="K55">
        <v>-1.9380000000000001E-2</v>
      </c>
      <c r="L55">
        <v>2.2196899999999999</v>
      </c>
      <c r="M55">
        <v>4.9070000000000003E-2</v>
      </c>
      <c r="N55">
        <v>8.9090000000000003E-2</v>
      </c>
      <c r="O55">
        <v>155.16033999999999</v>
      </c>
      <c r="P55">
        <v>1.01766</v>
      </c>
      <c r="Q55">
        <v>1108.3443299999999</v>
      </c>
      <c r="R55">
        <v>335.92268000000001</v>
      </c>
      <c r="S55" t="s">
        <v>27</v>
      </c>
      <c r="T55" t="e">
        <f>-Inf</f>
        <v>#NAME?</v>
      </c>
      <c r="U55">
        <v>3.96E-3</v>
      </c>
      <c r="V55">
        <v>9.1699999999999993E-3</v>
      </c>
      <c r="W55">
        <v>6.4400000000000004E-3</v>
      </c>
      <c r="X55">
        <v>4.1900000000000001E-3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55.845030000000001</v>
      </c>
      <c r="B56">
        <v>30.410250000000001</v>
      </c>
      <c r="C56">
        <v>24.796209999999999</v>
      </c>
      <c r="D56">
        <v>24.369389999999999</v>
      </c>
      <c r="E56">
        <v>30.49408</v>
      </c>
      <c r="F56">
        <v>5.0500000000000003E-2</v>
      </c>
      <c r="G56">
        <v>0</v>
      </c>
      <c r="H56">
        <v>3.2200000000000002E-3</v>
      </c>
      <c r="I56">
        <v>0.52610999999999997</v>
      </c>
      <c r="J56">
        <v>0.13944000000000001</v>
      </c>
      <c r="K56">
        <v>-1.6660000000000001E-2</v>
      </c>
      <c r="L56">
        <v>2.21916</v>
      </c>
      <c r="M56">
        <v>4.8899999999999999E-2</v>
      </c>
      <c r="N56">
        <v>9.0160000000000004E-2</v>
      </c>
      <c r="O56">
        <v>155.27631</v>
      </c>
      <c r="P56">
        <v>0.94916</v>
      </c>
      <c r="Q56">
        <v>1071.0604499999999</v>
      </c>
      <c r="R56">
        <v>339.92831000000001</v>
      </c>
      <c r="S56" t="s">
        <v>27</v>
      </c>
      <c r="T56" t="e">
        <f>-Inf</f>
        <v>#NAME?</v>
      </c>
      <c r="U56">
        <v>3.96E-3</v>
      </c>
      <c r="V56">
        <v>9.1599999999999997E-3</v>
      </c>
      <c r="W56">
        <v>6.4400000000000004E-3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56.84742</v>
      </c>
      <c r="B57">
        <v>30.410019999999999</v>
      </c>
      <c r="C57">
        <v>24.796589999999998</v>
      </c>
      <c r="D57">
        <v>24.369420000000002</v>
      </c>
      <c r="E57">
        <v>30.497389999999999</v>
      </c>
      <c r="F57">
        <v>5.0610000000000002E-2</v>
      </c>
      <c r="G57">
        <v>0</v>
      </c>
      <c r="H57">
        <v>3.47E-3</v>
      </c>
      <c r="I57">
        <v>0.52707000000000004</v>
      </c>
      <c r="J57">
        <v>0.13385</v>
      </c>
      <c r="K57">
        <v>-1.7569999999999999E-2</v>
      </c>
      <c r="L57">
        <v>2.2158799999999998</v>
      </c>
      <c r="M57">
        <v>4.8919999999999998E-2</v>
      </c>
      <c r="N57">
        <v>9.0429999999999996E-2</v>
      </c>
      <c r="O57">
        <v>155.55993000000001</v>
      </c>
      <c r="P57">
        <v>1.0249699999999999</v>
      </c>
      <c r="Q57">
        <v>1028.13795</v>
      </c>
      <c r="R57">
        <v>340.70123999999998</v>
      </c>
      <c r="S57" t="s">
        <v>27</v>
      </c>
      <c r="T57" t="e">
        <f>-Inf</f>
        <v>#NAME?</v>
      </c>
      <c r="U57">
        <v>3.96E-3</v>
      </c>
      <c r="V57">
        <v>9.1599999999999997E-3</v>
      </c>
      <c r="W57">
        <v>6.45E-3</v>
      </c>
      <c r="X57">
        <v>4.1799999999999997E-3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57.848480000000002</v>
      </c>
      <c r="B58">
        <v>30.409479999999999</v>
      </c>
      <c r="C58">
        <v>24.796759999999999</v>
      </c>
      <c r="D58">
        <v>24.368870000000001</v>
      </c>
      <c r="E58">
        <v>30.500350000000001</v>
      </c>
      <c r="F58">
        <v>5.0220000000000001E-2</v>
      </c>
      <c r="G58">
        <v>0</v>
      </c>
      <c r="H58">
        <v>3.0599999999999998E-3</v>
      </c>
      <c r="I58">
        <v>0.52512999999999999</v>
      </c>
      <c r="J58">
        <v>0.14349999999999999</v>
      </c>
      <c r="K58">
        <v>-2.06E-2</v>
      </c>
      <c r="L58">
        <v>2.21611</v>
      </c>
      <c r="M58">
        <v>5.4550000000000001E-2</v>
      </c>
      <c r="N58">
        <v>8.9889999999999998E-2</v>
      </c>
      <c r="O58">
        <v>154.98719</v>
      </c>
      <c r="P58">
        <v>0.90246999999999999</v>
      </c>
      <c r="Q58">
        <v>1102.32347</v>
      </c>
      <c r="R58">
        <v>338.07501999999999</v>
      </c>
      <c r="S58" t="s">
        <v>27</v>
      </c>
      <c r="T58" t="e">
        <f>-Inf</f>
        <v>#NAME?</v>
      </c>
      <c r="U58">
        <v>3.9500000000000004E-3</v>
      </c>
      <c r="V58">
        <v>9.1599999999999997E-3</v>
      </c>
      <c r="W58">
        <v>6.4400000000000004E-3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58.848669999999998</v>
      </c>
      <c r="B59">
        <v>30.411899999999999</v>
      </c>
      <c r="C59">
        <v>24.792929999999998</v>
      </c>
      <c r="D59">
        <v>24.368590000000001</v>
      </c>
      <c r="E59">
        <v>30.501359999999998</v>
      </c>
      <c r="F59">
        <v>5.0380000000000001E-2</v>
      </c>
      <c r="G59">
        <v>0</v>
      </c>
      <c r="H59">
        <v>2.8600000000000001E-3</v>
      </c>
      <c r="I59">
        <v>0.52498999999999996</v>
      </c>
      <c r="J59">
        <v>0.13102</v>
      </c>
      <c r="K59">
        <v>-1.772E-2</v>
      </c>
      <c r="L59">
        <v>2.2189000000000001</v>
      </c>
      <c r="M59">
        <v>4.9029999999999997E-2</v>
      </c>
      <c r="N59">
        <v>8.9419999999999999E-2</v>
      </c>
      <c r="O59">
        <v>154.94582</v>
      </c>
      <c r="P59">
        <v>0.84409000000000001</v>
      </c>
      <c r="Q59">
        <v>1006.45135</v>
      </c>
      <c r="R59">
        <v>339.11266999999998</v>
      </c>
      <c r="S59" t="s">
        <v>27</v>
      </c>
      <c r="T59" t="e">
        <f>-Inf</f>
        <v>#NAME?</v>
      </c>
      <c r="U59">
        <v>3.96E-3</v>
      </c>
      <c r="V59">
        <v>9.1599999999999997E-3</v>
      </c>
      <c r="W59">
        <v>6.4400000000000004E-3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59.849800000000002</v>
      </c>
      <c r="B60">
        <v>30.41376</v>
      </c>
      <c r="C60">
        <v>24.795089999999998</v>
      </c>
      <c r="D60">
        <v>24.368819999999999</v>
      </c>
      <c r="E60">
        <v>30.498180000000001</v>
      </c>
      <c r="F60">
        <v>4.9599999999999998E-2</v>
      </c>
      <c r="G60">
        <v>0</v>
      </c>
      <c r="H60">
        <v>3.2000000000000002E-3</v>
      </c>
      <c r="I60">
        <v>0.52649999999999997</v>
      </c>
      <c r="J60">
        <v>0.14465</v>
      </c>
      <c r="K60">
        <v>-1.7489999999999999E-2</v>
      </c>
      <c r="L60">
        <v>2.2159200000000001</v>
      </c>
      <c r="M60">
        <v>5.1090000000000003E-2</v>
      </c>
      <c r="N60">
        <v>8.8440000000000005E-2</v>
      </c>
      <c r="O60">
        <v>155.38980000000001</v>
      </c>
      <c r="P60">
        <v>0.94476000000000004</v>
      </c>
      <c r="Q60">
        <v>1111.17219</v>
      </c>
      <c r="R60">
        <v>333.87475999999998</v>
      </c>
      <c r="S60" t="s">
        <v>27</v>
      </c>
      <c r="T60" t="e">
        <f>-Inf</f>
        <v>#NAME?</v>
      </c>
      <c r="U60">
        <v>3.96E-3</v>
      </c>
      <c r="V60">
        <v>9.1599999999999997E-3</v>
      </c>
      <c r="W60">
        <v>6.4400000000000004E-3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60.85136</v>
      </c>
      <c r="B61">
        <v>30.41516</v>
      </c>
      <c r="C61">
        <v>24.794969999999999</v>
      </c>
      <c r="D61">
        <v>24.368500000000001</v>
      </c>
      <c r="E61">
        <v>30.4953</v>
      </c>
      <c r="F61">
        <v>5.108E-2</v>
      </c>
      <c r="G61">
        <v>0</v>
      </c>
      <c r="H61">
        <v>3.0300000000000001E-3</v>
      </c>
      <c r="I61">
        <v>0.52727999999999997</v>
      </c>
      <c r="J61">
        <v>0.14793999999999999</v>
      </c>
      <c r="K61">
        <v>-1.985E-2</v>
      </c>
      <c r="L61">
        <v>2.21902</v>
      </c>
      <c r="M61">
        <v>4.9590000000000002E-2</v>
      </c>
      <c r="N61">
        <v>9.1130000000000003E-2</v>
      </c>
      <c r="O61">
        <v>155.62101999999999</v>
      </c>
      <c r="P61">
        <v>0.89361000000000002</v>
      </c>
      <c r="Q61">
        <v>1136.40076</v>
      </c>
      <c r="R61">
        <v>343.85261000000003</v>
      </c>
      <c r="S61" t="s">
        <v>27</v>
      </c>
      <c r="T61" t="e">
        <f>-Inf</f>
        <v>#NAME?</v>
      </c>
      <c r="U61">
        <v>3.96E-3</v>
      </c>
      <c r="V61">
        <v>9.1599999999999997E-3</v>
      </c>
      <c r="W61">
        <v>6.45E-3</v>
      </c>
      <c r="X61">
        <v>4.1999999999999997E-3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61.852029999999999</v>
      </c>
      <c r="B62">
        <v>30.415649999999999</v>
      </c>
      <c r="C62">
        <v>24.79504</v>
      </c>
      <c r="D62">
        <v>24.368849999999998</v>
      </c>
      <c r="E62">
        <v>30.492650000000001</v>
      </c>
      <c r="F62">
        <v>5.0450000000000002E-2</v>
      </c>
      <c r="G62">
        <v>0</v>
      </c>
      <c r="H62">
        <v>3.3300000000000001E-3</v>
      </c>
      <c r="I62">
        <v>0.52566999999999997</v>
      </c>
      <c r="J62">
        <v>0.13822999999999999</v>
      </c>
      <c r="K62">
        <v>-1.8519999999999998E-2</v>
      </c>
      <c r="L62">
        <v>2.2187100000000002</v>
      </c>
      <c r="M62">
        <v>4.4519999999999997E-2</v>
      </c>
      <c r="N62">
        <v>8.9950000000000002E-2</v>
      </c>
      <c r="O62">
        <v>155.14626000000001</v>
      </c>
      <c r="P62">
        <v>0.98179000000000005</v>
      </c>
      <c r="Q62">
        <v>1061.80052</v>
      </c>
      <c r="R62">
        <v>339.63157999999999</v>
      </c>
      <c r="S62" t="s">
        <v>27</v>
      </c>
      <c r="T62" t="e">
        <f>-Inf</f>
        <v>#NAME?</v>
      </c>
      <c r="U62">
        <v>3.96E-3</v>
      </c>
      <c r="V62">
        <v>9.1599999999999997E-3</v>
      </c>
      <c r="W62">
        <v>6.4400000000000004E-3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62.853909999999999</v>
      </c>
      <c r="B63">
        <v>30.41461</v>
      </c>
      <c r="C63">
        <v>24.795780000000001</v>
      </c>
      <c r="D63">
        <v>24.369109999999999</v>
      </c>
      <c r="E63">
        <v>30.4907</v>
      </c>
      <c r="F63">
        <v>5.0599999999999999E-2</v>
      </c>
      <c r="G63">
        <v>0</v>
      </c>
      <c r="H63">
        <v>3.0699999999999998E-3</v>
      </c>
      <c r="I63">
        <v>0.52634999999999998</v>
      </c>
      <c r="J63">
        <v>0.12939999999999999</v>
      </c>
      <c r="K63">
        <v>-1.9230000000000001E-2</v>
      </c>
      <c r="L63">
        <v>2.21712</v>
      </c>
      <c r="M63">
        <v>4.1189999999999997E-2</v>
      </c>
      <c r="N63">
        <v>9.0300000000000005E-2</v>
      </c>
      <c r="O63">
        <v>155.34676999999999</v>
      </c>
      <c r="P63">
        <v>0.90688999999999997</v>
      </c>
      <c r="Q63">
        <v>993.97870999999998</v>
      </c>
      <c r="R63">
        <v>340.58992000000001</v>
      </c>
      <c r="S63" t="s">
        <v>27</v>
      </c>
      <c r="T63" t="e">
        <f>-Inf</f>
        <v>#NAME?</v>
      </c>
      <c r="U63">
        <v>3.96E-3</v>
      </c>
      <c r="V63">
        <v>9.1599999999999997E-3</v>
      </c>
      <c r="W63">
        <v>6.4400000000000004E-3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63.855020000000003</v>
      </c>
      <c r="B64">
        <v>30.415330000000001</v>
      </c>
      <c r="C64">
        <v>24.795739999999999</v>
      </c>
      <c r="D64">
        <v>24.36833</v>
      </c>
      <c r="E64">
        <v>30.486830000000001</v>
      </c>
      <c r="F64">
        <v>5.0090000000000003E-2</v>
      </c>
      <c r="G64">
        <v>0</v>
      </c>
      <c r="H64">
        <v>3.0400000000000002E-3</v>
      </c>
      <c r="I64">
        <v>0.52717999999999998</v>
      </c>
      <c r="J64">
        <v>0.14015</v>
      </c>
      <c r="K64">
        <v>-2.0279999999999999E-2</v>
      </c>
      <c r="L64">
        <v>2.2171099999999999</v>
      </c>
      <c r="M64">
        <v>4.1919999999999999E-2</v>
      </c>
      <c r="N64">
        <v>8.9550000000000005E-2</v>
      </c>
      <c r="O64">
        <v>155.59110000000001</v>
      </c>
      <c r="P64">
        <v>0.89776</v>
      </c>
      <c r="Q64">
        <v>1076.4892299999999</v>
      </c>
      <c r="R64">
        <v>337.16543000000001</v>
      </c>
      <c r="S64" t="s">
        <v>27</v>
      </c>
      <c r="T64" t="e">
        <f>-Inf</f>
        <v>#NAME?</v>
      </c>
      <c r="U64">
        <v>3.96E-3</v>
      </c>
      <c r="V64">
        <v>9.1599999999999997E-3</v>
      </c>
      <c r="W64">
        <v>6.45E-3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64.856570000000005</v>
      </c>
      <c r="B65">
        <v>30.415130000000001</v>
      </c>
      <c r="C65">
        <v>24.795660000000002</v>
      </c>
      <c r="D65">
        <v>24.369150000000001</v>
      </c>
      <c r="E65">
        <v>30.484770000000001</v>
      </c>
      <c r="F65">
        <v>5.0930000000000003E-2</v>
      </c>
      <c r="G65">
        <v>0</v>
      </c>
      <c r="H65">
        <v>3.4299999999999999E-3</v>
      </c>
      <c r="I65">
        <v>0.52666000000000002</v>
      </c>
      <c r="J65">
        <v>0.13048000000000001</v>
      </c>
      <c r="K65">
        <v>-2.12E-2</v>
      </c>
      <c r="L65">
        <v>2.2146699999999999</v>
      </c>
      <c r="M65">
        <v>3.8010000000000002E-2</v>
      </c>
      <c r="N65">
        <v>9.0859999999999996E-2</v>
      </c>
      <c r="O65">
        <v>155.43645000000001</v>
      </c>
      <c r="P65">
        <v>1.0133700000000001</v>
      </c>
      <c r="Q65">
        <v>1002.15324</v>
      </c>
      <c r="R65">
        <v>342.85073</v>
      </c>
      <c r="S65" t="s">
        <v>27</v>
      </c>
      <c r="T65" t="e">
        <f>-Inf</f>
        <v>#NAME?</v>
      </c>
      <c r="U65">
        <v>3.9500000000000004E-3</v>
      </c>
      <c r="V65">
        <v>9.1500000000000001E-3</v>
      </c>
      <c r="W65">
        <v>6.4400000000000004E-3</v>
      </c>
      <c r="X65">
        <v>4.1700000000000001E-3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65.856780000000001</v>
      </c>
      <c r="B66">
        <v>30.41591</v>
      </c>
      <c r="C66">
        <v>24.79654</v>
      </c>
      <c r="D66">
        <v>24.369219999999999</v>
      </c>
      <c r="E66">
        <v>30.481750000000002</v>
      </c>
      <c r="F66">
        <v>5.0319999999999997E-2</v>
      </c>
      <c r="G66">
        <v>0</v>
      </c>
      <c r="H66">
        <v>3.2699999999999999E-3</v>
      </c>
      <c r="I66">
        <v>0.52719000000000005</v>
      </c>
      <c r="J66">
        <v>0.13389999999999999</v>
      </c>
      <c r="K66">
        <v>-2.145E-2</v>
      </c>
      <c r="L66">
        <v>2.2170800000000002</v>
      </c>
      <c r="M66">
        <v>3.6880000000000003E-2</v>
      </c>
      <c r="N66">
        <v>8.9950000000000002E-2</v>
      </c>
      <c r="O66">
        <v>155.59521000000001</v>
      </c>
      <c r="P66">
        <v>0.96445999999999998</v>
      </c>
      <c r="Q66">
        <v>1028.42019</v>
      </c>
      <c r="R66">
        <v>338.74747000000002</v>
      </c>
      <c r="S66" t="s">
        <v>27</v>
      </c>
      <c r="T66" t="e">
        <f>-Inf</f>
        <v>#NAME?</v>
      </c>
      <c r="U66">
        <v>3.9500000000000004E-3</v>
      </c>
      <c r="V66">
        <v>9.1599999999999997E-3</v>
      </c>
      <c r="W66">
        <v>6.45E-3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66.86054</v>
      </c>
      <c r="B67">
        <v>30.41676</v>
      </c>
      <c r="C67">
        <v>24.795739999999999</v>
      </c>
      <c r="D67">
        <v>24.369910000000001</v>
      </c>
      <c r="E67">
        <v>30.477709999999998</v>
      </c>
      <c r="F67">
        <v>5.0849999999999999E-2</v>
      </c>
      <c r="G67">
        <v>0</v>
      </c>
      <c r="H67">
        <v>3.31E-3</v>
      </c>
      <c r="I67">
        <v>0.52725999999999995</v>
      </c>
      <c r="J67">
        <v>0.14041999999999999</v>
      </c>
      <c r="K67">
        <v>-2.0299999999999999E-2</v>
      </c>
      <c r="L67">
        <v>2.2172100000000001</v>
      </c>
      <c r="M67">
        <v>3.5799999999999998E-2</v>
      </c>
      <c r="N67">
        <v>9.0569999999999998E-2</v>
      </c>
      <c r="O67">
        <v>155.61467999999999</v>
      </c>
      <c r="P67">
        <v>0.97553000000000001</v>
      </c>
      <c r="Q67">
        <v>1078.4977899999999</v>
      </c>
      <c r="R67">
        <v>342.28598</v>
      </c>
      <c r="S67" t="s">
        <v>27</v>
      </c>
      <c r="T67" t="e">
        <f>-Inf</f>
        <v>#NAME?</v>
      </c>
      <c r="U67">
        <v>3.96E-3</v>
      </c>
      <c r="V67">
        <v>9.1599999999999997E-3</v>
      </c>
      <c r="W67">
        <v>6.45E-3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67.860669999999999</v>
      </c>
      <c r="B68">
        <v>30.415679999999998</v>
      </c>
      <c r="C68">
        <v>24.796209999999999</v>
      </c>
      <c r="D68">
        <v>24.36899</v>
      </c>
      <c r="E68">
        <v>30.475180000000002</v>
      </c>
      <c r="F68">
        <v>5.101E-2</v>
      </c>
      <c r="G68">
        <v>0</v>
      </c>
      <c r="H68">
        <v>3.3E-3</v>
      </c>
      <c r="I68">
        <v>0.52624000000000004</v>
      </c>
      <c r="J68">
        <v>0.14230000000000001</v>
      </c>
      <c r="K68">
        <v>-1.8319999999999999E-2</v>
      </c>
      <c r="L68">
        <v>2.2214900000000002</v>
      </c>
      <c r="M68">
        <v>3.542E-2</v>
      </c>
      <c r="N68">
        <v>9.1160000000000005E-2</v>
      </c>
      <c r="O68">
        <v>155.31422000000001</v>
      </c>
      <c r="P68">
        <v>0.97284000000000004</v>
      </c>
      <c r="Q68">
        <v>1092.8359399999999</v>
      </c>
      <c r="R68">
        <v>343.37531999999999</v>
      </c>
      <c r="S68" t="s">
        <v>27</v>
      </c>
      <c r="T68" t="e">
        <f>-Inf</f>
        <v>#NAME?</v>
      </c>
      <c r="U68">
        <v>3.96E-3</v>
      </c>
      <c r="V68">
        <v>9.1699999999999993E-3</v>
      </c>
      <c r="W68">
        <v>6.4400000000000004E-3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68.864009999999993</v>
      </c>
      <c r="B69">
        <v>30.416989999999998</v>
      </c>
      <c r="C69">
        <v>24.79644</v>
      </c>
      <c r="D69">
        <v>24.368600000000001</v>
      </c>
      <c r="E69">
        <v>30.474689999999999</v>
      </c>
      <c r="F69">
        <v>5.1279999999999999E-2</v>
      </c>
      <c r="G69">
        <v>0</v>
      </c>
      <c r="H69">
        <v>2.6800000000000001E-3</v>
      </c>
      <c r="I69">
        <v>0.52715999999999996</v>
      </c>
      <c r="J69">
        <v>0.13805000000000001</v>
      </c>
      <c r="K69">
        <v>-1.7610000000000001E-2</v>
      </c>
      <c r="L69">
        <v>2.22071</v>
      </c>
      <c r="M69">
        <v>3.3320000000000002E-2</v>
      </c>
      <c r="N69">
        <v>9.1770000000000004E-2</v>
      </c>
      <c r="O69">
        <v>155.58503999999999</v>
      </c>
      <c r="P69">
        <v>0.79193000000000002</v>
      </c>
      <c r="Q69">
        <v>1060.2478699999999</v>
      </c>
      <c r="R69">
        <v>345.17293000000001</v>
      </c>
      <c r="S69" t="s">
        <v>27</v>
      </c>
      <c r="T69" t="e">
        <f>-Inf</f>
        <v>#NAME?</v>
      </c>
      <c r="U69">
        <v>3.96E-3</v>
      </c>
      <c r="V69">
        <v>9.1699999999999993E-3</v>
      </c>
      <c r="W69">
        <v>6.45E-3</v>
      </c>
      <c r="X69">
        <v>4.1799999999999997E-3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69.8673</v>
      </c>
      <c r="B70">
        <v>30.418489999999998</v>
      </c>
      <c r="C70">
        <v>24.79654</v>
      </c>
      <c r="D70">
        <v>24.369890000000002</v>
      </c>
      <c r="E70">
        <v>30.475079999999998</v>
      </c>
      <c r="F70">
        <v>5.0750000000000003E-2</v>
      </c>
      <c r="G70">
        <v>0</v>
      </c>
      <c r="H70">
        <v>3.2799999999999999E-3</v>
      </c>
      <c r="I70">
        <v>0.52800000000000002</v>
      </c>
      <c r="J70">
        <v>0.14355999999999999</v>
      </c>
      <c r="K70">
        <v>-2.0899999999999998E-2</v>
      </c>
      <c r="L70">
        <v>2.2233999999999998</v>
      </c>
      <c r="M70">
        <v>3.3980000000000003E-2</v>
      </c>
      <c r="N70">
        <v>9.0569999999999998E-2</v>
      </c>
      <c r="O70">
        <v>155.83369999999999</v>
      </c>
      <c r="P70">
        <v>0.96943999999999997</v>
      </c>
      <c r="Q70">
        <v>1102.5479600000001</v>
      </c>
      <c r="R70">
        <v>341.63013999999998</v>
      </c>
      <c r="S70" t="s">
        <v>27</v>
      </c>
      <c r="T70" t="e">
        <f>-Inf</f>
        <v>#NAME?</v>
      </c>
      <c r="U70">
        <v>3.9500000000000004E-3</v>
      </c>
      <c r="V70">
        <v>9.1699999999999993E-3</v>
      </c>
      <c r="W70">
        <v>6.45E-3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70.868620000000007</v>
      </c>
      <c r="B71">
        <v>30.41808</v>
      </c>
      <c r="C71">
        <v>24.796500000000002</v>
      </c>
      <c r="D71">
        <v>24.368379999999998</v>
      </c>
      <c r="E71">
        <v>30.475110000000001</v>
      </c>
      <c r="F71">
        <v>5.0220000000000001E-2</v>
      </c>
      <c r="G71">
        <v>0</v>
      </c>
      <c r="H71">
        <v>2.8500000000000001E-3</v>
      </c>
      <c r="I71">
        <v>0.52429999999999999</v>
      </c>
      <c r="J71">
        <v>0.14602999999999999</v>
      </c>
      <c r="K71">
        <v>-1.8700000000000001E-2</v>
      </c>
      <c r="L71">
        <v>2.2267700000000001</v>
      </c>
      <c r="M71">
        <v>3.4840000000000003E-2</v>
      </c>
      <c r="N71">
        <v>8.9940000000000006E-2</v>
      </c>
      <c r="O71">
        <v>154.74107000000001</v>
      </c>
      <c r="P71">
        <v>0.84106000000000003</v>
      </c>
      <c r="Q71">
        <v>1121.5383400000001</v>
      </c>
      <c r="R71">
        <v>338.08877000000001</v>
      </c>
      <c r="S71" t="s">
        <v>27</v>
      </c>
      <c r="T71" t="e">
        <f>-Inf</f>
        <v>#NAME?</v>
      </c>
      <c r="U71">
        <v>3.96E-3</v>
      </c>
      <c r="V71">
        <v>9.1800000000000007E-3</v>
      </c>
      <c r="W71">
        <v>6.43E-3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71.871939999999995</v>
      </c>
      <c r="B72">
        <v>30.41778</v>
      </c>
      <c r="C72">
        <v>24.79701</v>
      </c>
      <c r="D72">
        <v>24.36844</v>
      </c>
      <c r="E72">
        <v>30.472930000000002</v>
      </c>
      <c r="F72">
        <v>5.0610000000000002E-2</v>
      </c>
      <c r="G72">
        <v>0</v>
      </c>
      <c r="H72">
        <v>3.16E-3</v>
      </c>
      <c r="I72">
        <v>0.52649999999999997</v>
      </c>
      <c r="J72">
        <v>0.14335000000000001</v>
      </c>
      <c r="K72">
        <v>-1.7579999999999998E-2</v>
      </c>
      <c r="L72">
        <v>2.2183899999999999</v>
      </c>
      <c r="M72">
        <v>3.3070000000000002E-2</v>
      </c>
      <c r="N72">
        <v>9.0719999999999995E-2</v>
      </c>
      <c r="O72">
        <v>155.39186000000001</v>
      </c>
      <c r="P72">
        <v>0.93183000000000005</v>
      </c>
      <c r="Q72">
        <v>1100.96362</v>
      </c>
      <c r="R72">
        <v>340.67428000000001</v>
      </c>
      <c r="S72" t="s">
        <v>27</v>
      </c>
      <c r="T72" t="e">
        <f>-Inf</f>
        <v>#NAME?</v>
      </c>
      <c r="U72">
        <v>3.96E-3</v>
      </c>
      <c r="V72">
        <v>9.1599999999999997E-3</v>
      </c>
      <c r="W72">
        <v>6.4400000000000004E-3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72.875249999999994</v>
      </c>
      <c r="B73">
        <v>30.418420000000001</v>
      </c>
      <c r="C73">
        <v>24.79712</v>
      </c>
      <c r="D73">
        <v>24.368770000000001</v>
      </c>
      <c r="E73">
        <v>30.475739999999998</v>
      </c>
      <c r="F73">
        <v>5.11E-2</v>
      </c>
      <c r="G73">
        <v>0</v>
      </c>
      <c r="H73">
        <v>3.3800000000000002E-3</v>
      </c>
      <c r="I73">
        <v>0.52592000000000005</v>
      </c>
      <c r="J73">
        <v>0.13914000000000001</v>
      </c>
      <c r="K73">
        <v>-2.009E-2</v>
      </c>
      <c r="L73">
        <v>2.2180399999999998</v>
      </c>
      <c r="M73">
        <v>3.3369999999999997E-2</v>
      </c>
      <c r="N73">
        <v>9.1560000000000002E-2</v>
      </c>
      <c r="O73">
        <v>155.22019</v>
      </c>
      <c r="P73">
        <v>0.99619999999999997</v>
      </c>
      <c r="Q73">
        <v>1068.62285</v>
      </c>
      <c r="R73">
        <v>343.97582</v>
      </c>
      <c r="S73" t="s">
        <v>27</v>
      </c>
      <c r="T73" t="e">
        <f>-Inf</f>
        <v>#NAME?</v>
      </c>
      <c r="U73">
        <v>3.96E-3</v>
      </c>
      <c r="V73">
        <v>9.1599999999999997E-3</v>
      </c>
      <c r="W73">
        <v>6.4400000000000004E-3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73.878600000000006</v>
      </c>
      <c r="B74">
        <v>30.419129999999999</v>
      </c>
      <c r="C74">
        <v>24.797039999999999</v>
      </c>
      <c r="D74">
        <v>24.369330000000001</v>
      </c>
      <c r="E74">
        <v>30.476400000000002</v>
      </c>
      <c r="F74">
        <v>5.0009999999999999E-2</v>
      </c>
      <c r="G74">
        <v>0</v>
      </c>
      <c r="H74">
        <v>3.7499999999999999E-3</v>
      </c>
      <c r="I74">
        <v>0.52708999999999995</v>
      </c>
      <c r="J74">
        <v>0.14419999999999999</v>
      </c>
      <c r="K74">
        <v>-1.9259999999999999E-2</v>
      </c>
      <c r="L74">
        <v>2.2152599999999998</v>
      </c>
      <c r="M74">
        <v>3.4549999999999997E-2</v>
      </c>
      <c r="N74">
        <v>8.9469999999999994E-2</v>
      </c>
      <c r="O74">
        <v>155.56568999999999</v>
      </c>
      <c r="P74">
        <v>1.1066100000000001</v>
      </c>
      <c r="Q74">
        <v>1107.53069</v>
      </c>
      <c r="R74">
        <v>336.62443000000002</v>
      </c>
      <c r="S74" t="s">
        <v>27</v>
      </c>
      <c r="T74" t="e">
        <f>-Inf</f>
        <v>#NAME?</v>
      </c>
      <c r="U74">
        <v>3.96E-3</v>
      </c>
      <c r="V74">
        <v>9.1599999999999997E-3</v>
      </c>
      <c r="W74">
        <v>6.45E-3</v>
      </c>
      <c r="X74">
        <v>4.1900000000000001E-3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74.880889999999994</v>
      </c>
      <c r="B75">
        <v>30.420169999999999</v>
      </c>
      <c r="C75">
        <v>24.797000000000001</v>
      </c>
      <c r="D75">
        <v>24.368549999999999</v>
      </c>
      <c r="E75">
        <v>30.475449999999999</v>
      </c>
      <c r="F75">
        <v>5.0999999999999997E-2</v>
      </c>
      <c r="G75">
        <v>0</v>
      </c>
      <c r="H75">
        <v>2.5200000000000001E-3</v>
      </c>
      <c r="I75">
        <v>0.52649999999999997</v>
      </c>
      <c r="J75">
        <v>0.13134000000000001</v>
      </c>
      <c r="K75">
        <v>-2.085E-2</v>
      </c>
      <c r="L75">
        <v>2.2181700000000002</v>
      </c>
      <c r="M75">
        <v>3.0370000000000001E-2</v>
      </c>
      <c r="N75">
        <v>9.1410000000000005E-2</v>
      </c>
      <c r="O75">
        <v>155.39008999999999</v>
      </c>
      <c r="P75">
        <v>0.74441000000000002</v>
      </c>
      <c r="Q75">
        <v>1008.7248</v>
      </c>
      <c r="R75">
        <v>343.33776999999998</v>
      </c>
      <c r="S75" t="s">
        <v>27</v>
      </c>
      <c r="T75" t="e">
        <f>-Inf</f>
        <v>#NAME?</v>
      </c>
      <c r="U75">
        <v>3.9500000000000004E-3</v>
      </c>
      <c r="V75">
        <v>9.1599999999999997E-3</v>
      </c>
      <c r="W75">
        <v>6.4400000000000004E-3</v>
      </c>
      <c r="X75">
        <v>4.1700000000000001E-3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75.884200000000007</v>
      </c>
      <c r="B76">
        <v>30.420179999999998</v>
      </c>
      <c r="C76">
        <v>24.797560000000001</v>
      </c>
      <c r="D76">
        <v>24.370090000000001</v>
      </c>
      <c r="E76">
        <v>30.477219999999999</v>
      </c>
      <c r="F76">
        <v>5.0950000000000002E-2</v>
      </c>
      <c r="G76">
        <v>0</v>
      </c>
      <c r="H76">
        <v>2.7799999999999999E-3</v>
      </c>
      <c r="I76">
        <v>0.52659</v>
      </c>
      <c r="J76">
        <v>0.14096</v>
      </c>
      <c r="K76">
        <v>-1.9290000000000002E-2</v>
      </c>
      <c r="L76">
        <v>2.2241200000000001</v>
      </c>
      <c r="M76">
        <v>3.363E-2</v>
      </c>
      <c r="N76">
        <v>9.1109999999999997E-2</v>
      </c>
      <c r="O76">
        <v>155.41734</v>
      </c>
      <c r="P76">
        <v>0.82145999999999997</v>
      </c>
      <c r="Q76">
        <v>1082.6668999999999</v>
      </c>
      <c r="R76">
        <v>342.99414000000002</v>
      </c>
      <c r="S76" t="s">
        <v>27</v>
      </c>
      <c r="T76" t="e">
        <f>-Inf</f>
        <v>#NAME?</v>
      </c>
      <c r="U76">
        <v>3.96E-3</v>
      </c>
      <c r="V76">
        <v>9.1800000000000007E-3</v>
      </c>
      <c r="W76">
        <v>6.4400000000000004E-3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76.885570000000001</v>
      </c>
      <c r="B77">
        <v>30.420059999999999</v>
      </c>
      <c r="C77">
        <v>24.797280000000001</v>
      </c>
      <c r="D77">
        <v>24.36993</v>
      </c>
      <c r="E77">
        <v>30.481539999999999</v>
      </c>
      <c r="F77">
        <v>5.058E-2</v>
      </c>
      <c r="G77">
        <v>0</v>
      </c>
      <c r="H77">
        <v>2.8400000000000001E-3</v>
      </c>
      <c r="I77">
        <v>0.52683000000000002</v>
      </c>
      <c r="J77">
        <v>0.13331999999999999</v>
      </c>
      <c r="K77">
        <v>-1.609E-2</v>
      </c>
      <c r="L77">
        <v>2.2174299999999998</v>
      </c>
      <c r="M77">
        <v>3.4279999999999998E-2</v>
      </c>
      <c r="N77">
        <v>9.042E-2</v>
      </c>
      <c r="O77">
        <v>155.48818</v>
      </c>
      <c r="P77">
        <v>0.83928999999999998</v>
      </c>
      <c r="Q77">
        <v>1023.98666</v>
      </c>
      <c r="R77">
        <v>340.49266</v>
      </c>
      <c r="S77" t="s">
        <v>27</v>
      </c>
      <c r="T77" t="e">
        <f>-Inf</f>
        <v>#NAME?</v>
      </c>
      <c r="U77">
        <v>3.96E-3</v>
      </c>
      <c r="V77">
        <v>9.1599999999999997E-3</v>
      </c>
      <c r="W77">
        <v>6.4400000000000004E-3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77.88785</v>
      </c>
      <c r="B78">
        <v>30.420159999999999</v>
      </c>
      <c r="C78">
        <v>24.797219999999999</v>
      </c>
      <c r="D78">
        <v>24.36946</v>
      </c>
      <c r="E78">
        <v>30.48217</v>
      </c>
      <c r="F78">
        <v>5.0900000000000001E-2</v>
      </c>
      <c r="G78">
        <v>0</v>
      </c>
      <c r="H78">
        <v>2.8900000000000002E-3</v>
      </c>
      <c r="I78">
        <v>0.52576999999999996</v>
      </c>
      <c r="J78">
        <v>0.14149999999999999</v>
      </c>
      <c r="K78">
        <v>-2.3179999999999999E-2</v>
      </c>
      <c r="L78">
        <v>2.2239499999999999</v>
      </c>
      <c r="M78">
        <v>3.671E-2</v>
      </c>
      <c r="N78">
        <v>9.1079999999999994E-2</v>
      </c>
      <c r="O78">
        <v>155.17595</v>
      </c>
      <c r="P78">
        <v>0.85290999999999995</v>
      </c>
      <c r="Q78">
        <v>1086.8617099999999</v>
      </c>
      <c r="R78">
        <v>342.65010999999998</v>
      </c>
      <c r="S78" t="s">
        <v>27</v>
      </c>
      <c r="T78" t="e">
        <f>-Inf</f>
        <v>#NAME?</v>
      </c>
      <c r="U78">
        <v>3.9500000000000004E-3</v>
      </c>
      <c r="V78">
        <v>9.1800000000000007E-3</v>
      </c>
      <c r="W78">
        <v>6.4400000000000004E-3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78.890199999999993</v>
      </c>
      <c r="B79">
        <v>30.42088</v>
      </c>
      <c r="C79">
        <v>24.796880000000002</v>
      </c>
      <c r="D79">
        <v>24.369530000000001</v>
      </c>
      <c r="E79">
        <v>30.48076</v>
      </c>
      <c r="F79">
        <v>5.16E-2</v>
      </c>
      <c r="G79">
        <v>0</v>
      </c>
      <c r="H79">
        <v>2.9199999999999999E-3</v>
      </c>
      <c r="I79">
        <v>0.52649000000000001</v>
      </c>
      <c r="J79">
        <v>0.13095000000000001</v>
      </c>
      <c r="K79">
        <v>-2.1600000000000001E-2</v>
      </c>
      <c r="L79">
        <v>2.2216800000000001</v>
      </c>
      <c r="M79">
        <v>3.2809999999999999E-2</v>
      </c>
      <c r="N79">
        <v>9.2240000000000003E-2</v>
      </c>
      <c r="O79">
        <v>155.38751999999999</v>
      </c>
      <c r="P79">
        <v>0.86287000000000003</v>
      </c>
      <c r="Q79">
        <v>1005.83431</v>
      </c>
      <c r="R79">
        <v>347.37576000000001</v>
      </c>
      <c r="S79" t="s">
        <v>27</v>
      </c>
      <c r="T79" t="e">
        <f>-Inf</f>
        <v>#NAME?</v>
      </c>
      <c r="U79">
        <v>3.9500000000000004E-3</v>
      </c>
      <c r="V79">
        <v>9.1699999999999993E-3</v>
      </c>
      <c r="W79">
        <v>6.4400000000000004E-3</v>
      </c>
      <c r="X79">
        <v>4.1700000000000001E-3</v>
      </c>
      <c r="Y79">
        <v>4.0600000000000002E-3</v>
      </c>
      <c r="Z79">
        <v>4.0099999999999997E-3</v>
      </c>
      <c r="AA79">
        <v>0</v>
      </c>
    </row>
    <row r="80" spans="1:27" x14ac:dyDescent="0.3">
      <c r="A80">
        <v>79.893479999999997</v>
      </c>
      <c r="B80">
        <v>30.4209</v>
      </c>
      <c r="C80">
        <v>24.79674</v>
      </c>
      <c r="D80">
        <v>24.369389999999999</v>
      </c>
      <c r="E80">
        <v>30.47964</v>
      </c>
      <c r="F80">
        <v>4.9919999999999999E-2</v>
      </c>
      <c r="G80">
        <v>0</v>
      </c>
      <c r="H80">
        <v>2.99E-3</v>
      </c>
      <c r="I80">
        <v>0.52461999999999998</v>
      </c>
      <c r="J80">
        <v>0.14434</v>
      </c>
      <c r="K80">
        <v>-1.9199999999999998E-2</v>
      </c>
      <c r="L80">
        <v>2.2178100000000001</v>
      </c>
      <c r="M80">
        <v>3.5470000000000002E-2</v>
      </c>
      <c r="N80">
        <v>8.9230000000000004E-2</v>
      </c>
      <c r="O80">
        <v>154.83711</v>
      </c>
      <c r="P80">
        <v>0.88224000000000002</v>
      </c>
      <c r="Q80">
        <v>1108.63714</v>
      </c>
      <c r="R80">
        <v>336.02778000000001</v>
      </c>
      <c r="S80" t="s">
        <v>27</v>
      </c>
      <c r="T80" t="e">
        <f>-Inf</f>
        <v>#NAME?</v>
      </c>
      <c r="U80">
        <v>3.96E-3</v>
      </c>
      <c r="V80">
        <v>9.1599999999999997E-3</v>
      </c>
      <c r="W80">
        <v>6.43E-3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80.894800000000004</v>
      </c>
      <c r="B81">
        <v>30.42333</v>
      </c>
      <c r="C81">
        <v>24.797059999999998</v>
      </c>
      <c r="D81">
        <v>24.369689999999999</v>
      </c>
      <c r="E81">
        <v>30.48123</v>
      </c>
      <c r="F81">
        <v>5.0610000000000002E-2</v>
      </c>
      <c r="G81">
        <v>0</v>
      </c>
      <c r="H81">
        <v>3.2499999999999999E-3</v>
      </c>
      <c r="I81">
        <v>0.52510000000000001</v>
      </c>
      <c r="J81">
        <v>0.14291000000000001</v>
      </c>
      <c r="K81">
        <v>-2.0930000000000001E-2</v>
      </c>
      <c r="L81">
        <v>2.2156099999999999</v>
      </c>
      <c r="M81">
        <v>3.4610000000000002E-2</v>
      </c>
      <c r="N81">
        <v>9.0480000000000005E-2</v>
      </c>
      <c r="O81">
        <v>154.97864999999999</v>
      </c>
      <c r="P81">
        <v>0.95840999999999998</v>
      </c>
      <c r="Q81">
        <v>1097.71666</v>
      </c>
      <c r="R81">
        <v>340.69873000000001</v>
      </c>
      <c r="S81" t="s">
        <v>27</v>
      </c>
      <c r="T81" t="e">
        <f>-Inf</f>
        <v>#NAME?</v>
      </c>
      <c r="U81">
        <v>3.9500000000000004E-3</v>
      </c>
      <c r="V81">
        <v>9.1599999999999997E-3</v>
      </c>
      <c r="W81">
        <v>6.4400000000000004E-3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81.898120000000006</v>
      </c>
      <c r="B82">
        <v>30.423089999999998</v>
      </c>
      <c r="C82">
        <v>24.797799999999999</v>
      </c>
      <c r="D82">
        <v>24.369610000000002</v>
      </c>
      <c r="E82">
        <v>30.48057</v>
      </c>
      <c r="F82">
        <v>5.0169999999999999E-2</v>
      </c>
      <c r="G82">
        <v>0</v>
      </c>
      <c r="H82">
        <v>3.0200000000000001E-3</v>
      </c>
      <c r="I82">
        <v>0.52547999999999995</v>
      </c>
      <c r="J82">
        <v>0.13700000000000001</v>
      </c>
      <c r="K82">
        <v>-1.5219999999999999E-2</v>
      </c>
      <c r="L82">
        <v>2.2189399999999999</v>
      </c>
      <c r="M82">
        <v>3.2939999999999997E-2</v>
      </c>
      <c r="N82">
        <v>8.9859999999999995E-2</v>
      </c>
      <c r="O82">
        <v>155.08966000000001</v>
      </c>
      <c r="P82">
        <v>0.89122000000000001</v>
      </c>
      <c r="Q82">
        <v>1052.30133</v>
      </c>
      <c r="R82">
        <v>337.71472999999997</v>
      </c>
      <c r="S82" t="s">
        <v>27</v>
      </c>
      <c r="T82" t="e">
        <f>-Inf</f>
        <v>#NAME?</v>
      </c>
      <c r="U82">
        <v>3.9699999999999996E-3</v>
      </c>
      <c r="V82">
        <v>9.1599999999999997E-3</v>
      </c>
      <c r="W82">
        <v>6.4400000000000004E-3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82.901439999999994</v>
      </c>
      <c r="B83">
        <v>30.422429999999999</v>
      </c>
      <c r="C83">
        <v>24.79702</v>
      </c>
      <c r="D83">
        <v>24.369599999999998</v>
      </c>
      <c r="E83">
        <v>30.48068</v>
      </c>
      <c r="F83">
        <v>5.015E-2</v>
      </c>
      <c r="G83">
        <v>0</v>
      </c>
      <c r="H83">
        <v>3.2299999999999998E-3</v>
      </c>
      <c r="I83">
        <v>0.52605000000000002</v>
      </c>
      <c r="J83">
        <v>0.13883000000000001</v>
      </c>
      <c r="K83">
        <v>-2.043E-2</v>
      </c>
      <c r="L83">
        <v>2.2172399999999999</v>
      </c>
      <c r="M83">
        <v>3.3829999999999999E-2</v>
      </c>
      <c r="N83">
        <v>8.967E-2</v>
      </c>
      <c r="O83">
        <v>155.25776999999999</v>
      </c>
      <c r="P83">
        <v>0.95333000000000001</v>
      </c>
      <c r="Q83">
        <v>1066.36158</v>
      </c>
      <c r="R83">
        <v>337.62047999999999</v>
      </c>
      <c r="S83" t="s">
        <v>27</v>
      </c>
      <c r="T83" t="e">
        <f>-Inf</f>
        <v>#NAME?</v>
      </c>
      <c r="U83">
        <v>3.9500000000000004E-3</v>
      </c>
      <c r="V83">
        <v>9.1599999999999997E-3</v>
      </c>
      <c r="W83">
        <v>6.4400000000000004E-3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83.902760000000001</v>
      </c>
      <c r="B84">
        <v>30.423749999999998</v>
      </c>
      <c r="C84">
        <v>24.79701</v>
      </c>
      <c r="D84">
        <v>24.369319999999998</v>
      </c>
      <c r="E84">
        <v>30.480029999999999</v>
      </c>
      <c r="F84">
        <v>5.0389999999999997E-2</v>
      </c>
      <c r="G84">
        <v>0</v>
      </c>
      <c r="H84">
        <v>3.5999999999999999E-3</v>
      </c>
      <c r="I84">
        <v>0.52651999999999999</v>
      </c>
      <c r="J84">
        <v>0.12285</v>
      </c>
      <c r="K84">
        <v>-2.1360000000000001E-2</v>
      </c>
      <c r="L84">
        <v>2.2173699999999998</v>
      </c>
      <c r="M84">
        <v>2.8920000000000001E-2</v>
      </c>
      <c r="N84">
        <v>9.0149999999999994E-2</v>
      </c>
      <c r="O84">
        <v>155.39793</v>
      </c>
      <c r="P84">
        <v>1.06151</v>
      </c>
      <c r="Q84">
        <v>943.60905000000002</v>
      </c>
      <c r="R84">
        <v>339.22834999999998</v>
      </c>
      <c r="S84" t="s">
        <v>27</v>
      </c>
      <c r="T84" t="e">
        <f>-Inf</f>
        <v>#NAME?</v>
      </c>
      <c r="U84">
        <v>3.9500000000000004E-3</v>
      </c>
      <c r="V84">
        <v>9.1599999999999997E-3</v>
      </c>
      <c r="W84">
        <v>6.4400000000000004E-3</v>
      </c>
      <c r="X84">
        <v>4.1599999999999996E-3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84.906080000000003</v>
      </c>
      <c r="B85">
        <v>30.42473</v>
      </c>
      <c r="C85">
        <v>24.796749999999999</v>
      </c>
      <c r="D85">
        <v>24.369479999999999</v>
      </c>
      <c r="E85">
        <v>30.481459999999998</v>
      </c>
      <c r="F85">
        <v>5.0939999999999999E-2</v>
      </c>
      <c r="G85">
        <v>0</v>
      </c>
      <c r="H85">
        <v>2.7200000000000002E-3</v>
      </c>
      <c r="I85">
        <v>0.52661999999999998</v>
      </c>
      <c r="J85">
        <v>0.14041999999999999</v>
      </c>
      <c r="K85">
        <v>-1.8419999999999999E-2</v>
      </c>
      <c r="L85">
        <v>2.2178200000000001</v>
      </c>
      <c r="M85">
        <v>3.3329999999999999E-2</v>
      </c>
      <c r="N85">
        <v>9.1050000000000006E-2</v>
      </c>
      <c r="O85">
        <v>155.42591999999999</v>
      </c>
      <c r="P85">
        <v>0.80388000000000004</v>
      </c>
      <c r="Q85">
        <v>1078.6171899999999</v>
      </c>
      <c r="R85">
        <v>342.93162999999998</v>
      </c>
      <c r="S85" t="s">
        <v>27</v>
      </c>
      <c r="T85" t="e">
        <f>-Inf</f>
        <v>#NAME?</v>
      </c>
      <c r="U85">
        <v>3.96E-3</v>
      </c>
      <c r="V85">
        <v>9.1599999999999997E-3</v>
      </c>
      <c r="W85">
        <v>6.4400000000000004E-3</v>
      </c>
      <c r="X85">
        <v>4.1900000000000001E-3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85.909390000000002</v>
      </c>
      <c r="B86">
        <v>30.425709999999999</v>
      </c>
      <c r="C86">
        <v>24.796790000000001</v>
      </c>
      <c r="D86">
        <v>24.36918</v>
      </c>
      <c r="E86">
        <v>30.480640000000001</v>
      </c>
      <c r="F86">
        <v>5.1319999999999998E-2</v>
      </c>
      <c r="G86">
        <v>0</v>
      </c>
      <c r="H86">
        <v>3.5100000000000001E-3</v>
      </c>
      <c r="I86">
        <v>0.52805999999999997</v>
      </c>
      <c r="J86">
        <v>0.15164</v>
      </c>
      <c r="K86">
        <v>-2.0570000000000001E-2</v>
      </c>
      <c r="L86">
        <v>2.22376</v>
      </c>
      <c r="M86">
        <v>3.4840000000000003E-2</v>
      </c>
      <c r="N86">
        <v>9.1789999999999997E-2</v>
      </c>
      <c r="O86">
        <v>155.85019</v>
      </c>
      <c r="P86">
        <v>1.0366299999999999</v>
      </c>
      <c r="Q86">
        <v>1164.8319300000001</v>
      </c>
      <c r="R86">
        <v>345.43626</v>
      </c>
      <c r="S86" t="s">
        <v>27</v>
      </c>
      <c r="T86" t="e">
        <f>-Inf</f>
        <v>#NAME?</v>
      </c>
      <c r="U86">
        <v>3.9500000000000004E-3</v>
      </c>
      <c r="V86">
        <v>9.1699999999999993E-3</v>
      </c>
      <c r="W86">
        <v>6.45E-3</v>
      </c>
      <c r="X86">
        <v>4.1999999999999997E-3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86.910709999999995</v>
      </c>
      <c r="B87">
        <v>30.427700000000002</v>
      </c>
      <c r="C87">
        <v>24.79691</v>
      </c>
      <c r="D87">
        <v>24.37012</v>
      </c>
      <c r="E87">
        <v>30.479179999999999</v>
      </c>
      <c r="F87">
        <v>5.067E-2</v>
      </c>
      <c r="G87">
        <v>0</v>
      </c>
      <c r="H87">
        <v>3.3700000000000002E-3</v>
      </c>
      <c r="I87">
        <v>0.52588000000000001</v>
      </c>
      <c r="J87">
        <v>0.14421</v>
      </c>
      <c r="K87">
        <v>-1.9570000000000001E-2</v>
      </c>
      <c r="L87">
        <v>2.2204100000000002</v>
      </c>
      <c r="M87">
        <v>3.1060000000000001E-2</v>
      </c>
      <c r="N87">
        <v>9.0450000000000003E-2</v>
      </c>
      <c r="O87">
        <v>155.20830000000001</v>
      </c>
      <c r="P87">
        <v>0.99397000000000002</v>
      </c>
      <c r="Q87">
        <v>1107.7514799999999</v>
      </c>
      <c r="R87">
        <v>341.07132999999999</v>
      </c>
      <c r="S87" t="s">
        <v>27</v>
      </c>
      <c r="T87" t="e">
        <f>-Inf</f>
        <v>#NAME?</v>
      </c>
      <c r="U87">
        <v>3.96E-3</v>
      </c>
      <c r="V87">
        <v>9.1699999999999993E-3</v>
      </c>
      <c r="W87">
        <v>6.4400000000000004E-3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87.914060000000006</v>
      </c>
      <c r="B88">
        <v>30.426469999999998</v>
      </c>
      <c r="C88">
        <v>24.797360000000001</v>
      </c>
      <c r="D88">
        <v>24.370850000000001</v>
      </c>
      <c r="E88">
        <v>30.480409999999999</v>
      </c>
      <c r="F88">
        <v>4.9799999999999997E-2</v>
      </c>
      <c r="G88">
        <v>0</v>
      </c>
      <c r="H88">
        <v>3.47E-3</v>
      </c>
      <c r="I88">
        <v>0.52707999999999999</v>
      </c>
      <c r="J88">
        <v>0.13791</v>
      </c>
      <c r="K88">
        <v>-2.0400000000000001E-2</v>
      </c>
      <c r="L88">
        <v>2.2156600000000002</v>
      </c>
      <c r="M88">
        <v>3.1119999999999998E-2</v>
      </c>
      <c r="N88">
        <v>8.8849999999999998E-2</v>
      </c>
      <c r="O88">
        <v>155.5616</v>
      </c>
      <c r="P88">
        <v>1.0233399999999999</v>
      </c>
      <c r="Q88">
        <v>1059.34384</v>
      </c>
      <c r="R88">
        <v>335.27014000000003</v>
      </c>
      <c r="S88" t="s">
        <v>27</v>
      </c>
      <c r="T88" t="e">
        <f>-Inf</f>
        <v>#NAME?</v>
      </c>
      <c r="U88">
        <v>3.9500000000000004E-3</v>
      </c>
      <c r="V88">
        <v>9.1599999999999997E-3</v>
      </c>
      <c r="W88">
        <v>6.45E-3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88.916520000000006</v>
      </c>
      <c r="B89">
        <v>30.426369999999999</v>
      </c>
      <c r="C89">
        <v>24.797889999999999</v>
      </c>
      <c r="D89">
        <v>24.37002</v>
      </c>
      <c r="E89">
        <v>30.480589999999999</v>
      </c>
      <c r="F89">
        <v>5.0610000000000002E-2</v>
      </c>
      <c r="G89">
        <v>0</v>
      </c>
      <c r="H89">
        <v>3.0799999999999998E-3</v>
      </c>
      <c r="I89">
        <v>0.52546999999999999</v>
      </c>
      <c r="J89">
        <v>0.13408</v>
      </c>
      <c r="K89">
        <v>-1.8030000000000001E-2</v>
      </c>
      <c r="L89">
        <v>2.2169400000000001</v>
      </c>
      <c r="M89">
        <v>3.041E-2</v>
      </c>
      <c r="N89">
        <v>9.0569999999999998E-2</v>
      </c>
      <c r="O89">
        <v>155.08636999999999</v>
      </c>
      <c r="P89">
        <v>0.90878999999999999</v>
      </c>
      <c r="Q89">
        <v>1029.9286400000001</v>
      </c>
      <c r="R89">
        <v>340.67531000000002</v>
      </c>
      <c r="S89" t="s">
        <v>27</v>
      </c>
      <c r="T89" t="e">
        <f>-Inf</f>
        <v>#NAME?</v>
      </c>
      <c r="U89">
        <v>3.96E-3</v>
      </c>
      <c r="V89">
        <v>9.1599999999999997E-3</v>
      </c>
      <c r="W89">
        <v>6.4400000000000004E-3</v>
      </c>
      <c r="X89">
        <v>4.1799999999999997E-3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89.917590000000004</v>
      </c>
      <c r="B90">
        <v>30.427060000000001</v>
      </c>
      <c r="C90">
        <v>24.79748</v>
      </c>
      <c r="D90">
        <v>24.370460000000001</v>
      </c>
      <c r="E90">
        <v>30.481339999999999</v>
      </c>
      <c r="F90">
        <v>5.0110000000000002E-2</v>
      </c>
      <c r="G90">
        <v>0</v>
      </c>
      <c r="H90">
        <v>3.29E-3</v>
      </c>
      <c r="I90">
        <v>0.52408999999999994</v>
      </c>
      <c r="J90">
        <v>0.12988</v>
      </c>
      <c r="K90">
        <v>-2.2040000000000001E-2</v>
      </c>
      <c r="L90">
        <v>2.22146</v>
      </c>
      <c r="M90">
        <v>2.9489999999999999E-2</v>
      </c>
      <c r="N90">
        <v>8.9510000000000006E-2</v>
      </c>
      <c r="O90">
        <v>154.67944</v>
      </c>
      <c r="P90">
        <v>0.97150000000000003</v>
      </c>
      <c r="Q90">
        <v>997.64068999999995</v>
      </c>
      <c r="R90">
        <v>337.35291000000001</v>
      </c>
      <c r="S90" t="s">
        <v>27</v>
      </c>
      <c r="T90" t="e">
        <f>-Inf</f>
        <v>#NAME?</v>
      </c>
      <c r="U90">
        <v>3.9500000000000004E-3</v>
      </c>
      <c r="V90">
        <v>9.1699999999999993E-3</v>
      </c>
      <c r="W90">
        <v>6.43E-3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90.920659999999998</v>
      </c>
      <c r="B91">
        <v>30.42747</v>
      </c>
      <c r="C91">
        <v>24.796949999999999</v>
      </c>
      <c r="D91">
        <v>24.36928</v>
      </c>
      <c r="E91">
        <v>30.479040000000001</v>
      </c>
      <c r="F91">
        <v>5.0990000000000001E-2</v>
      </c>
      <c r="G91">
        <v>0</v>
      </c>
      <c r="H91">
        <v>3.0899999999999999E-3</v>
      </c>
      <c r="I91">
        <v>0.52712000000000003</v>
      </c>
      <c r="J91">
        <v>0.12972</v>
      </c>
      <c r="K91">
        <v>-1.7440000000000001E-2</v>
      </c>
      <c r="L91">
        <v>2.2198099999999998</v>
      </c>
      <c r="M91">
        <v>2.7980000000000001E-2</v>
      </c>
      <c r="N91">
        <v>9.1219999999999996E-2</v>
      </c>
      <c r="O91">
        <v>155.57337999999999</v>
      </c>
      <c r="P91">
        <v>0.91117999999999999</v>
      </c>
      <c r="Q91">
        <v>996.45932000000005</v>
      </c>
      <c r="R91">
        <v>343.24928999999997</v>
      </c>
      <c r="S91" t="s">
        <v>27</v>
      </c>
      <c r="T91" t="e">
        <f>-Inf</f>
        <v>#NAME?</v>
      </c>
      <c r="U91">
        <v>3.96E-3</v>
      </c>
      <c r="V91">
        <v>9.1699999999999993E-3</v>
      </c>
      <c r="W91">
        <v>6.45E-3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91.921289999999999</v>
      </c>
      <c r="B92">
        <v>30.42727</v>
      </c>
      <c r="C92">
        <v>24.796990000000001</v>
      </c>
      <c r="D92">
        <v>24.36964</v>
      </c>
      <c r="E92">
        <v>30.480239999999998</v>
      </c>
      <c r="F92">
        <v>5.0180000000000002E-2</v>
      </c>
      <c r="G92">
        <v>0</v>
      </c>
      <c r="H92">
        <v>3.5899999999999999E-3</v>
      </c>
      <c r="I92">
        <v>0.52632999999999996</v>
      </c>
      <c r="J92">
        <v>0.13400000000000001</v>
      </c>
      <c r="K92">
        <v>-1.6289999999999999E-2</v>
      </c>
      <c r="L92">
        <v>2.2205499999999998</v>
      </c>
      <c r="M92">
        <v>2.9700000000000001E-2</v>
      </c>
      <c r="N92">
        <v>8.9700000000000002E-2</v>
      </c>
      <c r="O92">
        <v>155.34088</v>
      </c>
      <c r="P92">
        <v>1.05986</v>
      </c>
      <c r="Q92">
        <v>1029.3196399999999</v>
      </c>
      <c r="R92">
        <v>337.80693000000002</v>
      </c>
      <c r="S92" t="s">
        <v>27</v>
      </c>
      <c r="T92" t="e">
        <f>-Inf</f>
        <v>#NAME?</v>
      </c>
      <c r="U92">
        <v>3.96E-3</v>
      </c>
      <c r="V92">
        <v>9.1699999999999993E-3</v>
      </c>
      <c r="W92">
        <v>6.4400000000000004E-3</v>
      </c>
      <c r="X92">
        <v>4.1799999999999997E-3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92.920580000000001</v>
      </c>
      <c r="B93">
        <v>30.428570000000001</v>
      </c>
      <c r="C93">
        <v>24.798020000000001</v>
      </c>
      <c r="D93">
        <v>24.370159999999998</v>
      </c>
      <c r="E93">
        <v>30.48179</v>
      </c>
      <c r="F93">
        <v>5.074E-2</v>
      </c>
      <c r="G93">
        <v>0</v>
      </c>
      <c r="H93">
        <v>3.3899999999999998E-3</v>
      </c>
      <c r="I93">
        <v>0.52629000000000004</v>
      </c>
      <c r="J93">
        <v>0.14591999999999999</v>
      </c>
      <c r="K93">
        <v>-1.6930000000000001E-2</v>
      </c>
      <c r="L93">
        <v>2.2213599999999998</v>
      </c>
      <c r="M93">
        <v>3.2480000000000002E-2</v>
      </c>
      <c r="N93">
        <v>9.0819999999999998E-2</v>
      </c>
      <c r="O93">
        <v>155.32957999999999</v>
      </c>
      <c r="P93">
        <v>1.0017799999999999</v>
      </c>
      <c r="Q93">
        <v>1120.8885299999999</v>
      </c>
      <c r="R93">
        <v>341.58742000000001</v>
      </c>
      <c r="S93" t="s">
        <v>27</v>
      </c>
      <c r="T93" t="e">
        <f>-Inf</f>
        <v>#NAME?</v>
      </c>
      <c r="U93">
        <v>3.96E-3</v>
      </c>
      <c r="V93">
        <v>9.1699999999999993E-3</v>
      </c>
      <c r="W93">
        <v>6.4400000000000004E-3</v>
      </c>
      <c r="X93">
        <v>4.1900000000000001E-3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93.92259</v>
      </c>
      <c r="B94">
        <v>30.428290000000001</v>
      </c>
      <c r="C94">
        <v>24.797239999999999</v>
      </c>
      <c r="D94">
        <v>24.369969999999999</v>
      </c>
      <c r="E94">
        <v>30.484089999999998</v>
      </c>
      <c r="F94">
        <v>0.05</v>
      </c>
      <c r="G94">
        <v>0</v>
      </c>
      <c r="H94">
        <v>3.1199999999999999E-3</v>
      </c>
      <c r="I94">
        <v>0.52573999999999999</v>
      </c>
      <c r="J94">
        <v>0.1295</v>
      </c>
      <c r="K94">
        <v>-1.975E-2</v>
      </c>
      <c r="L94">
        <v>2.2178399999999998</v>
      </c>
      <c r="M94">
        <v>3.023E-2</v>
      </c>
      <c r="N94">
        <v>8.9359999999999995E-2</v>
      </c>
      <c r="O94">
        <v>155.16732999999999</v>
      </c>
      <c r="P94">
        <v>0.92078000000000004</v>
      </c>
      <c r="Q94">
        <v>994.78518999999994</v>
      </c>
      <c r="R94">
        <v>336.57592</v>
      </c>
      <c r="S94" t="s">
        <v>27</v>
      </c>
      <c r="T94" t="e">
        <f>-Inf</f>
        <v>#NAME?</v>
      </c>
      <c r="U94">
        <v>3.96E-3</v>
      </c>
      <c r="V94">
        <v>9.1599999999999997E-3</v>
      </c>
      <c r="W94">
        <v>6.4400000000000004E-3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94.922780000000003</v>
      </c>
      <c r="B95">
        <v>30.427129999999998</v>
      </c>
      <c r="C95">
        <v>24.7973</v>
      </c>
      <c r="D95">
        <v>24.370010000000001</v>
      </c>
      <c r="E95">
        <v>30.486039999999999</v>
      </c>
      <c r="F95">
        <v>5.067E-2</v>
      </c>
      <c r="G95">
        <v>0</v>
      </c>
      <c r="H95">
        <v>3.2799999999999999E-3</v>
      </c>
      <c r="I95">
        <v>0.52595999999999998</v>
      </c>
      <c r="J95">
        <v>0.15559999999999999</v>
      </c>
      <c r="K95">
        <v>-2.0219999999999998E-2</v>
      </c>
      <c r="L95">
        <v>2.22058</v>
      </c>
      <c r="M95">
        <v>3.8350000000000002E-2</v>
      </c>
      <c r="N95">
        <v>9.0569999999999998E-2</v>
      </c>
      <c r="O95">
        <v>155.23230000000001</v>
      </c>
      <c r="P95">
        <v>0.96863999999999995</v>
      </c>
      <c r="Q95">
        <v>1195.3127999999999</v>
      </c>
      <c r="R95">
        <v>341.12362000000002</v>
      </c>
      <c r="S95" t="s">
        <v>27</v>
      </c>
      <c r="T95" t="e">
        <f>-Inf</f>
        <v>#NAME?</v>
      </c>
      <c r="U95">
        <v>3.96E-3</v>
      </c>
      <c r="V95">
        <v>9.1699999999999993E-3</v>
      </c>
      <c r="W95">
        <v>6.4400000000000004E-3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95.922780000000003</v>
      </c>
      <c r="B96">
        <v>30.42754</v>
      </c>
      <c r="C96">
        <v>24.79711</v>
      </c>
      <c r="D96">
        <v>24.369789999999998</v>
      </c>
      <c r="E96">
        <v>30.48743</v>
      </c>
      <c r="F96">
        <v>5.0369999999999998E-2</v>
      </c>
      <c r="G96">
        <v>0</v>
      </c>
      <c r="H96">
        <v>3.3400000000000001E-3</v>
      </c>
      <c r="I96">
        <v>0.52725999999999995</v>
      </c>
      <c r="J96">
        <v>0.14832000000000001</v>
      </c>
      <c r="K96">
        <v>-1.686E-2</v>
      </c>
      <c r="L96">
        <v>2.2219799999999998</v>
      </c>
      <c r="M96">
        <v>3.7150000000000002E-2</v>
      </c>
      <c r="N96">
        <v>9.0029999999999999E-2</v>
      </c>
      <c r="O96">
        <v>155.61393000000001</v>
      </c>
      <c r="P96">
        <v>0.98504999999999998</v>
      </c>
      <c r="Q96">
        <v>1139.4078099999999</v>
      </c>
      <c r="R96">
        <v>339.06619999999998</v>
      </c>
      <c r="S96" t="s">
        <v>27</v>
      </c>
      <c r="T96" t="e">
        <f>-Inf</f>
        <v>#NAME?</v>
      </c>
      <c r="U96">
        <v>3.96E-3</v>
      </c>
      <c r="V96">
        <v>9.1699999999999993E-3</v>
      </c>
      <c r="W96">
        <v>6.45E-3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96.925389999999993</v>
      </c>
      <c r="B97">
        <v>30.427620000000001</v>
      </c>
      <c r="C97">
        <v>24.79712</v>
      </c>
      <c r="D97">
        <v>24.369910000000001</v>
      </c>
      <c r="E97">
        <v>30.48555</v>
      </c>
      <c r="F97">
        <v>5.1060000000000001E-2</v>
      </c>
      <c r="G97">
        <v>0</v>
      </c>
      <c r="H97">
        <v>3.15E-3</v>
      </c>
      <c r="I97">
        <v>0.52634000000000003</v>
      </c>
      <c r="J97">
        <v>0.13547000000000001</v>
      </c>
      <c r="K97">
        <v>-1.9019999999999999E-2</v>
      </c>
      <c r="L97">
        <v>2.2215500000000001</v>
      </c>
      <c r="M97">
        <v>3.2829999999999998E-2</v>
      </c>
      <c r="N97">
        <v>9.1249999999999998E-2</v>
      </c>
      <c r="O97">
        <v>155.34326999999999</v>
      </c>
      <c r="P97">
        <v>0.93022000000000005</v>
      </c>
      <c r="Q97">
        <v>1040.69742</v>
      </c>
      <c r="R97">
        <v>343.73079999999999</v>
      </c>
      <c r="S97" t="s">
        <v>27</v>
      </c>
      <c r="T97" t="e">
        <f>-Inf</f>
        <v>#NAME?</v>
      </c>
      <c r="U97">
        <v>3.96E-3</v>
      </c>
      <c r="V97">
        <v>9.1699999999999993E-3</v>
      </c>
      <c r="W97">
        <v>6.4400000000000004E-3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97.92559</v>
      </c>
      <c r="B98">
        <v>30.428339999999999</v>
      </c>
      <c r="C98">
        <v>24.79693</v>
      </c>
      <c r="D98">
        <v>24.370370000000001</v>
      </c>
      <c r="E98">
        <v>30.485890000000001</v>
      </c>
      <c r="F98">
        <v>5.0430000000000003E-2</v>
      </c>
      <c r="G98">
        <v>0</v>
      </c>
      <c r="H98">
        <v>3.0799999999999998E-3</v>
      </c>
      <c r="I98">
        <v>0.52564999999999995</v>
      </c>
      <c r="J98">
        <v>0.14537</v>
      </c>
      <c r="K98">
        <v>-1.494E-2</v>
      </c>
      <c r="L98">
        <v>2.21576</v>
      </c>
      <c r="M98">
        <v>3.5000000000000003E-2</v>
      </c>
      <c r="N98">
        <v>8.9990000000000001E-2</v>
      </c>
      <c r="O98">
        <v>155.13983999999999</v>
      </c>
      <c r="P98">
        <v>0.90951000000000004</v>
      </c>
      <c r="Q98">
        <v>1116.75422</v>
      </c>
      <c r="R98">
        <v>339.50984</v>
      </c>
      <c r="S98" t="s">
        <v>27</v>
      </c>
      <c r="T98" t="e">
        <f>-Inf</f>
        <v>#NAME?</v>
      </c>
      <c r="U98">
        <v>3.9699999999999996E-3</v>
      </c>
      <c r="V98">
        <v>9.1599999999999997E-3</v>
      </c>
      <c r="W98">
        <v>6.4400000000000004E-3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98.927750000000003</v>
      </c>
      <c r="B99">
        <v>30.42924</v>
      </c>
      <c r="C99">
        <v>24.797070000000001</v>
      </c>
      <c r="D99">
        <v>24.369959999999999</v>
      </c>
      <c r="E99">
        <v>30.489129999999999</v>
      </c>
      <c r="F99">
        <v>5.0770000000000003E-2</v>
      </c>
      <c r="G99">
        <v>0</v>
      </c>
      <c r="H99">
        <v>3.0500000000000002E-3</v>
      </c>
      <c r="I99">
        <v>0.52395999999999998</v>
      </c>
      <c r="J99">
        <v>0.14491000000000001</v>
      </c>
      <c r="K99">
        <v>-1.9939999999999999E-2</v>
      </c>
      <c r="L99">
        <v>2.2170100000000001</v>
      </c>
      <c r="M99">
        <v>3.6299999999999999E-2</v>
      </c>
      <c r="N99">
        <v>9.0700000000000003E-2</v>
      </c>
      <c r="O99">
        <v>154.64062999999999</v>
      </c>
      <c r="P99">
        <v>0.90163000000000004</v>
      </c>
      <c r="Q99">
        <v>1113.2805000000001</v>
      </c>
      <c r="R99">
        <v>341.74975000000001</v>
      </c>
      <c r="S99" t="s">
        <v>27</v>
      </c>
      <c r="T99" t="e">
        <f>-Inf</f>
        <v>#NAME?</v>
      </c>
      <c r="U99">
        <v>3.96E-3</v>
      </c>
      <c r="V99">
        <v>9.1599999999999997E-3</v>
      </c>
      <c r="W99">
        <v>6.43E-3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99.928619999999995</v>
      </c>
      <c r="B100">
        <v>30.429079999999999</v>
      </c>
      <c r="C100">
        <v>24.796869999999998</v>
      </c>
      <c r="D100">
        <v>24.370159999999998</v>
      </c>
      <c r="E100">
        <v>30.491479999999999</v>
      </c>
      <c r="F100">
        <v>5.0229999999999997E-2</v>
      </c>
      <c r="G100">
        <v>0</v>
      </c>
      <c r="H100">
        <v>2.7299999999999998E-3</v>
      </c>
      <c r="I100">
        <v>0.52566999999999997</v>
      </c>
      <c r="J100">
        <v>0.13965</v>
      </c>
      <c r="K100">
        <v>-2.1680000000000001E-2</v>
      </c>
      <c r="L100">
        <v>2.2153499999999999</v>
      </c>
      <c r="M100">
        <v>3.6450000000000003E-2</v>
      </c>
      <c r="N100">
        <v>8.9660000000000004E-2</v>
      </c>
      <c r="O100">
        <v>155.14526000000001</v>
      </c>
      <c r="P100">
        <v>0.80452000000000001</v>
      </c>
      <c r="Q100">
        <v>1072.84086</v>
      </c>
      <c r="R100">
        <v>338.16921000000002</v>
      </c>
      <c r="S100" t="s">
        <v>27</v>
      </c>
      <c r="T100" t="e">
        <f>-Inf</f>
        <v>#NAME?</v>
      </c>
      <c r="U100">
        <v>3.9500000000000004E-3</v>
      </c>
      <c r="V100">
        <v>9.1599999999999997E-3</v>
      </c>
      <c r="W100">
        <v>6.4400000000000004E-3</v>
      </c>
      <c r="X100">
        <v>4.1799999999999997E-3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100.92983</v>
      </c>
      <c r="B101">
        <v>30.429510000000001</v>
      </c>
      <c r="C101">
        <v>24.796980000000001</v>
      </c>
      <c r="D101">
        <v>24.37011</v>
      </c>
      <c r="E101">
        <v>30.489709999999999</v>
      </c>
      <c r="F101">
        <v>5.0779999999999999E-2</v>
      </c>
      <c r="G101">
        <v>0</v>
      </c>
      <c r="H101">
        <v>3.4099999999999998E-3</v>
      </c>
      <c r="I101">
        <v>0.52393000000000001</v>
      </c>
      <c r="J101">
        <v>0.14266000000000001</v>
      </c>
      <c r="K101">
        <v>-2.3380000000000001E-2</v>
      </c>
      <c r="L101">
        <v>2.2134299999999998</v>
      </c>
      <c r="M101">
        <v>3.5929999999999997E-2</v>
      </c>
      <c r="N101">
        <v>9.0670000000000001E-2</v>
      </c>
      <c r="O101">
        <v>154.63235</v>
      </c>
      <c r="P101">
        <v>1.0056400000000001</v>
      </c>
      <c r="Q101">
        <v>1095.93217</v>
      </c>
      <c r="R101">
        <v>341.83049</v>
      </c>
      <c r="S101" t="s">
        <v>27</v>
      </c>
      <c r="T101" t="e">
        <f>-Inf</f>
        <v>#NAME?</v>
      </c>
      <c r="U101">
        <v>3.9500000000000004E-3</v>
      </c>
      <c r="V101">
        <v>9.1500000000000001E-3</v>
      </c>
      <c r="W101">
        <v>6.43E-3</v>
      </c>
      <c r="X101">
        <v>4.1900000000000001E-3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101.93210000000001</v>
      </c>
      <c r="B102">
        <v>30.430150000000001</v>
      </c>
      <c r="C102">
        <v>24.79739</v>
      </c>
      <c r="D102">
        <v>24.370729999999998</v>
      </c>
      <c r="E102">
        <v>30.487860000000001</v>
      </c>
      <c r="F102">
        <v>5.0349999999999999E-2</v>
      </c>
      <c r="G102">
        <v>0</v>
      </c>
      <c r="H102">
        <v>3.13E-3</v>
      </c>
      <c r="I102">
        <v>0.52464999999999995</v>
      </c>
      <c r="J102">
        <v>0.13444999999999999</v>
      </c>
      <c r="K102">
        <v>-1.9179999999999999E-2</v>
      </c>
      <c r="L102">
        <v>2.218</v>
      </c>
      <c r="M102">
        <v>3.2460000000000003E-2</v>
      </c>
      <c r="N102">
        <v>8.9859999999999995E-2</v>
      </c>
      <c r="O102">
        <v>154.84564</v>
      </c>
      <c r="P102">
        <v>0.92379999999999995</v>
      </c>
      <c r="Q102">
        <v>1032.8949399999999</v>
      </c>
      <c r="R102">
        <v>338.93684000000002</v>
      </c>
      <c r="S102" t="s">
        <v>27</v>
      </c>
      <c r="T102" t="e">
        <f>-Inf</f>
        <v>#NAME?</v>
      </c>
      <c r="U102">
        <v>3.96E-3</v>
      </c>
      <c r="V102">
        <v>9.1599999999999997E-3</v>
      </c>
      <c r="W102">
        <v>6.43E-3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102.93353999999999</v>
      </c>
      <c r="B103">
        <v>30.432369999999999</v>
      </c>
      <c r="C103">
        <v>24.797519999999999</v>
      </c>
      <c r="D103">
        <v>24.370180000000001</v>
      </c>
      <c r="E103">
        <v>30.485959999999999</v>
      </c>
      <c r="F103">
        <v>5.0340000000000003E-2</v>
      </c>
      <c r="G103">
        <v>0</v>
      </c>
      <c r="H103">
        <v>2.7799999999999999E-3</v>
      </c>
      <c r="I103">
        <v>0.52400000000000002</v>
      </c>
      <c r="J103">
        <v>0.14818000000000001</v>
      </c>
      <c r="K103">
        <v>-1.6830000000000001E-2</v>
      </c>
      <c r="L103">
        <v>2.2198699999999998</v>
      </c>
      <c r="M103">
        <v>3.322E-2</v>
      </c>
      <c r="N103">
        <v>8.9990000000000001E-2</v>
      </c>
      <c r="O103">
        <v>154.65249</v>
      </c>
      <c r="P103">
        <v>0.82140999999999997</v>
      </c>
      <c r="Q103">
        <v>1138.3574799999999</v>
      </c>
      <c r="R103">
        <v>338.88308000000001</v>
      </c>
      <c r="S103" t="s">
        <v>27</v>
      </c>
      <c r="T103" t="e">
        <f>-Inf</f>
        <v>#NAME?</v>
      </c>
      <c r="U103">
        <v>3.96E-3</v>
      </c>
      <c r="V103">
        <v>9.1699999999999993E-3</v>
      </c>
      <c r="W103">
        <v>6.43E-3</v>
      </c>
      <c r="X103">
        <v>4.1999999999999997E-3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103.93374</v>
      </c>
      <c r="B104">
        <v>30.43083</v>
      </c>
      <c r="C104">
        <v>24.797129999999999</v>
      </c>
      <c r="D104">
        <v>24.36927</v>
      </c>
      <c r="E104">
        <v>30.483160000000002</v>
      </c>
      <c r="F104">
        <v>5.0479999999999997E-2</v>
      </c>
      <c r="G104">
        <v>0</v>
      </c>
      <c r="H104">
        <v>3.4199999999999999E-3</v>
      </c>
      <c r="I104">
        <v>0.52624000000000004</v>
      </c>
      <c r="J104">
        <v>0.13036</v>
      </c>
      <c r="K104">
        <v>-1.865E-2</v>
      </c>
      <c r="L104">
        <v>2.2178499999999999</v>
      </c>
      <c r="M104">
        <v>2.8539999999999999E-2</v>
      </c>
      <c r="N104">
        <v>9.035E-2</v>
      </c>
      <c r="O104">
        <v>155.31357</v>
      </c>
      <c r="P104">
        <v>1.008</v>
      </c>
      <c r="Q104">
        <v>1001.40147</v>
      </c>
      <c r="R104">
        <v>339.84087</v>
      </c>
      <c r="S104" t="s">
        <v>27</v>
      </c>
      <c r="T104" t="e">
        <f>-Inf</f>
        <v>#NAME?</v>
      </c>
      <c r="U104">
        <v>3.96E-3</v>
      </c>
      <c r="V104">
        <v>9.1599999999999997E-3</v>
      </c>
      <c r="W104">
        <v>6.4400000000000004E-3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104.93528000000001</v>
      </c>
      <c r="B105">
        <v>30.430330000000001</v>
      </c>
      <c r="C105">
        <v>24.797249999999998</v>
      </c>
      <c r="D105">
        <v>24.369630000000001</v>
      </c>
      <c r="E105">
        <v>30.48029</v>
      </c>
      <c r="F105">
        <v>5.0959999999999998E-2</v>
      </c>
      <c r="G105">
        <v>0</v>
      </c>
      <c r="H105">
        <v>3.0000000000000001E-3</v>
      </c>
      <c r="I105">
        <v>0.52551999999999999</v>
      </c>
      <c r="J105">
        <v>0.14479</v>
      </c>
      <c r="K105">
        <v>-1.6920000000000001E-2</v>
      </c>
      <c r="L105">
        <v>2.2182599999999999</v>
      </c>
      <c r="M105">
        <v>3.0259999999999999E-2</v>
      </c>
      <c r="N105">
        <v>9.1149999999999995E-2</v>
      </c>
      <c r="O105">
        <v>155.1001</v>
      </c>
      <c r="P105">
        <v>0.88421000000000005</v>
      </c>
      <c r="Q105">
        <v>1112.2482</v>
      </c>
      <c r="R105">
        <v>343.04446999999999</v>
      </c>
      <c r="S105" t="s">
        <v>27</v>
      </c>
      <c r="T105" t="e">
        <f>-Inf</f>
        <v>#NAME?</v>
      </c>
      <c r="U105">
        <v>3.96E-3</v>
      </c>
      <c r="V105">
        <v>9.1599999999999997E-3</v>
      </c>
      <c r="W105">
        <v>6.4400000000000004E-3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105.93624</v>
      </c>
      <c r="B106">
        <v>30.430520000000001</v>
      </c>
      <c r="C106">
        <v>24.797650000000001</v>
      </c>
      <c r="D106">
        <v>24.36994</v>
      </c>
      <c r="E106">
        <v>30.4801</v>
      </c>
      <c r="F106">
        <v>5.1490000000000001E-2</v>
      </c>
      <c r="G106">
        <v>0</v>
      </c>
      <c r="H106">
        <v>3.0699999999999998E-3</v>
      </c>
      <c r="I106">
        <v>0.52624000000000004</v>
      </c>
      <c r="J106">
        <v>0.13636000000000001</v>
      </c>
      <c r="K106">
        <v>-1.9300000000000001E-2</v>
      </c>
      <c r="L106">
        <v>2.2177199999999999</v>
      </c>
      <c r="M106">
        <v>2.828E-2</v>
      </c>
      <c r="N106">
        <v>9.2119999999999994E-2</v>
      </c>
      <c r="O106">
        <v>155.31244000000001</v>
      </c>
      <c r="P106">
        <v>0.90473000000000003</v>
      </c>
      <c r="Q106">
        <v>1047.4522999999999</v>
      </c>
      <c r="R106">
        <v>346.62457000000001</v>
      </c>
      <c r="S106" t="s">
        <v>27</v>
      </c>
      <c r="T106" t="e">
        <f>-Inf</f>
        <v>#NAME?</v>
      </c>
      <c r="U106">
        <v>3.96E-3</v>
      </c>
      <c r="V106">
        <v>9.1599999999999997E-3</v>
      </c>
      <c r="W106">
        <v>6.4400000000000004E-3</v>
      </c>
      <c r="X106">
        <v>4.1799999999999997E-3</v>
      </c>
      <c r="Y106">
        <v>4.0600000000000002E-3</v>
      </c>
      <c r="Z106">
        <v>4.0099999999999997E-3</v>
      </c>
      <c r="AA106">
        <v>0</v>
      </c>
    </row>
    <row r="107" spans="1:27" x14ac:dyDescent="0.3">
      <c r="A107">
        <v>106.93680999999999</v>
      </c>
      <c r="B107">
        <v>30.43045</v>
      </c>
      <c r="C107">
        <v>24.797689999999999</v>
      </c>
      <c r="D107">
        <v>24.370349999999998</v>
      </c>
      <c r="E107">
        <v>30.482849999999999</v>
      </c>
      <c r="F107">
        <v>5.0110000000000002E-2</v>
      </c>
      <c r="G107">
        <v>0</v>
      </c>
      <c r="H107">
        <v>3.5200000000000001E-3</v>
      </c>
      <c r="I107">
        <v>0.52739999999999998</v>
      </c>
      <c r="J107">
        <v>0.14408000000000001</v>
      </c>
      <c r="K107">
        <v>-1.9869999999999999E-2</v>
      </c>
      <c r="L107">
        <v>2.2227999999999999</v>
      </c>
      <c r="M107">
        <v>3.159E-2</v>
      </c>
      <c r="N107">
        <v>8.9569999999999997E-2</v>
      </c>
      <c r="O107">
        <v>155.65583000000001</v>
      </c>
      <c r="P107">
        <v>1.0393600000000001</v>
      </c>
      <c r="Q107">
        <v>1106.84295</v>
      </c>
      <c r="R107">
        <v>337.30882000000003</v>
      </c>
      <c r="S107" t="s">
        <v>27</v>
      </c>
      <c r="T107" t="e">
        <f>-Inf</f>
        <v>#NAME?</v>
      </c>
      <c r="U107">
        <v>3.96E-3</v>
      </c>
      <c r="V107">
        <v>9.1699999999999993E-3</v>
      </c>
      <c r="W107">
        <v>6.45E-3</v>
      </c>
      <c r="X107">
        <v>4.1900000000000001E-3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107.94052000000001</v>
      </c>
      <c r="B108">
        <v>30.432099999999998</v>
      </c>
      <c r="C108">
        <v>24.798020000000001</v>
      </c>
      <c r="D108">
        <v>24.370989999999999</v>
      </c>
      <c r="E108">
        <v>30.482510000000001</v>
      </c>
      <c r="F108">
        <v>5.0119999999999998E-2</v>
      </c>
      <c r="G108">
        <v>0</v>
      </c>
      <c r="H108">
        <v>3.3899999999999998E-3</v>
      </c>
      <c r="I108">
        <v>0.52803999999999995</v>
      </c>
      <c r="J108">
        <v>0.13652</v>
      </c>
      <c r="K108">
        <v>-2.0449999999999999E-2</v>
      </c>
      <c r="L108">
        <v>2.2130999999999998</v>
      </c>
      <c r="M108">
        <v>2.879E-2</v>
      </c>
      <c r="N108">
        <v>8.9520000000000002E-2</v>
      </c>
      <c r="O108">
        <v>155.84578999999999</v>
      </c>
      <c r="P108">
        <v>0.99975999999999998</v>
      </c>
      <c r="Q108">
        <v>1048.76387</v>
      </c>
      <c r="R108">
        <v>337.37268999999998</v>
      </c>
      <c r="S108" t="s">
        <v>27</v>
      </c>
      <c r="T108" t="e">
        <f>-Inf</f>
        <v>#NAME?</v>
      </c>
      <c r="U108">
        <v>3.9500000000000004E-3</v>
      </c>
      <c r="V108">
        <v>9.1500000000000001E-3</v>
      </c>
      <c r="W108">
        <v>6.45E-3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108.9414</v>
      </c>
      <c r="B109">
        <v>30.433050000000001</v>
      </c>
      <c r="C109">
        <v>24.797720000000002</v>
      </c>
      <c r="D109">
        <v>24.370239999999999</v>
      </c>
      <c r="E109">
        <v>30.485969999999998</v>
      </c>
      <c r="F109">
        <v>5.0310000000000001E-2</v>
      </c>
      <c r="G109">
        <v>0</v>
      </c>
      <c r="H109">
        <v>3.49E-3</v>
      </c>
      <c r="I109">
        <v>0.52563000000000004</v>
      </c>
      <c r="J109">
        <v>0.13658000000000001</v>
      </c>
      <c r="K109">
        <v>-1.7979999999999999E-2</v>
      </c>
      <c r="L109">
        <v>2.2175799999999999</v>
      </c>
      <c r="M109">
        <v>3.024E-2</v>
      </c>
      <c r="N109">
        <v>8.9969999999999994E-2</v>
      </c>
      <c r="O109">
        <v>155.13380000000001</v>
      </c>
      <c r="P109">
        <v>1.0311999999999999</v>
      </c>
      <c r="Q109">
        <v>1049.2655400000001</v>
      </c>
      <c r="R109">
        <v>338.70857999999998</v>
      </c>
      <c r="S109" t="s">
        <v>27</v>
      </c>
      <c r="T109" t="e">
        <f>-Inf</f>
        <v>#NAME?</v>
      </c>
      <c r="U109">
        <v>3.96E-3</v>
      </c>
      <c r="V109">
        <v>9.1599999999999997E-3</v>
      </c>
      <c r="W109">
        <v>6.4400000000000004E-3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109.94199999999999</v>
      </c>
      <c r="B110">
        <v>30.43347</v>
      </c>
      <c r="C110">
        <v>24.796880000000002</v>
      </c>
      <c r="D110">
        <v>24.37</v>
      </c>
      <c r="E110">
        <v>30.49006</v>
      </c>
      <c r="F110">
        <v>5.0430000000000003E-2</v>
      </c>
      <c r="G110">
        <v>0</v>
      </c>
      <c r="H110">
        <v>3.15E-3</v>
      </c>
      <c r="I110">
        <v>0.52625</v>
      </c>
      <c r="J110">
        <v>0.13355</v>
      </c>
      <c r="K110">
        <v>-2.112E-2</v>
      </c>
      <c r="L110">
        <v>2.2226599999999999</v>
      </c>
      <c r="M110">
        <v>3.1620000000000002E-2</v>
      </c>
      <c r="N110">
        <v>9.0060000000000001E-2</v>
      </c>
      <c r="O110">
        <v>155.31809000000001</v>
      </c>
      <c r="P110">
        <v>0.93045999999999995</v>
      </c>
      <c r="Q110">
        <v>1026.05656</v>
      </c>
      <c r="R110">
        <v>339.51423</v>
      </c>
      <c r="S110" t="s">
        <v>27</v>
      </c>
      <c r="T110" t="e">
        <f>-Inf</f>
        <v>#NAME?</v>
      </c>
      <c r="U110">
        <v>3.9500000000000004E-3</v>
      </c>
      <c r="V110">
        <v>9.1699999999999993E-3</v>
      </c>
      <c r="W110">
        <v>6.4400000000000004E-3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110.94356999999999</v>
      </c>
      <c r="B111">
        <v>30.434229999999999</v>
      </c>
      <c r="C111">
        <v>24.797409999999999</v>
      </c>
      <c r="D111">
        <v>24.37021</v>
      </c>
      <c r="E111">
        <v>30.490849999999998</v>
      </c>
      <c r="F111">
        <v>5.0169999999999999E-2</v>
      </c>
      <c r="G111">
        <v>0</v>
      </c>
      <c r="H111">
        <v>3.16E-3</v>
      </c>
      <c r="I111">
        <v>0.52573999999999999</v>
      </c>
      <c r="J111">
        <v>0.13707</v>
      </c>
      <c r="K111">
        <v>-2.0480000000000002E-2</v>
      </c>
      <c r="L111">
        <v>2.2203499999999998</v>
      </c>
      <c r="M111">
        <v>3.2469999999999999E-2</v>
      </c>
      <c r="N111">
        <v>8.9649999999999994E-2</v>
      </c>
      <c r="O111">
        <v>155.16604000000001</v>
      </c>
      <c r="P111">
        <v>0.93345999999999996</v>
      </c>
      <c r="Q111">
        <v>1053.1195399999999</v>
      </c>
      <c r="R111">
        <v>337.73403000000002</v>
      </c>
      <c r="S111" t="s">
        <v>27</v>
      </c>
      <c r="T111" t="e">
        <f>-Inf</f>
        <v>#NAME?</v>
      </c>
      <c r="U111">
        <v>3.9500000000000004E-3</v>
      </c>
      <c r="V111">
        <v>9.1699999999999993E-3</v>
      </c>
      <c r="W111">
        <v>6.4400000000000004E-3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111.94459999999999</v>
      </c>
      <c r="B112">
        <v>30.43524</v>
      </c>
      <c r="C112">
        <v>24.797540000000001</v>
      </c>
      <c r="D112">
        <v>24.369969999999999</v>
      </c>
      <c r="E112">
        <v>30.492149999999999</v>
      </c>
      <c r="F112">
        <v>5.0340000000000003E-2</v>
      </c>
      <c r="G112">
        <v>0</v>
      </c>
      <c r="H112">
        <v>3.1199999999999999E-3</v>
      </c>
      <c r="I112">
        <v>0.52576999999999996</v>
      </c>
      <c r="J112">
        <v>0.14388000000000001</v>
      </c>
      <c r="K112">
        <v>-1.7389999999999999E-2</v>
      </c>
      <c r="L112">
        <v>2.2193299999999998</v>
      </c>
      <c r="M112">
        <v>3.4250000000000003E-2</v>
      </c>
      <c r="N112">
        <v>9.0039999999999995E-2</v>
      </c>
      <c r="O112">
        <v>155.17479</v>
      </c>
      <c r="P112">
        <v>0.92193000000000003</v>
      </c>
      <c r="Q112">
        <v>1105.43443</v>
      </c>
      <c r="R112">
        <v>338.90030000000002</v>
      </c>
      <c r="S112" t="s">
        <v>27</v>
      </c>
      <c r="T112" t="e">
        <f>-Inf</f>
        <v>#NAME?</v>
      </c>
      <c r="U112">
        <v>3.96E-3</v>
      </c>
      <c r="V112">
        <v>9.1599999999999997E-3</v>
      </c>
      <c r="W112">
        <v>6.4400000000000004E-3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112.9456</v>
      </c>
      <c r="B113">
        <v>30.43449</v>
      </c>
      <c r="C113">
        <v>24.797630000000002</v>
      </c>
      <c r="D113">
        <v>24.370519999999999</v>
      </c>
      <c r="E113">
        <v>30.491510000000002</v>
      </c>
      <c r="F113">
        <v>5.1400000000000001E-2</v>
      </c>
      <c r="G113">
        <v>0</v>
      </c>
      <c r="H113">
        <v>3.2200000000000002E-3</v>
      </c>
      <c r="I113">
        <v>0.52685999999999999</v>
      </c>
      <c r="J113">
        <v>0.13333</v>
      </c>
      <c r="K113">
        <v>-1.942E-2</v>
      </c>
      <c r="L113">
        <v>2.2165900000000001</v>
      </c>
      <c r="M113">
        <v>3.1800000000000002E-2</v>
      </c>
      <c r="N113">
        <v>9.1829999999999995E-2</v>
      </c>
      <c r="O113">
        <v>155.49784</v>
      </c>
      <c r="P113">
        <v>0.95172999999999996</v>
      </c>
      <c r="Q113">
        <v>1024.36968</v>
      </c>
      <c r="R113">
        <v>346.00371000000001</v>
      </c>
      <c r="S113" t="s">
        <v>27</v>
      </c>
      <c r="T113" t="e">
        <f>-Inf</f>
        <v>#NAME?</v>
      </c>
      <c r="U113">
        <v>3.96E-3</v>
      </c>
      <c r="V113">
        <v>9.1599999999999997E-3</v>
      </c>
      <c r="W113">
        <v>6.45E-3</v>
      </c>
      <c r="X113">
        <v>4.1799999999999997E-3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113.94701999999999</v>
      </c>
      <c r="B114">
        <v>30.43572</v>
      </c>
      <c r="C114">
        <v>24.798680000000001</v>
      </c>
      <c r="D114">
        <v>24.371130000000001</v>
      </c>
      <c r="E114">
        <v>30.490269999999999</v>
      </c>
      <c r="F114">
        <v>5.1110000000000003E-2</v>
      </c>
      <c r="G114">
        <v>0</v>
      </c>
      <c r="H114">
        <v>2.96E-3</v>
      </c>
      <c r="I114">
        <v>0.52639999999999998</v>
      </c>
      <c r="J114">
        <v>0.14182</v>
      </c>
      <c r="K114">
        <v>-1.7639999999999999E-2</v>
      </c>
      <c r="L114">
        <v>2.21963</v>
      </c>
      <c r="M114">
        <v>3.236E-2</v>
      </c>
      <c r="N114">
        <v>9.1410000000000005E-2</v>
      </c>
      <c r="O114">
        <v>155.36136999999999</v>
      </c>
      <c r="P114">
        <v>0.87273999999999996</v>
      </c>
      <c r="Q114">
        <v>1089.60915</v>
      </c>
      <c r="R114">
        <v>344.06849999999997</v>
      </c>
      <c r="S114" t="s">
        <v>27</v>
      </c>
      <c r="T114" t="e">
        <f>-Inf</f>
        <v>#NAME?</v>
      </c>
      <c r="U114">
        <v>3.96E-3</v>
      </c>
      <c r="V114">
        <v>9.1699999999999993E-3</v>
      </c>
      <c r="W114">
        <v>6.4400000000000004E-3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114.94783</v>
      </c>
      <c r="B115">
        <v>30.434249999999999</v>
      </c>
      <c r="C115">
        <v>24.797730000000001</v>
      </c>
      <c r="D115">
        <v>24.370180000000001</v>
      </c>
      <c r="E115">
        <v>30.4876</v>
      </c>
      <c r="F115">
        <v>5.0540000000000002E-2</v>
      </c>
      <c r="G115">
        <v>0</v>
      </c>
      <c r="H115">
        <v>3.6700000000000001E-3</v>
      </c>
      <c r="I115">
        <v>0.52651000000000003</v>
      </c>
      <c r="J115">
        <v>0.14323</v>
      </c>
      <c r="K115">
        <v>-1.9369999999999998E-2</v>
      </c>
      <c r="L115">
        <v>2.21983</v>
      </c>
      <c r="M115">
        <v>3.1969999999999998E-2</v>
      </c>
      <c r="N115">
        <v>9.0389999999999998E-2</v>
      </c>
      <c r="O115">
        <v>155.39466999999999</v>
      </c>
      <c r="P115">
        <v>1.0818000000000001</v>
      </c>
      <c r="Q115">
        <v>1100.37291</v>
      </c>
      <c r="R115">
        <v>340.21832000000001</v>
      </c>
      <c r="S115" t="s">
        <v>27</v>
      </c>
      <c r="T115" t="e">
        <f>-Inf</f>
        <v>#NAME?</v>
      </c>
      <c r="U115">
        <v>3.96E-3</v>
      </c>
      <c r="V115">
        <v>9.1699999999999993E-3</v>
      </c>
      <c r="W115">
        <v>6.4400000000000004E-3</v>
      </c>
      <c r="X115">
        <v>4.1900000000000001E-3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115.94849000000001</v>
      </c>
      <c r="B116">
        <v>30.434619999999999</v>
      </c>
      <c r="C116">
        <v>24.798950000000001</v>
      </c>
      <c r="D116">
        <v>24.370360000000002</v>
      </c>
      <c r="E116">
        <v>30.487780000000001</v>
      </c>
      <c r="F116">
        <v>5.0549999999999998E-2</v>
      </c>
      <c r="G116">
        <v>0</v>
      </c>
      <c r="H116">
        <v>2.99E-3</v>
      </c>
      <c r="I116">
        <v>0.52700999999999998</v>
      </c>
      <c r="J116">
        <v>0.13156000000000001</v>
      </c>
      <c r="K116">
        <v>-2.1350000000000001E-2</v>
      </c>
      <c r="L116">
        <v>2.22052</v>
      </c>
      <c r="M116">
        <v>2.9260000000000001E-2</v>
      </c>
      <c r="N116">
        <v>9.0620000000000006E-2</v>
      </c>
      <c r="O116">
        <v>155.54225</v>
      </c>
      <c r="P116">
        <v>0.88378000000000001</v>
      </c>
      <c r="Q116">
        <v>1010.69343</v>
      </c>
      <c r="R116">
        <v>340.27068000000003</v>
      </c>
      <c r="S116" t="s">
        <v>27</v>
      </c>
      <c r="T116" t="e">
        <f>-Inf</f>
        <v>#NAME?</v>
      </c>
      <c r="U116">
        <v>3.9500000000000004E-3</v>
      </c>
      <c r="V116">
        <v>9.1699999999999993E-3</v>
      </c>
      <c r="W116">
        <v>6.45E-3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116.94967</v>
      </c>
      <c r="B117">
        <v>30.43582</v>
      </c>
      <c r="C117">
        <v>24.798210000000001</v>
      </c>
      <c r="D117">
        <v>24.370270000000001</v>
      </c>
      <c r="E117">
        <v>30.488340000000001</v>
      </c>
      <c r="F117">
        <v>5.101E-2</v>
      </c>
      <c r="G117">
        <v>0</v>
      </c>
      <c r="H117">
        <v>3.47E-3</v>
      </c>
      <c r="I117">
        <v>0.52537</v>
      </c>
      <c r="J117">
        <v>0.14118</v>
      </c>
      <c r="K117">
        <v>-1.958E-2</v>
      </c>
      <c r="L117">
        <v>2.2198899999999999</v>
      </c>
      <c r="M117">
        <v>3.1019999999999999E-2</v>
      </c>
      <c r="N117">
        <v>9.1310000000000002E-2</v>
      </c>
      <c r="O117">
        <v>155.05721</v>
      </c>
      <c r="P117">
        <v>1.02508</v>
      </c>
      <c r="Q117">
        <v>1084.6418900000001</v>
      </c>
      <c r="R117">
        <v>343.38902000000002</v>
      </c>
      <c r="S117" t="s">
        <v>27</v>
      </c>
      <c r="T117" t="e">
        <f>-Inf</f>
        <v>#NAME?</v>
      </c>
      <c r="U117">
        <v>3.96E-3</v>
      </c>
      <c r="V117">
        <v>9.1699999999999993E-3</v>
      </c>
      <c r="W117">
        <v>6.4400000000000004E-3</v>
      </c>
      <c r="X117">
        <v>4.1900000000000001E-3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117.95228</v>
      </c>
      <c r="B118">
        <v>30.437470000000001</v>
      </c>
      <c r="C118">
        <v>24.795380000000002</v>
      </c>
      <c r="D118">
        <v>24.370270000000001</v>
      </c>
      <c r="E118">
        <v>30.487159999999999</v>
      </c>
      <c r="F118">
        <v>5.0360000000000002E-2</v>
      </c>
      <c r="G118">
        <v>0</v>
      </c>
      <c r="H118">
        <v>2.6800000000000001E-3</v>
      </c>
      <c r="I118">
        <v>0.52649000000000001</v>
      </c>
      <c r="J118">
        <v>0.14566999999999999</v>
      </c>
      <c r="K118">
        <v>-1.4319999999999999E-2</v>
      </c>
      <c r="L118">
        <v>2.22085</v>
      </c>
      <c r="M118">
        <v>3.0269999999999998E-2</v>
      </c>
      <c r="N118">
        <v>8.9550000000000005E-2</v>
      </c>
      <c r="O118">
        <v>155.38906</v>
      </c>
      <c r="P118">
        <v>0.78954999999999997</v>
      </c>
      <c r="Q118">
        <v>1119.1787899999999</v>
      </c>
      <c r="R118">
        <v>339.00925999999998</v>
      </c>
      <c r="S118" t="s">
        <v>27</v>
      </c>
      <c r="T118" t="e">
        <f>-Inf</f>
        <v>#NAME?</v>
      </c>
      <c r="U118">
        <v>3.9699999999999996E-3</v>
      </c>
      <c r="V118">
        <v>9.1699999999999993E-3</v>
      </c>
      <c r="W118">
        <v>6.4400000000000004E-3</v>
      </c>
      <c r="X118">
        <v>4.1900000000000001E-3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118.95397</v>
      </c>
      <c r="B119">
        <v>30.43608</v>
      </c>
      <c r="C119">
        <v>24.796379999999999</v>
      </c>
      <c r="D119">
        <v>24.370339999999999</v>
      </c>
      <c r="E119">
        <v>30.48715</v>
      </c>
      <c r="F119">
        <v>5.0290000000000001E-2</v>
      </c>
      <c r="G119">
        <v>0</v>
      </c>
      <c r="H119">
        <v>3.0799999999999998E-3</v>
      </c>
      <c r="I119">
        <v>0.52649000000000001</v>
      </c>
      <c r="J119">
        <v>0.13868</v>
      </c>
      <c r="K119">
        <v>-1.831E-2</v>
      </c>
      <c r="L119">
        <v>2.2176300000000002</v>
      </c>
      <c r="M119">
        <v>2.963E-2</v>
      </c>
      <c r="N119">
        <v>8.9620000000000005E-2</v>
      </c>
      <c r="O119">
        <v>155.38636</v>
      </c>
      <c r="P119">
        <v>0.90924000000000005</v>
      </c>
      <c r="Q119">
        <v>1065.4725599999999</v>
      </c>
      <c r="R119">
        <v>338.51051000000001</v>
      </c>
      <c r="S119" t="s">
        <v>27</v>
      </c>
      <c r="T119" t="e">
        <f>-Inf</f>
        <v>#NAME?</v>
      </c>
      <c r="U119">
        <v>3.96E-3</v>
      </c>
      <c r="V119">
        <v>9.1599999999999997E-3</v>
      </c>
      <c r="W119">
        <v>6.4400000000000004E-3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119.95377000000001</v>
      </c>
      <c r="B120">
        <v>30.43554</v>
      </c>
      <c r="C120">
        <v>24.796679999999999</v>
      </c>
      <c r="D120">
        <v>24.370830000000002</v>
      </c>
      <c r="E120">
        <v>30.487580000000001</v>
      </c>
      <c r="F120">
        <v>5.0549999999999998E-2</v>
      </c>
      <c r="G120">
        <v>0</v>
      </c>
      <c r="H120">
        <v>2.96E-3</v>
      </c>
      <c r="I120">
        <v>0.52437999999999996</v>
      </c>
      <c r="J120">
        <v>0.14147999999999999</v>
      </c>
      <c r="K120">
        <v>-1.968E-2</v>
      </c>
      <c r="L120">
        <v>2.21678</v>
      </c>
      <c r="M120">
        <v>3.0800000000000001E-2</v>
      </c>
      <c r="N120">
        <v>9.0039999999999995E-2</v>
      </c>
      <c r="O120">
        <v>154.76571999999999</v>
      </c>
      <c r="P120">
        <v>0.87429000000000001</v>
      </c>
      <c r="Q120">
        <v>1086.95631</v>
      </c>
      <c r="R120">
        <v>340.28311000000002</v>
      </c>
      <c r="S120" t="s">
        <v>27</v>
      </c>
      <c r="T120" t="e">
        <f>-Inf</f>
        <v>#NAME?</v>
      </c>
      <c r="U120">
        <v>3.96E-3</v>
      </c>
      <c r="V120">
        <v>9.1599999999999997E-3</v>
      </c>
      <c r="W120">
        <v>6.43E-3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120.95632999999999</v>
      </c>
      <c r="B121">
        <v>30.43516</v>
      </c>
      <c r="C121">
        <v>24.797059999999998</v>
      </c>
      <c r="D121">
        <v>24.370249999999999</v>
      </c>
      <c r="E121">
        <v>30.49061</v>
      </c>
      <c r="F121">
        <v>5.16E-2</v>
      </c>
      <c r="G121">
        <v>0</v>
      </c>
      <c r="H121">
        <v>2.8500000000000001E-3</v>
      </c>
      <c r="I121">
        <v>0.52439999999999998</v>
      </c>
      <c r="J121">
        <v>0.13746</v>
      </c>
      <c r="K121">
        <v>-1.8509999999999999E-2</v>
      </c>
      <c r="L121">
        <v>2.21827</v>
      </c>
      <c r="M121">
        <v>3.1890000000000002E-2</v>
      </c>
      <c r="N121">
        <v>9.2119999999999994E-2</v>
      </c>
      <c r="O121">
        <v>154.77015</v>
      </c>
      <c r="P121">
        <v>0.83987000000000001</v>
      </c>
      <c r="Q121">
        <v>1056.1118799999999</v>
      </c>
      <c r="R121">
        <v>347.36428999999998</v>
      </c>
      <c r="S121" t="s">
        <v>27</v>
      </c>
      <c r="T121" t="e">
        <f>-Inf</f>
        <v>#NAME?</v>
      </c>
      <c r="U121">
        <v>3.96E-3</v>
      </c>
      <c r="V121">
        <v>9.1599999999999997E-3</v>
      </c>
      <c r="W121">
        <v>6.43E-3</v>
      </c>
      <c r="X121">
        <v>4.1799999999999997E-3</v>
      </c>
      <c r="Y121">
        <v>4.0600000000000002E-3</v>
      </c>
      <c r="Z121">
        <v>4.0099999999999997E-3</v>
      </c>
      <c r="AA121">
        <v>0</v>
      </c>
    </row>
    <row r="122" spans="1:27" x14ac:dyDescent="0.3">
      <c r="A122">
        <v>121.95692</v>
      </c>
      <c r="B122">
        <v>30.436620000000001</v>
      </c>
      <c r="C122">
        <v>24.79758</v>
      </c>
      <c r="D122">
        <v>24.369820000000001</v>
      </c>
      <c r="E122">
        <v>30.490960000000001</v>
      </c>
      <c r="F122">
        <v>5.0869999999999999E-2</v>
      </c>
      <c r="G122">
        <v>0</v>
      </c>
      <c r="H122">
        <v>2.3900000000000002E-3</v>
      </c>
      <c r="I122">
        <v>0.52442</v>
      </c>
      <c r="J122">
        <v>0.14495</v>
      </c>
      <c r="K122">
        <v>-1.9380000000000001E-2</v>
      </c>
      <c r="L122">
        <v>2.2175699999999998</v>
      </c>
      <c r="M122">
        <v>3.295E-2</v>
      </c>
      <c r="N122">
        <v>9.103E-2</v>
      </c>
      <c r="O122">
        <v>154.77813</v>
      </c>
      <c r="P122">
        <v>0.70394000000000001</v>
      </c>
      <c r="Q122">
        <v>1113.69055</v>
      </c>
      <c r="R122">
        <v>342.46426000000002</v>
      </c>
      <c r="S122" t="s">
        <v>27</v>
      </c>
      <c r="T122" t="e">
        <f>-Inf</f>
        <v>#NAME?</v>
      </c>
      <c r="U122">
        <v>3.96E-3</v>
      </c>
      <c r="V122">
        <v>9.1599999999999997E-3</v>
      </c>
      <c r="W122">
        <v>6.43E-3</v>
      </c>
      <c r="X122">
        <v>4.1900000000000001E-3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122.95679</v>
      </c>
      <c r="B123">
        <v>30.436630000000001</v>
      </c>
      <c r="C123">
        <v>24.796859999999999</v>
      </c>
      <c r="D123">
        <v>24.371490000000001</v>
      </c>
      <c r="E123">
        <v>30.489460000000001</v>
      </c>
      <c r="F123">
        <v>5.092E-2</v>
      </c>
      <c r="G123">
        <v>0</v>
      </c>
      <c r="H123">
        <v>3.1099999999999999E-3</v>
      </c>
      <c r="I123">
        <v>0.52627999999999997</v>
      </c>
      <c r="J123">
        <v>0.14419999999999999</v>
      </c>
      <c r="K123">
        <v>-1.6799999999999999E-2</v>
      </c>
      <c r="L123">
        <v>2.2174200000000002</v>
      </c>
      <c r="M123">
        <v>3.1870000000000002E-2</v>
      </c>
      <c r="N123">
        <v>9.0609999999999996E-2</v>
      </c>
      <c r="O123">
        <v>155.32613000000001</v>
      </c>
      <c r="P123">
        <v>0.91698000000000002</v>
      </c>
      <c r="Q123">
        <v>1107.8579</v>
      </c>
      <c r="R123">
        <v>342.79955000000001</v>
      </c>
      <c r="S123" t="s">
        <v>27</v>
      </c>
      <c r="T123" t="e">
        <f>-Inf</f>
        <v>#NAME?</v>
      </c>
      <c r="U123">
        <v>3.96E-3</v>
      </c>
      <c r="V123">
        <v>9.1599999999999997E-3</v>
      </c>
      <c r="W123">
        <v>6.4400000000000004E-3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123.95766999999999</v>
      </c>
      <c r="B124">
        <v>30.436229999999998</v>
      </c>
      <c r="C124">
        <v>24.798760000000001</v>
      </c>
      <c r="D124">
        <v>24.370809999999999</v>
      </c>
      <c r="E124">
        <v>30.493040000000001</v>
      </c>
      <c r="F124">
        <v>5.0930000000000003E-2</v>
      </c>
      <c r="G124">
        <v>0</v>
      </c>
      <c r="H124">
        <v>2.5200000000000001E-3</v>
      </c>
      <c r="I124">
        <v>0.52668000000000004</v>
      </c>
      <c r="J124">
        <v>0.14233999999999999</v>
      </c>
      <c r="K124">
        <v>-1.537E-2</v>
      </c>
      <c r="L124">
        <v>2.2212700000000001</v>
      </c>
      <c r="M124">
        <v>3.3829999999999999E-2</v>
      </c>
      <c r="N124">
        <v>9.1170000000000001E-2</v>
      </c>
      <c r="O124">
        <v>155.44318999999999</v>
      </c>
      <c r="P124">
        <v>0.74387999999999999</v>
      </c>
      <c r="Q124">
        <v>1093.61455</v>
      </c>
      <c r="R124">
        <v>342.85223000000002</v>
      </c>
      <c r="S124" t="s">
        <v>27</v>
      </c>
      <c r="T124" t="e">
        <f>-Inf</f>
        <v>#NAME?</v>
      </c>
      <c r="U124">
        <v>3.9699999999999996E-3</v>
      </c>
      <c r="V124">
        <v>9.1699999999999993E-3</v>
      </c>
      <c r="W124">
        <v>6.4400000000000004E-3</v>
      </c>
      <c r="X124">
        <v>4.1900000000000001E-3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124.96040000000001</v>
      </c>
      <c r="B125">
        <v>30.43648</v>
      </c>
      <c r="C125">
        <v>24.797820000000002</v>
      </c>
      <c r="D125">
        <v>24.371030000000001</v>
      </c>
      <c r="E125">
        <v>30.493549999999999</v>
      </c>
      <c r="F125">
        <v>5.1060000000000001E-2</v>
      </c>
      <c r="G125">
        <v>0</v>
      </c>
      <c r="H125">
        <v>2.7100000000000002E-3</v>
      </c>
      <c r="I125">
        <v>0.52481999999999995</v>
      </c>
      <c r="J125">
        <v>0.14287</v>
      </c>
      <c r="K125">
        <v>-1.9859999999999999E-2</v>
      </c>
      <c r="L125">
        <v>2.2172999999999998</v>
      </c>
      <c r="M125">
        <v>3.4110000000000001E-2</v>
      </c>
      <c r="N125">
        <v>9.1160000000000005E-2</v>
      </c>
      <c r="O125">
        <v>154.89573999999999</v>
      </c>
      <c r="P125">
        <v>0.79847999999999997</v>
      </c>
      <c r="Q125">
        <v>1097.73712</v>
      </c>
      <c r="R125">
        <v>343.72883000000002</v>
      </c>
      <c r="S125" t="s">
        <v>27</v>
      </c>
      <c r="T125" t="e">
        <f>-Inf</f>
        <v>#NAME?</v>
      </c>
      <c r="U125">
        <v>3.96E-3</v>
      </c>
      <c r="V125">
        <v>9.1599999999999997E-3</v>
      </c>
      <c r="W125">
        <v>6.4400000000000004E-3</v>
      </c>
      <c r="X125">
        <v>4.1900000000000001E-3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125.96126</v>
      </c>
      <c r="B126">
        <v>30.438300000000002</v>
      </c>
      <c r="C126">
        <v>24.797599999999999</v>
      </c>
      <c r="D126">
        <v>24.370069999999998</v>
      </c>
      <c r="E126">
        <v>30.494319999999998</v>
      </c>
      <c r="F126">
        <v>5.1220000000000002E-2</v>
      </c>
      <c r="G126">
        <v>0</v>
      </c>
      <c r="H126">
        <v>3.4499999999999999E-3</v>
      </c>
      <c r="I126">
        <v>0.52586999999999995</v>
      </c>
      <c r="J126">
        <v>0.13233</v>
      </c>
      <c r="K126">
        <v>-2.104E-2</v>
      </c>
      <c r="L126">
        <v>2.22132</v>
      </c>
      <c r="M126">
        <v>3.1009999999999999E-2</v>
      </c>
      <c r="N126">
        <v>9.1590000000000005E-2</v>
      </c>
      <c r="O126">
        <v>155.20593</v>
      </c>
      <c r="P126">
        <v>1.0194099999999999</v>
      </c>
      <c r="Q126">
        <v>1016.75724</v>
      </c>
      <c r="R126">
        <v>344.77528999999998</v>
      </c>
      <c r="S126" t="s">
        <v>27</v>
      </c>
      <c r="T126" t="e">
        <f>-Inf</f>
        <v>#NAME?</v>
      </c>
      <c r="U126">
        <v>3.9500000000000004E-3</v>
      </c>
      <c r="V126">
        <v>9.1699999999999993E-3</v>
      </c>
      <c r="W126">
        <v>6.4400000000000004E-3</v>
      </c>
      <c r="X126">
        <v>4.1799999999999997E-3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126.96205999999999</v>
      </c>
      <c r="B127">
        <v>30.439599999999999</v>
      </c>
      <c r="C127">
        <v>24.797350000000002</v>
      </c>
      <c r="D127">
        <v>24.370249999999999</v>
      </c>
      <c r="E127">
        <v>30.496210000000001</v>
      </c>
      <c r="F127">
        <v>5.0659999999999997E-2</v>
      </c>
      <c r="G127">
        <v>0</v>
      </c>
      <c r="H127">
        <v>2.99E-3</v>
      </c>
      <c r="I127">
        <v>0.52368000000000003</v>
      </c>
      <c r="J127">
        <v>0.14205999999999999</v>
      </c>
      <c r="K127">
        <v>-1.9980000000000001E-2</v>
      </c>
      <c r="L127">
        <v>2.2200600000000001</v>
      </c>
      <c r="M127">
        <v>3.3640000000000003E-2</v>
      </c>
      <c r="N127">
        <v>9.0499999999999997E-2</v>
      </c>
      <c r="O127">
        <v>154.55852999999999</v>
      </c>
      <c r="P127">
        <v>0.88300000000000001</v>
      </c>
      <c r="Q127">
        <v>1091.5664099999999</v>
      </c>
      <c r="R127">
        <v>341.02397000000002</v>
      </c>
      <c r="S127" t="s">
        <v>27</v>
      </c>
      <c r="T127" t="e">
        <f>-Inf</f>
        <v>#NAME?</v>
      </c>
      <c r="U127">
        <v>3.96E-3</v>
      </c>
      <c r="V127">
        <v>9.1699999999999993E-3</v>
      </c>
      <c r="W127">
        <v>6.43E-3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127.96266</v>
      </c>
      <c r="B128">
        <v>30.439859999999999</v>
      </c>
      <c r="C128">
        <v>24.797689999999999</v>
      </c>
      <c r="D128">
        <v>24.370509999999999</v>
      </c>
      <c r="E128">
        <v>30.494450000000001</v>
      </c>
      <c r="F128">
        <v>5.0630000000000001E-2</v>
      </c>
      <c r="G128">
        <v>0</v>
      </c>
      <c r="H128">
        <v>3.3400000000000001E-3</v>
      </c>
      <c r="I128">
        <v>0.52785000000000004</v>
      </c>
      <c r="J128">
        <v>0.14057</v>
      </c>
      <c r="K128">
        <v>-1.9599999999999999E-2</v>
      </c>
      <c r="L128">
        <v>2.2235900000000002</v>
      </c>
      <c r="M128">
        <v>3.2099999999999997E-2</v>
      </c>
      <c r="N128">
        <v>9.0469999999999995E-2</v>
      </c>
      <c r="O128">
        <v>155.78962000000001</v>
      </c>
      <c r="P128">
        <v>0.98656999999999995</v>
      </c>
      <c r="Q128">
        <v>1080.05693</v>
      </c>
      <c r="R128">
        <v>340.85302000000001</v>
      </c>
      <c r="S128" t="s">
        <v>27</v>
      </c>
      <c r="T128" t="e">
        <f>-Inf</f>
        <v>#NAME?</v>
      </c>
      <c r="U128">
        <v>3.96E-3</v>
      </c>
      <c r="V128">
        <v>9.1699999999999993E-3</v>
      </c>
      <c r="W128">
        <v>6.45E-3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128.96325999999999</v>
      </c>
      <c r="B129">
        <v>30.441479999999999</v>
      </c>
      <c r="C129">
        <v>24.797899999999998</v>
      </c>
      <c r="D129">
        <v>24.370889999999999</v>
      </c>
      <c r="E129">
        <v>30.4941</v>
      </c>
      <c r="F129">
        <v>5.1040000000000002E-2</v>
      </c>
      <c r="G129">
        <v>0</v>
      </c>
      <c r="H129">
        <v>3.3800000000000002E-3</v>
      </c>
      <c r="I129">
        <v>0.52592000000000005</v>
      </c>
      <c r="J129">
        <v>0.14641999999999999</v>
      </c>
      <c r="K129">
        <v>-1.8870000000000001E-2</v>
      </c>
      <c r="L129">
        <v>2.2191200000000002</v>
      </c>
      <c r="M129">
        <v>3.2230000000000002E-2</v>
      </c>
      <c r="N129">
        <v>9.1170000000000001E-2</v>
      </c>
      <c r="O129">
        <v>155.21907999999999</v>
      </c>
      <c r="P129">
        <v>0.99851999999999996</v>
      </c>
      <c r="Q129">
        <v>1125.0750599999999</v>
      </c>
      <c r="R129">
        <v>343.59447</v>
      </c>
      <c r="S129" t="s">
        <v>27</v>
      </c>
      <c r="T129" t="e">
        <f>-Inf</f>
        <v>#NAME?</v>
      </c>
      <c r="U129">
        <v>3.96E-3</v>
      </c>
      <c r="V129">
        <v>9.1599999999999997E-3</v>
      </c>
      <c r="W129">
        <v>6.4400000000000004E-3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129.96467999999999</v>
      </c>
      <c r="B130">
        <v>30.4419</v>
      </c>
      <c r="C130">
        <v>24.798500000000001</v>
      </c>
      <c r="D130">
        <v>24.37021</v>
      </c>
      <c r="E130">
        <v>30.49682</v>
      </c>
      <c r="F130">
        <v>5.101E-2</v>
      </c>
      <c r="G130">
        <v>0</v>
      </c>
      <c r="H130">
        <v>2.9499999999999999E-3</v>
      </c>
      <c r="I130">
        <v>0.52795000000000003</v>
      </c>
      <c r="J130">
        <v>0.13644000000000001</v>
      </c>
      <c r="K130">
        <v>-1.6230000000000001E-2</v>
      </c>
      <c r="L130">
        <v>2.2186499999999998</v>
      </c>
      <c r="M130">
        <v>3.1350000000000003E-2</v>
      </c>
      <c r="N130">
        <v>9.1380000000000003E-2</v>
      </c>
      <c r="O130">
        <v>155.81802999999999</v>
      </c>
      <c r="P130">
        <v>0.87107999999999997</v>
      </c>
      <c r="Q130">
        <v>1048.37671</v>
      </c>
      <c r="R130">
        <v>343.37684000000002</v>
      </c>
      <c r="S130" t="s">
        <v>27</v>
      </c>
      <c r="T130" t="e">
        <f>-Inf</f>
        <v>#NAME?</v>
      </c>
      <c r="U130">
        <v>3.96E-3</v>
      </c>
      <c r="V130">
        <v>9.1599999999999997E-3</v>
      </c>
      <c r="W130">
        <v>6.45E-3</v>
      </c>
      <c r="X130">
        <v>4.1799999999999997E-3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130.96465000000001</v>
      </c>
      <c r="B131">
        <v>30.440470000000001</v>
      </c>
      <c r="C131">
        <v>24.798279999999998</v>
      </c>
      <c r="D131">
        <v>24.37143</v>
      </c>
      <c r="E131">
        <v>30.495190000000001</v>
      </c>
      <c r="F131">
        <v>5.101E-2</v>
      </c>
      <c r="G131">
        <v>0</v>
      </c>
      <c r="H131">
        <v>2.8800000000000002E-3</v>
      </c>
      <c r="I131">
        <v>0.52576999999999996</v>
      </c>
      <c r="J131">
        <v>0.13467999999999999</v>
      </c>
      <c r="K131">
        <v>-1.8610000000000002E-2</v>
      </c>
      <c r="L131">
        <v>2.2149100000000002</v>
      </c>
      <c r="M131">
        <v>3.083E-2</v>
      </c>
      <c r="N131">
        <v>9.1069999999999998E-2</v>
      </c>
      <c r="O131">
        <v>155.17617999999999</v>
      </c>
      <c r="P131">
        <v>0.85014000000000001</v>
      </c>
      <c r="Q131">
        <v>1034.8170500000001</v>
      </c>
      <c r="R131">
        <v>343.38686999999999</v>
      </c>
      <c r="S131" t="s">
        <v>27</v>
      </c>
      <c r="T131" t="e">
        <f>-Inf</f>
        <v>#NAME?</v>
      </c>
      <c r="U131">
        <v>3.96E-3</v>
      </c>
      <c r="V131">
        <v>9.1500000000000001E-3</v>
      </c>
      <c r="W131">
        <v>6.4400000000000004E-3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131.96659</v>
      </c>
      <c r="B132">
        <v>30.440950000000001</v>
      </c>
      <c r="C132">
        <v>24.798349999999999</v>
      </c>
      <c r="D132">
        <v>24.37058</v>
      </c>
      <c r="E132">
        <v>30.497479999999999</v>
      </c>
      <c r="F132">
        <v>5.0520000000000002E-2</v>
      </c>
      <c r="G132">
        <v>0</v>
      </c>
      <c r="H132">
        <v>2.9199999999999999E-3</v>
      </c>
      <c r="I132">
        <v>0.52568999999999999</v>
      </c>
      <c r="J132">
        <v>0.13364999999999999</v>
      </c>
      <c r="K132">
        <v>-1.8550000000000001E-2</v>
      </c>
      <c r="L132">
        <v>2.2192500000000002</v>
      </c>
      <c r="M132">
        <v>3.1600000000000003E-2</v>
      </c>
      <c r="N132">
        <v>9.0389999999999998E-2</v>
      </c>
      <c r="O132">
        <v>155.15155999999999</v>
      </c>
      <c r="P132">
        <v>0.86075000000000002</v>
      </c>
      <c r="Q132">
        <v>1026.9359099999999</v>
      </c>
      <c r="R132">
        <v>340.06418000000002</v>
      </c>
      <c r="S132" t="s">
        <v>27</v>
      </c>
      <c r="T132" t="e">
        <f>-Inf</f>
        <v>#NAME?</v>
      </c>
      <c r="U132">
        <v>3.96E-3</v>
      </c>
      <c r="V132">
        <v>9.1599999999999997E-3</v>
      </c>
      <c r="W132">
        <v>6.4400000000000004E-3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132.96689000000001</v>
      </c>
      <c r="B133">
        <v>30.440919999999998</v>
      </c>
      <c r="C133">
        <v>24.797940000000001</v>
      </c>
      <c r="D133">
        <v>24.37031</v>
      </c>
      <c r="E133">
        <v>30.497109999999999</v>
      </c>
      <c r="F133">
        <v>5.108E-2</v>
      </c>
      <c r="G133">
        <v>0</v>
      </c>
      <c r="H133">
        <v>2.96E-3</v>
      </c>
      <c r="I133">
        <v>0.52739999999999998</v>
      </c>
      <c r="J133">
        <v>0.14485999999999999</v>
      </c>
      <c r="K133">
        <v>-1.6490000000000001E-2</v>
      </c>
      <c r="L133">
        <v>2.21889</v>
      </c>
      <c r="M133">
        <v>3.4049999999999997E-2</v>
      </c>
      <c r="N133">
        <v>9.1370000000000007E-2</v>
      </c>
      <c r="O133">
        <v>155.65736000000001</v>
      </c>
      <c r="P133">
        <v>0.87258999999999998</v>
      </c>
      <c r="Q133">
        <v>1113.1093699999999</v>
      </c>
      <c r="R133">
        <v>343.86590999999999</v>
      </c>
      <c r="S133" t="s">
        <v>27</v>
      </c>
      <c r="T133" t="e">
        <f>-Inf</f>
        <v>#NAME?</v>
      </c>
      <c r="U133">
        <v>3.96E-3</v>
      </c>
      <c r="V133">
        <v>9.1599999999999997E-3</v>
      </c>
      <c r="W133">
        <v>6.45E-3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133.96683999999999</v>
      </c>
      <c r="B134">
        <v>30.44172</v>
      </c>
      <c r="C134">
        <v>24.79785</v>
      </c>
      <c r="D134">
        <v>24.37059</v>
      </c>
      <c r="E134">
        <v>30.497920000000001</v>
      </c>
      <c r="F134">
        <v>5.0860000000000002E-2</v>
      </c>
      <c r="G134">
        <v>0</v>
      </c>
      <c r="H134">
        <v>3.4399999999999999E-3</v>
      </c>
      <c r="I134">
        <v>0.52746000000000004</v>
      </c>
      <c r="J134">
        <v>0.14036000000000001</v>
      </c>
      <c r="K134">
        <v>-1.7919999999999998E-2</v>
      </c>
      <c r="L134">
        <v>2.2179600000000002</v>
      </c>
      <c r="M134">
        <v>3.2989999999999998E-2</v>
      </c>
      <c r="N134">
        <v>9.0899999999999995E-2</v>
      </c>
      <c r="O134">
        <v>155.67465000000001</v>
      </c>
      <c r="P134">
        <v>1.0156099999999999</v>
      </c>
      <c r="Q134">
        <v>1078.5606</v>
      </c>
      <c r="R134">
        <v>342.37058000000002</v>
      </c>
      <c r="S134" t="s">
        <v>27</v>
      </c>
      <c r="T134" t="e">
        <f>-Inf</f>
        <v>#NAME?</v>
      </c>
      <c r="U134">
        <v>3.96E-3</v>
      </c>
      <c r="V134">
        <v>9.1599999999999997E-3</v>
      </c>
      <c r="W134">
        <v>6.45E-3</v>
      </c>
      <c r="X134">
        <v>4.1900000000000001E-3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134.96671000000001</v>
      </c>
      <c r="B135">
        <v>30.440519999999999</v>
      </c>
      <c r="C135">
        <v>24.799130000000002</v>
      </c>
      <c r="D135">
        <v>24.371079999999999</v>
      </c>
      <c r="E135">
        <v>30.49812</v>
      </c>
      <c r="F135">
        <v>5.0709999999999998E-2</v>
      </c>
      <c r="G135">
        <v>0</v>
      </c>
      <c r="H135">
        <v>2.7899999999999999E-3</v>
      </c>
      <c r="I135">
        <v>0.52717000000000003</v>
      </c>
      <c r="J135">
        <v>0.13195999999999999</v>
      </c>
      <c r="K135">
        <v>-1.9060000000000001E-2</v>
      </c>
      <c r="L135">
        <v>2.2243300000000001</v>
      </c>
      <c r="M135">
        <v>3.1789999999999999E-2</v>
      </c>
      <c r="N135">
        <v>9.0789999999999996E-2</v>
      </c>
      <c r="O135">
        <v>155.58772999999999</v>
      </c>
      <c r="P135">
        <v>0.82376000000000005</v>
      </c>
      <c r="Q135">
        <v>1013.9838999999999</v>
      </c>
      <c r="R135">
        <v>341.36259000000001</v>
      </c>
      <c r="S135" t="s">
        <v>27</v>
      </c>
      <c r="T135" t="e">
        <f>-Inf</f>
        <v>#NAME?</v>
      </c>
      <c r="U135">
        <v>3.96E-3</v>
      </c>
      <c r="V135">
        <v>9.1800000000000007E-3</v>
      </c>
      <c r="W135">
        <v>6.45E-3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135.96724</v>
      </c>
      <c r="B136">
        <v>30.441210000000002</v>
      </c>
      <c r="C136">
        <v>24.79917</v>
      </c>
      <c r="D136">
        <v>24.371659999999999</v>
      </c>
      <c r="E136">
        <v>30.497409999999999</v>
      </c>
      <c r="F136">
        <v>5.0349999999999999E-2</v>
      </c>
      <c r="G136">
        <v>0</v>
      </c>
      <c r="H136">
        <v>2.8600000000000001E-3</v>
      </c>
      <c r="I136">
        <v>0.52563000000000004</v>
      </c>
      <c r="J136">
        <v>0.14113000000000001</v>
      </c>
      <c r="K136">
        <v>-1.873E-2</v>
      </c>
      <c r="L136">
        <v>2.2152699999999999</v>
      </c>
      <c r="M136">
        <v>3.3180000000000001E-2</v>
      </c>
      <c r="N136">
        <v>9.0039999999999995E-2</v>
      </c>
      <c r="O136">
        <v>155.1345</v>
      </c>
      <c r="P136">
        <v>0.84548000000000001</v>
      </c>
      <c r="Q136">
        <v>1084.4476099999999</v>
      </c>
      <c r="R136">
        <v>338.97079000000002</v>
      </c>
      <c r="S136" t="s">
        <v>27</v>
      </c>
      <c r="T136" t="e">
        <f>-Inf</f>
        <v>#NAME?</v>
      </c>
      <c r="U136">
        <v>3.96E-3</v>
      </c>
      <c r="V136">
        <v>9.1599999999999997E-3</v>
      </c>
      <c r="W136">
        <v>6.4400000000000004E-3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136.96696</v>
      </c>
      <c r="B137">
        <v>30.442460000000001</v>
      </c>
      <c r="C137">
        <v>24.799009999999999</v>
      </c>
      <c r="D137">
        <v>24.371490000000001</v>
      </c>
      <c r="E137">
        <v>30.498239999999999</v>
      </c>
      <c r="F137">
        <v>5.1389999999999998E-2</v>
      </c>
      <c r="G137">
        <v>0</v>
      </c>
      <c r="H137">
        <v>3.3400000000000001E-3</v>
      </c>
      <c r="I137">
        <v>0.52729999999999999</v>
      </c>
      <c r="J137">
        <v>0.1447</v>
      </c>
      <c r="K137">
        <v>-1.9290000000000002E-2</v>
      </c>
      <c r="L137">
        <v>2.2177600000000002</v>
      </c>
      <c r="M137">
        <v>3.3759999999999998E-2</v>
      </c>
      <c r="N137">
        <v>9.1899999999999996E-2</v>
      </c>
      <c r="O137">
        <v>155.62531000000001</v>
      </c>
      <c r="P137">
        <v>0.98694999999999999</v>
      </c>
      <c r="Q137">
        <v>1111.8762999999999</v>
      </c>
      <c r="R137">
        <v>345.96287000000001</v>
      </c>
      <c r="S137" t="s">
        <v>27</v>
      </c>
      <c r="T137" t="e">
        <f>-Inf</f>
        <v>#NAME?</v>
      </c>
      <c r="U137">
        <v>3.96E-3</v>
      </c>
      <c r="V137">
        <v>9.1599999999999997E-3</v>
      </c>
      <c r="W137">
        <v>6.45E-3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137.96759</v>
      </c>
      <c r="B138">
        <v>30.44556</v>
      </c>
      <c r="C138">
        <v>24.798850000000002</v>
      </c>
      <c r="D138">
        <v>24.370640000000002</v>
      </c>
      <c r="E138">
        <v>30.498470000000001</v>
      </c>
      <c r="F138">
        <v>5.0599999999999999E-2</v>
      </c>
      <c r="G138">
        <v>0</v>
      </c>
      <c r="H138">
        <v>2.7399999999999998E-3</v>
      </c>
      <c r="I138">
        <v>0.52627000000000002</v>
      </c>
      <c r="J138">
        <v>0.14355000000000001</v>
      </c>
      <c r="K138">
        <v>-2.1690000000000001E-2</v>
      </c>
      <c r="L138">
        <v>2.2189399999999999</v>
      </c>
      <c r="M138">
        <v>3.177E-2</v>
      </c>
      <c r="N138">
        <v>9.0630000000000002E-2</v>
      </c>
      <c r="O138">
        <v>155.32387</v>
      </c>
      <c r="P138">
        <v>0.80789999999999995</v>
      </c>
      <c r="Q138">
        <v>1103.1317100000001</v>
      </c>
      <c r="R138">
        <v>340.63731000000001</v>
      </c>
      <c r="S138" t="s">
        <v>27</v>
      </c>
      <c r="T138" t="e">
        <f>-Inf</f>
        <v>#NAME?</v>
      </c>
      <c r="U138">
        <v>3.9500000000000004E-3</v>
      </c>
      <c r="V138">
        <v>9.1599999999999997E-3</v>
      </c>
      <c r="W138">
        <v>6.4400000000000004E-3</v>
      </c>
      <c r="X138">
        <v>4.1900000000000001E-3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138.97067000000001</v>
      </c>
      <c r="B139">
        <v>30.446059999999999</v>
      </c>
      <c r="C139">
        <v>24.798549999999999</v>
      </c>
      <c r="D139">
        <v>24.370699999999999</v>
      </c>
      <c r="E139">
        <v>30.50149</v>
      </c>
      <c r="F139">
        <v>5.0009999999999999E-2</v>
      </c>
      <c r="G139">
        <v>0</v>
      </c>
      <c r="H139">
        <v>2.7499999999999998E-3</v>
      </c>
      <c r="I139">
        <v>0.52383999999999997</v>
      </c>
      <c r="J139">
        <v>0.14645</v>
      </c>
      <c r="K139">
        <v>-2.019E-2</v>
      </c>
      <c r="L139">
        <v>2.2161200000000001</v>
      </c>
      <c r="M139">
        <v>3.3959999999999997E-2</v>
      </c>
      <c r="N139">
        <v>8.9510000000000006E-2</v>
      </c>
      <c r="O139">
        <v>154.60570000000001</v>
      </c>
      <c r="P139">
        <v>0.81138999999999994</v>
      </c>
      <c r="Q139">
        <v>1125.4457399999999</v>
      </c>
      <c r="R139">
        <v>336.69035000000002</v>
      </c>
      <c r="S139" t="s">
        <v>27</v>
      </c>
      <c r="T139" t="e">
        <f>-Inf</f>
        <v>#NAME?</v>
      </c>
      <c r="U139">
        <v>3.96E-3</v>
      </c>
      <c r="V139">
        <v>9.1599999999999997E-3</v>
      </c>
      <c r="W139">
        <v>6.43E-3</v>
      </c>
      <c r="X139">
        <v>4.1900000000000001E-3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139.97277</v>
      </c>
      <c r="B140">
        <v>30.445070000000001</v>
      </c>
      <c r="C140">
        <v>24.798480000000001</v>
      </c>
      <c r="D140">
        <v>24.371020000000001</v>
      </c>
      <c r="E140">
        <v>30.503</v>
      </c>
      <c r="F140">
        <v>5.0900000000000001E-2</v>
      </c>
      <c r="G140">
        <v>0</v>
      </c>
      <c r="H140">
        <v>3.3800000000000002E-3</v>
      </c>
      <c r="I140">
        <v>0.52542</v>
      </c>
      <c r="J140">
        <v>0.13739999999999999</v>
      </c>
      <c r="K140">
        <v>-1.754E-2</v>
      </c>
      <c r="L140">
        <v>2.2164199999999998</v>
      </c>
      <c r="M140">
        <v>3.329E-2</v>
      </c>
      <c r="N140">
        <v>9.0999999999999998E-2</v>
      </c>
      <c r="O140">
        <v>155.07076000000001</v>
      </c>
      <c r="P140">
        <v>0.99619000000000002</v>
      </c>
      <c r="Q140">
        <v>1055.8989999999999</v>
      </c>
      <c r="R140">
        <v>342.63240999999999</v>
      </c>
      <c r="S140" t="s">
        <v>27</v>
      </c>
      <c r="T140" t="e">
        <f>-Inf</f>
        <v>#NAME?</v>
      </c>
      <c r="U140">
        <v>3.96E-3</v>
      </c>
      <c r="V140">
        <v>9.1599999999999997E-3</v>
      </c>
      <c r="W140">
        <v>6.4400000000000004E-3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140.97263000000001</v>
      </c>
      <c r="B141">
        <v>30.445589999999999</v>
      </c>
      <c r="C141">
        <v>24.798580000000001</v>
      </c>
      <c r="D141">
        <v>24.371359999999999</v>
      </c>
      <c r="E141">
        <v>30.50243</v>
      </c>
      <c r="F141">
        <v>5.0750000000000003E-2</v>
      </c>
      <c r="G141">
        <v>0</v>
      </c>
      <c r="H141">
        <v>2.99E-3</v>
      </c>
      <c r="I141">
        <v>0.52573000000000003</v>
      </c>
      <c r="J141">
        <v>0.14058000000000001</v>
      </c>
      <c r="K141">
        <v>-1.9699999999999999E-2</v>
      </c>
      <c r="L141">
        <v>2.21719</v>
      </c>
      <c r="M141">
        <v>3.3430000000000001E-2</v>
      </c>
      <c r="N141">
        <v>9.0690000000000007E-2</v>
      </c>
      <c r="O141">
        <v>155.16208</v>
      </c>
      <c r="P141">
        <v>0.88149</v>
      </c>
      <c r="Q141">
        <v>1080.3453</v>
      </c>
      <c r="R141">
        <v>341.65661</v>
      </c>
      <c r="S141" t="s">
        <v>27</v>
      </c>
      <c r="T141" t="e">
        <f>-Inf</f>
        <v>#NAME?</v>
      </c>
      <c r="U141">
        <v>3.96E-3</v>
      </c>
      <c r="V141">
        <v>9.1599999999999997E-3</v>
      </c>
      <c r="W141">
        <v>6.4400000000000004E-3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141.97458</v>
      </c>
      <c r="B142">
        <v>30.444759999999999</v>
      </c>
      <c r="C142">
        <v>24.798179999999999</v>
      </c>
      <c r="D142">
        <v>24.371169999999999</v>
      </c>
      <c r="E142">
        <v>30.50244</v>
      </c>
      <c r="F142">
        <v>5.0680000000000003E-2</v>
      </c>
      <c r="G142">
        <v>0</v>
      </c>
      <c r="H142">
        <v>3.0000000000000001E-3</v>
      </c>
      <c r="I142">
        <v>0.52642999999999995</v>
      </c>
      <c r="J142">
        <v>0.14435000000000001</v>
      </c>
      <c r="K142">
        <v>-1.949E-2</v>
      </c>
      <c r="L142">
        <v>2.2155999999999998</v>
      </c>
      <c r="M142">
        <v>3.483E-2</v>
      </c>
      <c r="N142">
        <v>9.0509999999999993E-2</v>
      </c>
      <c r="O142">
        <v>155.37138999999999</v>
      </c>
      <c r="P142">
        <v>0.88449</v>
      </c>
      <c r="Q142">
        <v>1109.2985000000001</v>
      </c>
      <c r="R142">
        <v>341.14156000000003</v>
      </c>
      <c r="S142" t="s">
        <v>27</v>
      </c>
      <c r="T142" t="e">
        <f>-Inf</f>
        <v>#NAME?</v>
      </c>
      <c r="U142">
        <v>3.96E-3</v>
      </c>
      <c r="V142">
        <v>9.1599999999999997E-3</v>
      </c>
      <c r="W142">
        <v>6.4400000000000004E-3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142.97471999999999</v>
      </c>
      <c r="B143">
        <v>30.44314</v>
      </c>
      <c r="C143">
        <v>24.798919999999999</v>
      </c>
      <c r="D143">
        <v>24.370049999999999</v>
      </c>
      <c r="E143">
        <v>30.504429999999999</v>
      </c>
      <c r="F143">
        <v>5.0889999999999998E-2</v>
      </c>
      <c r="G143">
        <v>0</v>
      </c>
      <c r="H143">
        <v>2.9299999999999999E-3</v>
      </c>
      <c r="I143">
        <v>0.52564</v>
      </c>
      <c r="J143">
        <v>0.14146</v>
      </c>
      <c r="K143">
        <v>-2.0629999999999999E-2</v>
      </c>
      <c r="L143">
        <v>2.2186599999999999</v>
      </c>
      <c r="M143">
        <v>3.6260000000000001E-2</v>
      </c>
      <c r="N143">
        <v>9.1289999999999996E-2</v>
      </c>
      <c r="O143">
        <v>155.13822999999999</v>
      </c>
      <c r="P143">
        <v>0.86372000000000004</v>
      </c>
      <c r="Q143">
        <v>1087.0492999999999</v>
      </c>
      <c r="R143">
        <v>342.57373999999999</v>
      </c>
      <c r="S143" t="s">
        <v>27</v>
      </c>
      <c r="T143" t="e">
        <f>-Inf</f>
        <v>#NAME?</v>
      </c>
      <c r="U143">
        <v>3.9500000000000004E-3</v>
      </c>
      <c r="V143">
        <v>9.1599999999999997E-3</v>
      </c>
      <c r="W143">
        <v>6.4400000000000004E-3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143.97471999999999</v>
      </c>
      <c r="B144">
        <v>30.44388</v>
      </c>
      <c r="C144">
        <v>24.798410000000001</v>
      </c>
      <c r="D144">
        <v>24.370640000000002</v>
      </c>
      <c r="E144">
        <v>30.506</v>
      </c>
      <c r="F144">
        <v>5.0659999999999997E-2</v>
      </c>
      <c r="G144">
        <v>0</v>
      </c>
      <c r="H144">
        <v>3.1099999999999999E-3</v>
      </c>
      <c r="I144">
        <v>0.52659</v>
      </c>
      <c r="J144">
        <v>0.14445</v>
      </c>
      <c r="K144">
        <v>-1.9689999999999999E-2</v>
      </c>
      <c r="L144">
        <v>2.2189299999999998</v>
      </c>
      <c r="M144">
        <v>3.7539999999999997E-2</v>
      </c>
      <c r="N144">
        <v>9.0649999999999994E-2</v>
      </c>
      <c r="O144">
        <v>155.41799</v>
      </c>
      <c r="P144">
        <v>0.91859999999999997</v>
      </c>
      <c r="Q144">
        <v>1110.06026</v>
      </c>
      <c r="R144">
        <v>341.06452999999999</v>
      </c>
      <c r="S144" t="s">
        <v>27</v>
      </c>
      <c r="T144" t="e">
        <f>-Inf</f>
        <v>#NAME?</v>
      </c>
      <c r="U144">
        <v>3.96E-3</v>
      </c>
      <c r="V144">
        <v>9.1599999999999997E-3</v>
      </c>
      <c r="W144">
        <v>6.4400000000000004E-3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144.97699</v>
      </c>
      <c r="B145">
        <v>30.444009999999999</v>
      </c>
      <c r="C145">
        <v>24.798839999999998</v>
      </c>
      <c r="D145">
        <v>24.37106</v>
      </c>
      <c r="E145">
        <v>30.50498</v>
      </c>
      <c r="F145">
        <v>5.0790000000000002E-2</v>
      </c>
      <c r="G145">
        <v>0</v>
      </c>
      <c r="H145">
        <v>3.1099999999999999E-3</v>
      </c>
      <c r="I145">
        <v>0.52751999999999999</v>
      </c>
      <c r="J145">
        <v>0.14363999999999999</v>
      </c>
      <c r="K145">
        <v>-1.907E-2</v>
      </c>
      <c r="L145">
        <v>2.2245699999999999</v>
      </c>
      <c r="M145">
        <v>3.6630000000000003E-2</v>
      </c>
      <c r="N145">
        <v>9.0880000000000002E-2</v>
      </c>
      <c r="O145">
        <v>155.69114999999999</v>
      </c>
      <c r="P145">
        <v>0.91910000000000003</v>
      </c>
      <c r="Q145">
        <v>1103.8253099999999</v>
      </c>
      <c r="R145">
        <v>341.90624000000003</v>
      </c>
      <c r="S145" t="s">
        <v>27</v>
      </c>
      <c r="T145" t="e">
        <f>-Inf</f>
        <v>#NAME?</v>
      </c>
      <c r="U145">
        <v>3.96E-3</v>
      </c>
      <c r="V145">
        <v>9.1800000000000007E-3</v>
      </c>
      <c r="W145">
        <v>6.45E-3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145.97718</v>
      </c>
      <c r="B146">
        <v>30.443860000000001</v>
      </c>
      <c r="C146">
        <v>24.799499999999998</v>
      </c>
      <c r="D146">
        <v>24.370719999999999</v>
      </c>
      <c r="E146">
        <v>30.502269999999999</v>
      </c>
      <c r="F146">
        <v>5.0360000000000002E-2</v>
      </c>
      <c r="G146">
        <v>0</v>
      </c>
      <c r="H146">
        <v>3.13E-3</v>
      </c>
      <c r="I146">
        <v>0.5252</v>
      </c>
      <c r="J146">
        <v>0.13275000000000001</v>
      </c>
      <c r="K146">
        <v>-1.7770000000000001E-2</v>
      </c>
      <c r="L146">
        <v>2.2221600000000001</v>
      </c>
      <c r="M146">
        <v>3.2439999999999997E-2</v>
      </c>
      <c r="N146">
        <v>9.0319999999999998E-2</v>
      </c>
      <c r="O146">
        <v>155.00689</v>
      </c>
      <c r="P146">
        <v>0.92501</v>
      </c>
      <c r="Q146">
        <v>1020.13915</v>
      </c>
      <c r="R146">
        <v>339.00292000000002</v>
      </c>
      <c r="S146" t="s">
        <v>27</v>
      </c>
      <c r="T146" t="e">
        <f>-Inf</f>
        <v>#NAME?</v>
      </c>
      <c r="U146">
        <v>3.96E-3</v>
      </c>
      <c r="V146">
        <v>9.1699999999999993E-3</v>
      </c>
      <c r="W146">
        <v>6.4400000000000004E-3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146.97708</v>
      </c>
      <c r="B147">
        <v>30.443339999999999</v>
      </c>
      <c r="C147">
        <v>24.798860000000001</v>
      </c>
      <c r="D147">
        <v>24.37078</v>
      </c>
      <c r="E147">
        <v>30.499939999999999</v>
      </c>
      <c r="F147">
        <v>5.0709999999999998E-2</v>
      </c>
      <c r="G147">
        <v>0</v>
      </c>
      <c r="H147">
        <v>3.0599999999999998E-3</v>
      </c>
      <c r="I147">
        <v>0.52503</v>
      </c>
      <c r="J147">
        <v>0.13134999999999999</v>
      </c>
      <c r="K147">
        <v>-1.9230000000000001E-2</v>
      </c>
      <c r="L147">
        <v>2.2175400000000001</v>
      </c>
      <c r="M147">
        <v>3.1099999999999999E-2</v>
      </c>
      <c r="N147">
        <v>9.0810000000000002E-2</v>
      </c>
      <c r="O147">
        <v>154.95723000000001</v>
      </c>
      <c r="P147">
        <v>0.90439000000000003</v>
      </c>
      <c r="Q147">
        <v>1009.34135</v>
      </c>
      <c r="R147">
        <v>341.39388000000002</v>
      </c>
      <c r="S147" t="s">
        <v>27</v>
      </c>
      <c r="T147" t="e">
        <f>-Inf</f>
        <v>#NAME?</v>
      </c>
      <c r="U147">
        <v>3.96E-3</v>
      </c>
      <c r="V147">
        <v>9.1599999999999997E-3</v>
      </c>
      <c r="W147">
        <v>6.4400000000000004E-3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147.97791000000001</v>
      </c>
      <c r="B148">
        <v>30.444189999999999</v>
      </c>
      <c r="C148">
        <v>24.798909999999999</v>
      </c>
      <c r="D148">
        <v>24.371369999999999</v>
      </c>
      <c r="E148">
        <v>30.49916</v>
      </c>
      <c r="F148">
        <v>5.0270000000000002E-2</v>
      </c>
      <c r="G148">
        <v>0</v>
      </c>
      <c r="H148">
        <v>3.0799999999999998E-3</v>
      </c>
      <c r="I148">
        <v>0.52620999999999996</v>
      </c>
      <c r="J148">
        <v>0.14330000000000001</v>
      </c>
      <c r="K148">
        <v>-1.4970000000000001E-2</v>
      </c>
      <c r="L148">
        <v>2.2168000000000001</v>
      </c>
      <c r="M148">
        <v>3.295E-2</v>
      </c>
      <c r="N148">
        <v>8.9899999999999994E-2</v>
      </c>
      <c r="O148">
        <v>155.30465000000001</v>
      </c>
      <c r="P148">
        <v>0.90895999999999999</v>
      </c>
      <c r="Q148">
        <v>1101.14705</v>
      </c>
      <c r="R148">
        <v>338.4092</v>
      </c>
      <c r="S148" t="s">
        <v>27</v>
      </c>
      <c r="T148" t="e">
        <f>-Inf</f>
        <v>#NAME?</v>
      </c>
      <c r="U148">
        <v>3.9699999999999996E-3</v>
      </c>
      <c r="V148">
        <v>9.1599999999999997E-3</v>
      </c>
      <c r="W148">
        <v>6.4400000000000004E-3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148.97852</v>
      </c>
      <c r="B149">
        <v>30.44576</v>
      </c>
      <c r="C149">
        <v>24.798480000000001</v>
      </c>
      <c r="D149">
        <v>24.37116</v>
      </c>
      <c r="E149">
        <v>30.501080000000002</v>
      </c>
      <c r="F149">
        <v>5.0290000000000001E-2</v>
      </c>
      <c r="G149">
        <v>0</v>
      </c>
      <c r="H149">
        <v>3.2299999999999998E-3</v>
      </c>
      <c r="I149">
        <v>0.52547999999999995</v>
      </c>
      <c r="J149">
        <v>0.13385</v>
      </c>
      <c r="K149">
        <v>-1.9109999999999999E-2</v>
      </c>
      <c r="L149">
        <v>2.2158799999999998</v>
      </c>
      <c r="M149">
        <v>3.0980000000000001E-2</v>
      </c>
      <c r="N149">
        <v>8.9889999999999998E-2</v>
      </c>
      <c r="O149">
        <v>155.08984000000001</v>
      </c>
      <c r="P149">
        <v>0.95420000000000005</v>
      </c>
      <c r="Q149">
        <v>1028.6155100000001</v>
      </c>
      <c r="R149">
        <v>338.53026</v>
      </c>
      <c r="S149" t="s">
        <v>27</v>
      </c>
      <c r="T149" t="e">
        <f>-Inf</f>
        <v>#NAME?</v>
      </c>
      <c r="U149">
        <v>3.96E-3</v>
      </c>
      <c r="V149">
        <v>9.1599999999999997E-3</v>
      </c>
      <c r="W149">
        <v>6.4400000000000004E-3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149.98071999999999</v>
      </c>
      <c r="B150">
        <v>30.446449999999999</v>
      </c>
      <c r="C150">
        <v>24.79928</v>
      </c>
      <c r="D150">
        <v>24.37087</v>
      </c>
      <c r="E150">
        <v>30.503740000000001</v>
      </c>
      <c r="F150">
        <v>5.0509999999999999E-2</v>
      </c>
      <c r="G150">
        <v>0</v>
      </c>
      <c r="H150">
        <v>4.1099999999999999E-3</v>
      </c>
      <c r="I150">
        <v>0.52454000000000001</v>
      </c>
      <c r="J150">
        <v>0.14359</v>
      </c>
      <c r="K150">
        <v>-1.8589999999999999E-2</v>
      </c>
      <c r="L150">
        <v>2.2162899999999999</v>
      </c>
      <c r="M150">
        <v>3.4410000000000003E-2</v>
      </c>
      <c r="N150">
        <v>9.0509999999999993E-2</v>
      </c>
      <c r="O150">
        <v>154.81184999999999</v>
      </c>
      <c r="P150">
        <v>1.21208</v>
      </c>
      <c r="Q150">
        <v>1103.4671699999999</v>
      </c>
      <c r="R150">
        <v>340.02096999999998</v>
      </c>
      <c r="S150" t="s">
        <v>27</v>
      </c>
      <c r="T150" t="e">
        <f>-Inf</f>
        <v>#NAME?</v>
      </c>
      <c r="U150">
        <v>3.96E-3</v>
      </c>
      <c r="V150">
        <v>9.1599999999999997E-3</v>
      </c>
      <c r="W150">
        <v>6.43E-3</v>
      </c>
      <c r="X150">
        <v>4.1900000000000001E-3</v>
      </c>
      <c r="Y150">
        <v>4.0800000000000003E-3</v>
      </c>
      <c r="Z150">
        <v>4.0000000000000001E-3</v>
      </c>
      <c r="AA150">
        <v>0</v>
      </c>
    </row>
    <row r="151" spans="1:27" x14ac:dyDescent="0.3">
      <c r="A151">
        <v>150.98220000000001</v>
      </c>
      <c r="B151">
        <v>30.44764</v>
      </c>
      <c r="C151">
        <v>24.798359999999999</v>
      </c>
      <c r="D151">
        <v>24.37105</v>
      </c>
      <c r="E151">
        <v>30.501650000000001</v>
      </c>
      <c r="F151">
        <v>5.0549999999999998E-2</v>
      </c>
      <c r="G151">
        <v>0</v>
      </c>
      <c r="H151">
        <v>3.3E-3</v>
      </c>
      <c r="I151">
        <v>0.52668999999999999</v>
      </c>
      <c r="J151">
        <v>0.14463999999999999</v>
      </c>
      <c r="K151">
        <v>-1.6760000000000001E-2</v>
      </c>
      <c r="L151">
        <v>2.21929</v>
      </c>
      <c r="M151">
        <v>3.2680000000000001E-2</v>
      </c>
      <c r="N151">
        <v>9.0359999999999996E-2</v>
      </c>
      <c r="O151">
        <v>155.44562999999999</v>
      </c>
      <c r="P151">
        <v>0.97374000000000005</v>
      </c>
      <c r="Q151">
        <v>1111.51621</v>
      </c>
      <c r="R151">
        <v>340.33321999999998</v>
      </c>
      <c r="S151" t="s">
        <v>27</v>
      </c>
      <c r="T151" t="e">
        <f>-Inf</f>
        <v>#NAME?</v>
      </c>
      <c r="U151">
        <v>3.96E-3</v>
      </c>
      <c r="V151">
        <v>9.1599999999999997E-3</v>
      </c>
      <c r="W151">
        <v>6.4400000000000004E-3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151.98473000000001</v>
      </c>
      <c r="B152">
        <v>30.447970000000002</v>
      </c>
      <c r="C152">
        <v>24.798729999999999</v>
      </c>
      <c r="D152">
        <v>24.37153</v>
      </c>
      <c r="E152">
        <v>30.50103</v>
      </c>
      <c r="F152">
        <v>5.058E-2</v>
      </c>
      <c r="G152">
        <v>0</v>
      </c>
      <c r="H152">
        <v>2.99E-3</v>
      </c>
      <c r="I152">
        <v>0.52476</v>
      </c>
      <c r="J152">
        <v>0.14515</v>
      </c>
      <c r="K152">
        <v>-1.511E-2</v>
      </c>
      <c r="L152">
        <v>2.2161900000000001</v>
      </c>
      <c r="M152">
        <v>3.2219999999999999E-2</v>
      </c>
      <c r="N152">
        <v>9.0380000000000002E-2</v>
      </c>
      <c r="O152">
        <v>154.87625</v>
      </c>
      <c r="P152">
        <v>0.88197000000000003</v>
      </c>
      <c r="Q152">
        <v>1115.4609499999999</v>
      </c>
      <c r="R152">
        <v>340.49828000000002</v>
      </c>
      <c r="S152" t="s">
        <v>27</v>
      </c>
      <c r="T152" t="e">
        <f>-Inf</f>
        <v>#NAME?</v>
      </c>
      <c r="U152">
        <v>3.9699999999999996E-3</v>
      </c>
      <c r="V152">
        <v>9.1599999999999997E-3</v>
      </c>
      <c r="W152">
        <v>6.4400000000000004E-3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152.98606000000001</v>
      </c>
      <c r="B153">
        <v>30.44811</v>
      </c>
      <c r="C153">
        <v>24.79879</v>
      </c>
      <c r="D153">
        <v>24.37172</v>
      </c>
      <c r="E153">
        <v>30.50215</v>
      </c>
      <c r="F153">
        <v>5.0360000000000002E-2</v>
      </c>
      <c r="G153">
        <v>0</v>
      </c>
      <c r="H153">
        <v>2.7599999999999999E-3</v>
      </c>
      <c r="I153">
        <v>0.52580000000000005</v>
      </c>
      <c r="J153">
        <v>0.13642000000000001</v>
      </c>
      <c r="K153">
        <v>-2.0820000000000002E-2</v>
      </c>
      <c r="L153">
        <v>2.2122799999999998</v>
      </c>
      <c r="M153">
        <v>3.0839999999999999E-2</v>
      </c>
      <c r="N153">
        <v>8.9969999999999994E-2</v>
      </c>
      <c r="O153">
        <v>155.18351000000001</v>
      </c>
      <c r="P153">
        <v>0.81337000000000004</v>
      </c>
      <c r="Q153">
        <v>1048.38978</v>
      </c>
      <c r="R153">
        <v>339.0317</v>
      </c>
      <c r="S153" t="s">
        <v>27</v>
      </c>
      <c r="T153" t="e">
        <f>-Inf</f>
        <v>#NAME?</v>
      </c>
      <c r="U153">
        <v>3.9500000000000004E-3</v>
      </c>
      <c r="V153">
        <v>9.1500000000000001E-3</v>
      </c>
      <c r="W153">
        <v>6.4400000000000004E-3</v>
      </c>
      <c r="X153">
        <v>4.1799999999999997E-3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153.98817</v>
      </c>
      <c r="B154">
        <v>30.448789999999999</v>
      </c>
      <c r="C154">
        <v>24.798500000000001</v>
      </c>
      <c r="D154">
        <v>24.37096</v>
      </c>
      <c r="E154">
        <v>30.503730000000001</v>
      </c>
      <c r="F154">
        <v>5.0750000000000003E-2</v>
      </c>
      <c r="G154">
        <v>0</v>
      </c>
      <c r="H154">
        <v>3.0999999999999999E-3</v>
      </c>
      <c r="I154">
        <v>0.52666000000000002</v>
      </c>
      <c r="J154">
        <v>0.13608999999999999</v>
      </c>
      <c r="K154">
        <v>-1.976E-2</v>
      </c>
      <c r="L154">
        <v>2.2188099999999999</v>
      </c>
      <c r="M154">
        <v>3.1280000000000002E-2</v>
      </c>
      <c r="N154">
        <v>9.0759999999999993E-2</v>
      </c>
      <c r="O154">
        <v>155.43888999999999</v>
      </c>
      <c r="P154">
        <v>0.91461999999999999</v>
      </c>
      <c r="Q154">
        <v>1045.8958399999999</v>
      </c>
      <c r="R154">
        <v>341.65034000000003</v>
      </c>
      <c r="S154" t="s">
        <v>27</v>
      </c>
      <c r="T154" t="e">
        <f>-Inf</f>
        <v>#NAME?</v>
      </c>
      <c r="U154">
        <v>3.96E-3</v>
      </c>
      <c r="V154">
        <v>9.1599999999999997E-3</v>
      </c>
      <c r="W154">
        <v>6.4400000000000004E-3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154.99065999999999</v>
      </c>
      <c r="B155">
        <v>30.449310000000001</v>
      </c>
      <c r="C155">
        <v>24.799050000000001</v>
      </c>
      <c r="D155">
        <v>24.370699999999999</v>
      </c>
      <c r="E155">
        <v>30.504539999999999</v>
      </c>
      <c r="F155">
        <v>5.0549999999999998E-2</v>
      </c>
      <c r="G155">
        <v>0</v>
      </c>
      <c r="H155">
        <v>3.15E-3</v>
      </c>
      <c r="I155">
        <v>0.52412000000000003</v>
      </c>
      <c r="J155">
        <v>0.14194999999999999</v>
      </c>
      <c r="K155">
        <v>-2.1760000000000002E-2</v>
      </c>
      <c r="L155">
        <v>2.21645</v>
      </c>
      <c r="M155">
        <v>3.2800000000000003E-2</v>
      </c>
      <c r="N155">
        <v>9.0579999999999994E-2</v>
      </c>
      <c r="O155">
        <v>154.68705</v>
      </c>
      <c r="P155">
        <v>0.92844000000000004</v>
      </c>
      <c r="Q155">
        <v>1090.93878</v>
      </c>
      <c r="R155">
        <v>340.32109000000003</v>
      </c>
      <c r="S155" t="s">
        <v>27</v>
      </c>
      <c r="T155" t="e">
        <f>-Inf</f>
        <v>#NAME?</v>
      </c>
      <c r="U155">
        <v>3.9500000000000004E-3</v>
      </c>
      <c r="V155">
        <v>9.1599999999999997E-3</v>
      </c>
      <c r="W155">
        <v>6.43E-3</v>
      </c>
      <c r="X155">
        <v>4.1900000000000001E-3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155.99232000000001</v>
      </c>
      <c r="B156">
        <v>30.44913</v>
      </c>
      <c r="C156">
        <v>24.799669999999999</v>
      </c>
      <c r="D156">
        <v>24.370010000000001</v>
      </c>
      <c r="E156">
        <v>30.503689999999999</v>
      </c>
      <c r="F156">
        <v>5.0610000000000002E-2</v>
      </c>
      <c r="G156">
        <v>0</v>
      </c>
      <c r="H156">
        <v>3.4299999999999999E-3</v>
      </c>
      <c r="I156">
        <v>0.52508999999999995</v>
      </c>
      <c r="J156">
        <v>0.13663</v>
      </c>
      <c r="K156">
        <v>-2.0889999999999999E-2</v>
      </c>
      <c r="L156">
        <v>2.21536</v>
      </c>
      <c r="M156">
        <v>3.1179999999999999E-2</v>
      </c>
      <c r="N156">
        <v>9.0959999999999999E-2</v>
      </c>
      <c r="O156">
        <v>154.97467</v>
      </c>
      <c r="P156">
        <v>1.01102</v>
      </c>
      <c r="Q156">
        <v>1050.03262</v>
      </c>
      <c r="R156">
        <v>340.71125000000001</v>
      </c>
      <c r="S156" t="s">
        <v>27</v>
      </c>
      <c r="T156" t="e">
        <f>-Inf</f>
        <v>#NAME?</v>
      </c>
      <c r="U156">
        <v>3.9500000000000004E-3</v>
      </c>
      <c r="V156">
        <v>9.1599999999999997E-3</v>
      </c>
      <c r="W156">
        <v>6.4400000000000004E-3</v>
      </c>
      <c r="X156">
        <v>4.1799999999999997E-3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156.99187000000001</v>
      </c>
      <c r="B157">
        <v>30.449929999999998</v>
      </c>
      <c r="C157">
        <v>24.798770000000001</v>
      </c>
      <c r="D157">
        <v>24.370930000000001</v>
      </c>
      <c r="E157">
        <v>30.50253</v>
      </c>
      <c r="F157">
        <v>5.024E-2</v>
      </c>
      <c r="G157">
        <v>0</v>
      </c>
      <c r="H157">
        <v>3.2499999999999999E-3</v>
      </c>
      <c r="I157">
        <v>0.52351000000000003</v>
      </c>
      <c r="J157">
        <v>0.13594000000000001</v>
      </c>
      <c r="K157">
        <v>-2.239E-2</v>
      </c>
      <c r="L157">
        <v>2.2162899999999999</v>
      </c>
      <c r="M157">
        <v>2.9909999999999999E-2</v>
      </c>
      <c r="N157">
        <v>8.992E-2</v>
      </c>
      <c r="O157">
        <v>154.50843</v>
      </c>
      <c r="P157">
        <v>0.95996999999999999</v>
      </c>
      <c r="Q157">
        <v>1044.74818</v>
      </c>
      <c r="R157">
        <v>338.23656</v>
      </c>
      <c r="S157" t="s">
        <v>27</v>
      </c>
      <c r="T157" t="e">
        <f>-Inf</f>
        <v>#NAME?</v>
      </c>
      <c r="U157">
        <v>3.9500000000000004E-3</v>
      </c>
      <c r="V157">
        <v>9.1599999999999997E-3</v>
      </c>
      <c r="W157">
        <v>6.43E-3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157.99208999999999</v>
      </c>
      <c r="B158">
        <v>30.450530000000001</v>
      </c>
      <c r="C158">
        <v>24.798909999999999</v>
      </c>
      <c r="D158">
        <v>24.371759999999998</v>
      </c>
      <c r="E158">
        <v>30.499929999999999</v>
      </c>
      <c r="F158">
        <v>5.0799999999999998E-2</v>
      </c>
      <c r="G158">
        <v>0</v>
      </c>
      <c r="H158">
        <v>3.5899999999999999E-3</v>
      </c>
      <c r="I158">
        <v>0.52512000000000003</v>
      </c>
      <c r="J158">
        <v>0.14155999999999999</v>
      </c>
      <c r="K158">
        <v>-1.9769999999999999E-2</v>
      </c>
      <c r="L158">
        <v>2.2151200000000002</v>
      </c>
      <c r="M158">
        <v>2.9250000000000002E-2</v>
      </c>
      <c r="N158">
        <v>9.0770000000000003E-2</v>
      </c>
      <c r="O158">
        <v>154.98445000000001</v>
      </c>
      <c r="P158">
        <v>1.06084</v>
      </c>
      <c r="Q158">
        <v>1087.9118100000001</v>
      </c>
      <c r="R158">
        <v>341.99579999999997</v>
      </c>
      <c r="S158" t="s">
        <v>27</v>
      </c>
      <c r="T158" t="e">
        <f>-Inf</f>
        <v>#NAME?</v>
      </c>
      <c r="U158">
        <v>3.96E-3</v>
      </c>
      <c r="V158">
        <v>9.1500000000000001E-3</v>
      </c>
      <c r="W158">
        <v>6.4400000000000004E-3</v>
      </c>
      <c r="X158">
        <v>4.1900000000000001E-3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158.99271999999999</v>
      </c>
      <c r="B159">
        <v>30.450890000000001</v>
      </c>
      <c r="C159">
        <v>24.798369999999998</v>
      </c>
      <c r="D159">
        <v>24.371030000000001</v>
      </c>
      <c r="E159">
        <v>30.49897</v>
      </c>
      <c r="F159">
        <v>5.0720000000000001E-2</v>
      </c>
      <c r="G159">
        <v>0</v>
      </c>
      <c r="H159">
        <v>2.9299999999999999E-3</v>
      </c>
      <c r="I159">
        <v>0.52424999999999999</v>
      </c>
      <c r="J159">
        <v>0.13489999999999999</v>
      </c>
      <c r="K159">
        <v>-1.8710000000000001E-2</v>
      </c>
      <c r="L159">
        <v>2.21888</v>
      </c>
      <c r="M159">
        <v>2.7130000000000001E-2</v>
      </c>
      <c r="N159">
        <v>9.0660000000000004E-2</v>
      </c>
      <c r="O159">
        <v>154.72730999999999</v>
      </c>
      <c r="P159">
        <v>0.86439999999999995</v>
      </c>
      <c r="Q159">
        <v>1036.71711</v>
      </c>
      <c r="R159">
        <v>341.41572000000002</v>
      </c>
      <c r="S159" t="s">
        <v>27</v>
      </c>
      <c r="T159" t="e">
        <f>-Inf</f>
        <v>#NAME?</v>
      </c>
      <c r="U159">
        <v>3.96E-3</v>
      </c>
      <c r="V159">
        <v>9.1599999999999997E-3</v>
      </c>
      <c r="W159">
        <v>6.43E-3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159.99278000000001</v>
      </c>
      <c r="B160">
        <v>30.450600000000001</v>
      </c>
      <c r="C160">
        <v>24.79889</v>
      </c>
      <c r="D160">
        <v>24.371469999999999</v>
      </c>
      <c r="E160">
        <v>30.499140000000001</v>
      </c>
      <c r="F160">
        <v>5.1180000000000003E-2</v>
      </c>
      <c r="G160">
        <v>0</v>
      </c>
      <c r="H160">
        <v>2.81E-3</v>
      </c>
      <c r="I160">
        <v>0.52685999999999999</v>
      </c>
      <c r="J160">
        <v>0.13181999999999999</v>
      </c>
      <c r="K160">
        <v>-1.9939999999999999E-2</v>
      </c>
      <c r="L160">
        <v>2.21678</v>
      </c>
      <c r="M160">
        <v>2.6759999999999999E-2</v>
      </c>
      <c r="N160">
        <v>9.1499999999999998E-2</v>
      </c>
      <c r="O160">
        <v>155.49573000000001</v>
      </c>
      <c r="P160">
        <v>0.82916999999999996</v>
      </c>
      <c r="Q160">
        <v>1013.03003</v>
      </c>
      <c r="R160">
        <v>344.53053999999997</v>
      </c>
      <c r="S160" t="s">
        <v>27</v>
      </c>
      <c r="T160" t="e">
        <f>-Inf</f>
        <v>#NAME?</v>
      </c>
      <c r="U160">
        <v>3.96E-3</v>
      </c>
      <c r="V160">
        <v>9.1599999999999997E-3</v>
      </c>
      <c r="W160">
        <v>6.45E-3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160.99476999999999</v>
      </c>
      <c r="B161">
        <v>30.45149</v>
      </c>
      <c r="C161">
        <v>24.798020000000001</v>
      </c>
      <c r="D161">
        <v>24.372109999999999</v>
      </c>
      <c r="E161">
        <v>30.501480000000001</v>
      </c>
      <c r="F161">
        <v>5.0680000000000003E-2</v>
      </c>
      <c r="G161">
        <v>0</v>
      </c>
      <c r="H161">
        <v>3.5599999999999998E-3</v>
      </c>
      <c r="I161">
        <v>0.52641000000000004</v>
      </c>
      <c r="J161">
        <v>0.14560000000000001</v>
      </c>
      <c r="K161">
        <v>-1.9349999999999999E-2</v>
      </c>
      <c r="L161">
        <v>2.2166999999999999</v>
      </c>
      <c r="M161">
        <v>3.0450000000000001E-2</v>
      </c>
      <c r="N161">
        <v>9.0289999999999995E-2</v>
      </c>
      <c r="O161">
        <v>155.36530999999999</v>
      </c>
      <c r="P161">
        <v>1.0492900000000001</v>
      </c>
      <c r="Q161">
        <v>1118.9820400000001</v>
      </c>
      <c r="R161">
        <v>341.17117000000002</v>
      </c>
      <c r="S161" t="s">
        <v>27</v>
      </c>
      <c r="T161" t="e">
        <f>-Inf</f>
        <v>#NAME?</v>
      </c>
      <c r="U161">
        <v>3.96E-3</v>
      </c>
      <c r="V161">
        <v>9.1599999999999997E-3</v>
      </c>
      <c r="W161">
        <v>6.4400000000000004E-3</v>
      </c>
      <c r="X161">
        <v>4.1900000000000001E-3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161.99656999999999</v>
      </c>
      <c r="B162">
        <v>30.451899999999998</v>
      </c>
      <c r="C162">
        <v>24.79852</v>
      </c>
      <c r="D162">
        <v>24.37115</v>
      </c>
      <c r="E162">
        <v>30.503</v>
      </c>
      <c r="F162">
        <v>5.0860000000000002E-2</v>
      </c>
      <c r="G162">
        <v>0</v>
      </c>
      <c r="H162">
        <v>3.2200000000000002E-3</v>
      </c>
      <c r="I162">
        <v>0.52447999999999995</v>
      </c>
      <c r="J162">
        <v>0.14638999999999999</v>
      </c>
      <c r="K162">
        <v>-1.9810000000000001E-2</v>
      </c>
      <c r="L162">
        <v>2.2185999999999999</v>
      </c>
      <c r="M162">
        <v>3.1289999999999998E-2</v>
      </c>
      <c r="N162">
        <v>9.0920000000000001E-2</v>
      </c>
      <c r="O162">
        <v>154.79318000000001</v>
      </c>
      <c r="P162">
        <v>0.95164000000000004</v>
      </c>
      <c r="Q162">
        <v>1125.0253600000001</v>
      </c>
      <c r="R162">
        <v>342.39821000000001</v>
      </c>
      <c r="S162" t="s">
        <v>27</v>
      </c>
      <c r="T162" t="e">
        <f>-Inf</f>
        <v>#NAME?</v>
      </c>
      <c r="U162">
        <v>3.96E-3</v>
      </c>
      <c r="V162">
        <v>9.1599999999999997E-3</v>
      </c>
      <c r="W162">
        <v>6.43E-3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162.99683999999999</v>
      </c>
      <c r="B163">
        <v>30.452860000000001</v>
      </c>
      <c r="C163">
        <v>24.799230000000001</v>
      </c>
      <c r="D163">
        <v>24.37105</v>
      </c>
      <c r="E163">
        <v>30.505870000000002</v>
      </c>
      <c r="F163">
        <v>5.0430000000000003E-2</v>
      </c>
      <c r="G163">
        <v>0</v>
      </c>
      <c r="H163">
        <v>2.8800000000000002E-3</v>
      </c>
      <c r="I163">
        <v>0.52537999999999996</v>
      </c>
      <c r="J163">
        <v>0.13666</v>
      </c>
      <c r="K163">
        <v>-2.1680000000000001E-2</v>
      </c>
      <c r="L163">
        <v>2.2161</v>
      </c>
      <c r="M163">
        <v>3.0300000000000001E-2</v>
      </c>
      <c r="N163">
        <v>9.0319999999999998E-2</v>
      </c>
      <c r="O163">
        <v>155.06016</v>
      </c>
      <c r="P163">
        <v>0.85145000000000004</v>
      </c>
      <c r="Q163">
        <v>1050.2969599999999</v>
      </c>
      <c r="R163">
        <v>339.48842000000002</v>
      </c>
      <c r="S163" t="s">
        <v>27</v>
      </c>
      <c r="T163" t="e">
        <f>-Inf</f>
        <v>#NAME?</v>
      </c>
      <c r="U163">
        <v>3.9500000000000004E-3</v>
      </c>
      <c r="V163">
        <v>9.1599999999999997E-3</v>
      </c>
      <c r="W163">
        <v>6.4400000000000004E-3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163.99760000000001</v>
      </c>
      <c r="B164">
        <v>30.451979999999999</v>
      </c>
      <c r="C164">
        <v>24.79889</v>
      </c>
      <c r="D164">
        <v>24.37116</v>
      </c>
      <c r="E164">
        <v>30.507300000000001</v>
      </c>
      <c r="F164">
        <v>5.0360000000000002E-2</v>
      </c>
      <c r="G164">
        <v>0</v>
      </c>
      <c r="H164">
        <v>2.8600000000000001E-3</v>
      </c>
      <c r="I164">
        <v>0.52688000000000001</v>
      </c>
      <c r="J164">
        <v>0.13994999999999999</v>
      </c>
      <c r="K164">
        <v>-1.968E-2</v>
      </c>
      <c r="L164">
        <v>2.2212800000000001</v>
      </c>
      <c r="M164">
        <v>3.2379999999999999E-2</v>
      </c>
      <c r="N164">
        <v>9.0109999999999996E-2</v>
      </c>
      <c r="O164">
        <v>155.5042</v>
      </c>
      <c r="P164">
        <v>0.84516000000000002</v>
      </c>
      <c r="Q164">
        <v>1075.6067700000001</v>
      </c>
      <c r="R164">
        <v>339.04853000000003</v>
      </c>
      <c r="S164" t="s">
        <v>27</v>
      </c>
      <c r="T164" t="e">
        <f>-Inf</f>
        <v>#NAME?</v>
      </c>
      <c r="U164">
        <v>3.96E-3</v>
      </c>
      <c r="V164">
        <v>9.1699999999999993E-3</v>
      </c>
      <c r="W164">
        <v>6.45E-3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165.00051999999999</v>
      </c>
      <c r="B165">
        <v>30.451750000000001</v>
      </c>
      <c r="C165">
        <v>24.79888</v>
      </c>
      <c r="D165">
        <v>24.370619999999999</v>
      </c>
      <c r="E165">
        <v>30.507670000000001</v>
      </c>
      <c r="F165">
        <v>5.1310000000000001E-2</v>
      </c>
      <c r="G165">
        <v>0</v>
      </c>
      <c r="H165">
        <v>2.97E-3</v>
      </c>
      <c r="I165">
        <v>0.52524000000000004</v>
      </c>
      <c r="J165">
        <v>0.15493000000000001</v>
      </c>
      <c r="K165">
        <v>-1.8169999999999999E-2</v>
      </c>
      <c r="L165">
        <v>2.2208600000000001</v>
      </c>
      <c r="M165">
        <v>3.6240000000000001E-2</v>
      </c>
      <c r="N165">
        <v>9.1929999999999998E-2</v>
      </c>
      <c r="O165">
        <v>155.01750000000001</v>
      </c>
      <c r="P165">
        <v>0.87777000000000005</v>
      </c>
      <c r="Q165">
        <v>1190.72126</v>
      </c>
      <c r="R165">
        <v>345.44582000000003</v>
      </c>
      <c r="S165" t="s">
        <v>27</v>
      </c>
      <c r="T165" t="e">
        <f>-Inf</f>
        <v>#NAME?</v>
      </c>
      <c r="U165">
        <v>3.96E-3</v>
      </c>
      <c r="V165">
        <v>9.1699999999999993E-3</v>
      </c>
      <c r="W165">
        <v>6.4400000000000004E-3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166.00083000000001</v>
      </c>
      <c r="B166">
        <v>30.452369999999998</v>
      </c>
      <c r="C166">
        <v>24.798649999999999</v>
      </c>
      <c r="D166">
        <v>24.372</v>
      </c>
      <c r="E166">
        <v>30.50938</v>
      </c>
      <c r="F166">
        <v>5.0479999999999997E-2</v>
      </c>
      <c r="G166">
        <v>0</v>
      </c>
      <c r="H166">
        <v>3.0000000000000001E-3</v>
      </c>
      <c r="I166">
        <v>0.52410000000000001</v>
      </c>
      <c r="J166">
        <v>0.13971</v>
      </c>
      <c r="K166">
        <v>-1.9310000000000001E-2</v>
      </c>
      <c r="L166">
        <v>2.2189999999999999</v>
      </c>
      <c r="M166">
        <v>3.3320000000000002E-2</v>
      </c>
      <c r="N166">
        <v>9.0090000000000003E-2</v>
      </c>
      <c r="O166">
        <v>154.68324999999999</v>
      </c>
      <c r="P166">
        <v>0.88466999999999996</v>
      </c>
      <c r="Q166">
        <v>1073.7879499999999</v>
      </c>
      <c r="R166">
        <v>339.82893000000001</v>
      </c>
      <c r="S166" t="s">
        <v>27</v>
      </c>
      <c r="T166" t="e">
        <f>-Inf</f>
        <v>#NAME?</v>
      </c>
      <c r="U166">
        <v>3.96E-3</v>
      </c>
      <c r="V166">
        <v>9.1599999999999997E-3</v>
      </c>
      <c r="W166">
        <v>6.43E-3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167.00161</v>
      </c>
      <c r="B167">
        <v>30.451750000000001</v>
      </c>
      <c r="C167">
        <v>24.799579999999999</v>
      </c>
      <c r="D167">
        <v>24.37143</v>
      </c>
      <c r="E167">
        <v>30.51163</v>
      </c>
      <c r="F167">
        <v>5.0970000000000001E-2</v>
      </c>
      <c r="G167">
        <v>0</v>
      </c>
      <c r="H167">
        <v>2.9499999999999999E-3</v>
      </c>
      <c r="I167">
        <v>0.52669999999999995</v>
      </c>
      <c r="J167">
        <v>0.14177000000000001</v>
      </c>
      <c r="K167">
        <v>-1.4789999999999999E-2</v>
      </c>
      <c r="L167">
        <v>2.2195900000000002</v>
      </c>
      <c r="M167">
        <v>3.551E-2</v>
      </c>
      <c r="N167">
        <v>9.128E-2</v>
      </c>
      <c r="O167">
        <v>155.45076</v>
      </c>
      <c r="P167">
        <v>0.86961999999999995</v>
      </c>
      <c r="Q167">
        <v>1089.62237</v>
      </c>
      <c r="R167">
        <v>343.11705000000001</v>
      </c>
      <c r="S167" t="s">
        <v>27</v>
      </c>
      <c r="T167" t="e">
        <f>-Inf</f>
        <v>#NAME?</v>
      </c>
      <c r="U167">
        <v>3.9699999999999996E-3</v>
      </c>
      <c r="V167">
        <v>9.1699999999999993E-3</v>
      </c>
      <c r="W167">
        <v>6.4400000000000004E-3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168.00251</v>
      </c>
      <c r="B168">
        <v>30.452380000000002</v>
      </c>
      <c r="C168">
        <v>24.79889</v>
      </c>
      <c r="D168">
        <v>24.371400000000001</v>
      </c>
      <c r="E168">
        <v>30.511679999999998</v>
      </c>
      <c r="F168">
        <v>5.0209999999999998E-2</v>
      </c>
      <c r="G168">
        <v>0</v>
      </c>
      <c r="H168">
        <v>3.46E-3</v>
      </c>
      <c r="I168">
        <v>0.52437999999999996</v>
      </c>
      <c r="J168">
        <v>0.13708000000000001</v>
      </c>
      <c r="K168">
        <v>-1.797E-2</v>
      </c>
      <c r="L168">
        <v>2.2157900000000001</v>
      </c>
      <c r="M168">
        <v>3.4000000000000002E-2</v>
      </c>
      <c r="N168">
        <v>8.9779999999999999E-2</v>
      </c>
      <c r="O168">
        <v>154.76509999999999</v>
      </c>
      <c r="P168">
        <v>1.02024</v>
      </c>
      <c r="Q168">
        <v>1053.6327200000001</v>
      </c>
      <c r="R168">
        <v>337.99095999999997</v>
      </c>
      <c r="S168" t="s">
        <v>27</v>
      </c>
      <c r="T168" t="e">
        <f>-Inf</f>
        <v>#NAME?</v>
      </c>
      <c r="U168">
        <v>3.96E-3</v>
      </c>
      <c r="V168">
        <v>9.1599999999999997E-3</v>
      </c>
      <c r="W168">
        <v>6.43E-3</v>
      </c>
      <c r="X168">
        <v>4.1799999999999997E-3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169.00466</v>
      </c>
      <c r="B169">
        <v>30.45364</v>
      </c>
      <c r="C169">
        <v>24.799399999999999</v>
      </c>
      <c r="D169">
        <v>24.37134</v>
      </c>
      <c r="E169">
        <v>30.51</v>
      </c>
      <c r="F169">
        <v>5.0680000000000003E-2</v>
      </c>
      <c r="G169">
        <v>0</v>
      </c>
      <c r="H169">
        <v>3.5300000000000002E-3</v>
      </c>
      <c r="I169">
        <v>0.52437</v>
      </c>
      <c r="J169">
        <v>0.14149</v>
      </c>
      <c r="K169">
        <v>-1.8460000000000001E-2</v>
      </c>
      <c r="L169">
        <v>2.2169699999999999</v>
      </c>
      <c r="M169">
        <v>3.3349999999999998E-2</v>
      </c>
      <c r="N169">
        <v>9.0749999999999997E-2</v>
      </c>
      <c r="O169">
        <v>154.76141000000001</v>
      </c>
      <c r="P169">
        <v>1.04053</v>
      </c>
      <c r="Q169">
        <v>1087.46569</v>
      </c>
      <c r="R169">
        <v>341.20330000000001</v>
      </c>
      <c r="S169" t="s">
        <v>27</v>
      </c>
      <c r="T169" t="e">
        <f>-Inf</f>
        <v>#NAME?</v>
      </c>
      <c r="U169">
        <v>3.96E-3</v>
      </c>
      <c r="V169">
        <v>9.1599999999999997E-3</v>
      </c>
      <c r="W169">
        <v>6.43E-3</v>
      </c>
      <c r="X169">
        <v>4.1900000000000001E-3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170.00470999999999</v>
      </c>
      <c r="B170">
        <v>30.454429999999999</v>
      </c>
      <c r="C170">
        <v>24.800059999999998</v>
      </c>
      <c r="D170">
        <v>24.371130000000001</v>
      </c>
      <c r="E170">
        <v>30.509119999999999</v>
      </c>
      <c r="F170">
        <v>5.144E-2</v>
      </c>
      <c r="G170">
        <v>0</v>
      </c>
      <c r="H170">
        <v>3.4199999999999999E-3</v>
      </c>
      <c r="I170">
        <v>0.52546000000000004</v>
      </c>
      <c r="J170">
        <v>0.13461000000000001</v>
      </c>
      <c r="K170">
        <v>-2.053E-2</v>
      </c>
      <c r="L170">
        <v>2.2205400000000002</v>
      </c>
      <c r="M170">
        <v>3.0790000000000001E-2</v>
      </c>
      <c r="N170">
        <v>9.2289999999999997E-2</v>
      </c>
      <c r="O170">
        <v>155.08432999999999</v>
      </c>
      <c r="P170">
        <v>1.00867</v>
      </c>
      <c r="Q170">
        <v>1034.6035199999999</v>
      </c>
      <c r="R170">
        <v>346.27521999999999</v>
      </c>
      <c r="S170" t="s">
        <v>27</v>
      </c>
      <c r="T170" t="e">
        <f>-Inf</f>
        <v>#NAME?</v>
      </c>
      <c r="U170">
        <v>3.9500000000000004E-3</v>
      </c>
      <c r="V170">
        <v>9.1699999999999993E-3</v>
      </c>
      <c r="W170">
        <v>6.4400000000000004E-3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171.00475</v>
      </c>
      <c r="B171">
        <v>30.45412</v>
      </c>
      <c r="C171">
        <v>24.799189999999999</v>
      </c>
      <c r="D171">
        <v>24.371780000000001</v>
      </c>
      <c r="E171">
        <v>30.505849999999999</v>
      </c>
      <c r="F171">
        <v>5.0020000000000002E-2</v>
      </c>
      <c r="G171">
        <v>0</v>
      </c>
      <c r="H171">
        <v>3.13E-3</v>
      </c>
      <c r="I171">
        <v>0.52559</v>
      </c>
      <c r="J171">
        <v>0.13761000000000001</v>
      </c>
      <c r="K171">
        <v>-1.553E-2</v>
      </c>
      <c r="L171">
        <v>2.2166999999999999</v>
      </c>
      <c r="M171">
        <v>2.9780000000000001E-2</v>
      </c>
      <c r="N171">
        <v>8.9419999999999999E-2</v>
      </c>
      <c r="O171">
        <v>155.12295</v>
      </c>
      <c r="P171">
        <v>0.92479999999999996</v>
      </c>
      <c r="Q171">
        <v>1057.6273699999999</v>
      </c>
      <c r="R171">
        <v>336.71523000000002</v>
      </c>
      <c r="S171" t="s">
        <v>27</v>
      </c>
      <c r="T171" t="e">
        <f>-Inf</f>
        <v>#NAME?</v>
      </c>
      <c r="U171">
        <v>3.9699999999999996E-3</v>
      </c>
      <c r="V171">
        <v>9.1599999999999997E-3</v>
      </c>
      <c r="W171">
        <v>6.4400000000000004E-3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172.00555</v>
      </c>
      <c r="B172">
        <v>30.454229999999999</v>
      </c>
      <c r="C172">
        <v>24.799340000000001</v>
      </c>
      <c r="D172">
        <v>24.371870000000001</v>
      </c>
      <c r="E172">
        <v>30.505700000000001</v>
      </c>
      <c r="F172">
        <v>5.0130000000000001E-2</v>
      </c>
      <c r="G172">
        <v>0</v>
      </c>
      <c r="H172">
        <v>3.2599999999999999E-3</v>
      </c>
      <c r="I172">
        <v>0.52681</v>
      </c>
      <c r="J172">
        <v>0.13921</v>
      </c>
      <c r="K172">
        <v>-1.985E-2</v>
      </c>
      <c r="L172">
        <v>2.2181999999999999</v>
      </c>
      <c r="M172">
        <v>2.998E-2</v>
      </c>
      <c r="N172">
        <v>8.9639999999999997E-2</v>
      </c>
      <c r="O172">
        <v>155.48313999999999</v>
      </c>
      <c r="P172">
        <v>0.96167000000000002</v>
      </c>
      <c r="Q172">
        <v>1069.9103399999999</v>
      </c>
      <c r="R172">
        <v>337.50427999999999</v>
      </c>
      <c r="S172" t="s">
        <v>27</v>
      </c>
      <c r="T172" t="e">
        <f>-Inf</f>
        <v>#NAME?</v>
      </c>
      <c r="U172">
        <v>3.96E-3</v>
      </c>
      <c r="V172">
        <v>9.1599999999999997E-3</v>
      </c>
      <c r="W172">
        <v>6.4400000000000004E-3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173.00471999999999</v>
      </c>
      <c r="B173">
        <v>30.454740000000001</v>
      </c>
      <c r="C173">
        <v>24.798999999999999</v>
      </c>
      <c r="D173">
        <v>24.371459999999999</v>
      </c>
      <c r="E173">
        <v>30.50581</v>
      </c>
      <c r="F173">
        <v>5.0430000000000003E-2</v>
      </c>
      <c r="G173">
        <v>0</v>
      </c>
      <c r="H173">
        <v>3.13E-3</v>
      </c>
      <c r="I173">
        <v>0.52556999999999998</v>
      </c>
      <c r="J173">
        <v>0.14401</v>
      </c>
      <c r="K173">
        <v>-1.4880000000000001E-2</v>
      </c>
      <c r="L173">
        <v>2.2181999999999999</v>
      </c>
      <c r="M173">
        <v>3.0769999999999999E-2</v>
      </c>
      <c r="N173">
        <v>9.0190000000000006E-2</v>
      </c>
      <c r="O173">
        <v>155.11488</v>
      </c>
      <c r="P173">
        <v>0.92391000000000001</v>
      </c>
      <c r="Q173">
        <v>1106.8520599999999</v>
      </c>
      <c r="R173">
        <v>339.49234999999999</v>
      </c>
      <c r="S173" t="s">
        <v>27</v>
      </c>
      <c r="T173" t="e">
        <f>-Inf</f>
        <v>#NAME?</v>
      </c>
      <c r="U173">
        <v>3.9699999999999996E-3</v>
      </c>
      <c r="V173">
        <v>9.1599999999999997E-3</v>
      </c>
      <c r="W173">
        <v>6.4400000000000004E-3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174.00677999999999</v>
      </c>
      <c r="B174">
        <v>30.455839999999998</v>
      </c>
      <c r="C174">
        <v>24.7986</v>
      </c>
      <c r="D174">
        <v>24.371110000000002</v>
      </c>
      <c r="E174">
        <v>30.50714</v>
      </c>
      <c r="F174">
        <v>5.1130000000000002E-2</v>
      </c>
      <c r="G174">
        <v>0</v>
      </c>
      <c r="H174">
        <v>3.3600000000000001E-3</v>
      </c>
      <c r="I174">
        <v>0.52449999999999997</v>
      </c>
      <c r="J174">
        <v>0.14756</v>
      </c>
      <c r="K174">
        <v>-1.8159999999999999E-2</v>
      </c>
      <c r="L174">
        <v>2.2176900000000002</v>
      </c>
      <c r="M174">
        <v>3.1660000000000001E-2</v>
      </c>
      <c r="N174">
        <v>9.1429999999999997E-2</v>
      </c>
      <c r="O174">
        <v>154.79982999999999</v>
      </c>
      <c r="P174">
        <v>0.99068999999999996</v>
      </c>
      <c r="Q174">
        <v>1134.1218200000001</v>
      </c>
      <c r="R174">
        <v>344.21107999999998</v>
      </c>
      <c r="S174" t="s">
        <v>27</v>
      </c>
      <c r="T174" t="e">
        <f>-Inf</f>
        <v>#NAME?</v>
      </c>
      <c r="U174">
        <v>3.96E-3</v>
      </c>
      <c r="V174">
        <v>9.1599999999999997E-3</v>
      </c>
      <c r="W174">
        <v>6.43E-3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175.00675000000001</v>
      </c>
      <c r="B175">
        <v>30.455960000000001</v>
      </c>
      <c r="C175">
        <v>24.799289999999999</v>
      </c>
      <c r="D175">
        <v>24.371379999999998</v>
      </c>
      <c r="E175">
        <v>30.509730000000001</v>
      </c>
      <c r="F175">
        <v>5.1360000000000003E-2</v>
      </c>
      <c r="G175">
        <v>0</v>
      </c>
      <c r="H175">
        <v>3.1199999999999999E-3</v>
      </c>
      <c r="I175">
        <v>0.52702000000000004</v>
      </c>
      <c r="J175">
        <v>0.14199999999999999</v>
      </c>
      <c r="K175">
        <v>-1.6760000000000001E-2</v>
      </c>
      <c r="L175">
        <v>2.2208399999999999</v>
      </c>
      <c r="M175">
        <v>3.1940000000000003E-2</v>
      </c>
      <c r="N175">
        <v>9.1929999999999998E-2</v>
      </c>
      <c r="O175">
        <v>155.54549</v>
      </c>
      <c r="P175">
        <v>0.92098000000000002</v>
      </c>
      <c r="Q175">
        <v>1091.43202</v>
      </c>
      <c r="R175">
        <v>345.73829000000001</v>
      </c>
      <c r="S175" t="s">
        <v>27</v>
      </c>
      <c r="T175" t="e">
        <f>-Inf</f>
        <v>#NAME?</v>
      </c>
      <c r="U175">
        <v>3.96E-3</v>
      </c>
      <c r="V175">
        <v>9.1699999999999993E-3</v>
      </c>
      <c r="W175">
        <v>6.45E-3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176.00793999999999</v>
      </c>
      <c r="B176">
        <v>30.456240000000001</v>
      </c>
      <c r="C176">
        <v>24.797779999999999</v>
      </c>
      <c r="D176">
        <v>24.371189999999999</v>
      </c>
      <c r="E176">
        <v>30.508690000000001</v>
      </c>
      <c r="F176">
        <v>4.9939999999999998E-2</v>
      </c>
      <c r="G176">
        <v>0</v>
      </c>
      <c r="H176">
        <v>3.3300000000000001E-3</v>
      </c>
      <c r="I176">
        <v>0.52593999999999996</v>
      </c>
      <c r="J176">
        <v>0.13224</v>
      </c>
      <c r="K176">
        <v>-1.95E-2</v>
      </c>
      <c r="L176">
        <v>2.2206700000000001</v>
      </c>
      <c r="M176">
        <v>2.9020000000000001E-2</v>
      </c>
      <c r="N176">
        <v>8.9120000000000005E-2</v>
      </c>
      <c r="O176">
        <v>155.22631999999999</v>
      </c>
      <c r="P176">
        <v>0.98272999999999999</v>
      </c>
      <c r="Q176">
        <v>1016.3883499999999</v>
      </c>
      <c r="R176">
        <v>336.2235</v>
      </c>
      <c r="S176" t="s">
        <v>27</v>
      </c>
      <c r="T176" t="e">
        <f>-Inf</f>
        <v>#NAME?</v>
      </c>
      <c r="U176">
        <v>3.96E-3</v>
      </c>
      <c r="V176">
        <v>9.1699999999999993E-3</v>
      </c>
      <c r="W176">
        <v>6.4400000000000004E-3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177.00861</v>
      </c>
      <c r="B177">
        <v>30.45701</v>
      </c>
      <c r="C177">
        <v>24.798480000000001</v>
      </c>
      <c r="D177">
        <v>24.37144</v>
      </c>
      <c r="E177">
        <v>30.505700000000001</v>
      </c>
      <c r="F177">
        <v>5.0459999999999998E-2</v>
      </c>
      <c r="G177">
        <v>0</v>
      </c>
      <c r="H177">
        <v>3.7399999999999998E-3</v>
      </c>
      <c r="I177">
        <v>0.52464</v>
      </c>
      <c r="J177">
        <v>0.13880999999999999</v>
      </c>
      <c r="K177">
        <v>-2.0299999999999999E-2</v>
      </c>
      <c r="L177">
        <v>2.2152400000000001</v>
      </c>
      <c r="M177">
        <v>2.827E-2</v>
      </c>
      <c r="N177">
        <v>9.0139999999999998E-2</v>
      </c>
      <c r="O177">
        <v>154.84258</v>
      </c>
      <c r="P177">
        <v>1.10347</v>
      </c>
      <c r="Q177">
        <v>1066.9223099999999</v>
      </c>
      <c r="R177">
        <v>339.70317</v>
      </c>
      <c r="S177" t="s">
        <v>27</v>
      </c>
      <c r="T177" t="e">
        <f>-Inf</f>
        <v>#NAME?</v>
      </c>
      <c r="U177">
        <v>3.96E-3</v>
      </c>
      <c r="V177">
        <v>9.1500000000000001E-3</v>
      </c>
      <c r="W177">
        <v>6.43E-3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178.00957</v>
      </c>
      <c r="B178">
        <v>30.45797</v>
      </c>
      <c r="C178">
        <v>24.79842</v>
      </c>
      <c r="D178">
        <v>24.371009999999998</v>
      </c>
      <c r="E178">
        <v>30.502590000000001</v>
      </c>
      <c r="F178">
        <v>5.0169999999999999E-2</v>
      </c>
      <c r="G178">
        <v>0</v>
      </c>
      <c r="H178">
        <v>2.63E-3</v>
      </c>
      <c r="I178">
        <v>0.52492000000000005</v>
      </c>
      <c r="J178">
        <v>0.14912</v>
      </c>
      <c r="K178">
        <v>-2.0789999999999999E-2</v>
      </c>
      <c r="L178">
        <v>2.2177500000000001</v>
      </c>
      <c r="M178">
        <v>2.7830000000000001E-2</v>
      </c>
      <c r="N178">
        <v>8.9690000000000006E-2</v>
      </c>
      <c r="O178">
        <v>154.92492999999999</v>
      </c>
      <c r="P178">
        <v>0.77561999999999998</v>
      </c>
      <c r="Q178">
        <v>1146.1325899999999</v>
      </c>
      <c r="R178">
        <v>337.72028999999998</v>
      </c>
      <c r="S178" t="s">
        <v>27</v>
      </c>
      <c r="T178" t="e">
        <f>-Inf</f>
        <v>#NAME?</v>
      </c>
      <c r="U178">
        <v>3.9500000000000004E-3</v>
      </c>
      <c r="V178">
        <v>9.1599999999999997E-3</v>
      </c>
      <c r="W178">
        <v>6.4400000000000004E-3</v>
      </c>
      <c r="X178">
        <v>4.1999999999999997E-3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179.0111</v>
      </c>
      <c r="B179">
        <v>30.45862</v>
      </c>
      <c r="C179">
        <v>24.79766</v>
      </c>
      <c r="D179">
        <v>24.370750000000001</v>
      </c>
      <c r="E179">
        <v>30.504799999999999</v>
      </c>
      <c r="F179">
        <v>5.042E-2</v>
      </c>
      <c r="G179">
        <v>0</v>
      </c>
      <c r="H179">
        <v>3.0100000000000001E-3</v>
      </c>
      <c r="I179">
        <v>0.52415999999999996</v>
      </c>
      <c r="J179">
        <v>0.13217999999999999</v>
      </c>
      <c r="K179">
        <v>-2.043E-2</v>
      </c>
      <c r="L179">
        <v>2.2178599999999999</v>
      </c>
      <c r="M179">
        <v>2.5530000000000001E-2</v>
      </c>
      <c r="N179">
        <v>9.0050000000000005E-2</v>
      </c>
      <c r="O179">
        <v>154.69882000000001</v>
      </c>
      <c r="P179">
        <v>0.8881</v>
      </c>
      <c r="Q179">
        <v>1015.9231</v>
      </c>
      <c r="R179">
        <v>339.45204000000001</v>
      </c>
      <c r="S179" t="s">
        <v>27</v>
      </c>
      <c r="T179" t="e">
        <f>-Inf</f>
        <v>#NAME?</v>
      </c>
      <c r="U179">
        <v>3.9500000000000004E-3</v>
      </c>
      <c r="V179">
        <v>9.1599999999999997E-3</v>
      </c>
      <c r="W179">
        <v>6.43E-3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180.01276999999999</v>
      </c>
      <c r="B180">
        <v>30.457799999999999</v>
      </c>
      <c r="C180">
        <v>24.79853</v>
      </c>
      <c r="D180">
        <v>24.371200000000002</v>
      </c>
      <c r="E180">
        <v>30.511030000000002</v>
      </c>
      <c r="F180">
        <v>5.0840000000000003E-2</v>
      </c>
      <c r="G180">
        <v>0</v>
      </c>
      <c r="H180">
        <v>3.1700000000000001E-3</v>
      </c>
      <c r="I180">
        <v>0.52681999999999995</v>
      </c>
      <c r="J180">
        <v>0.14299999999999999</v>
      </c>
      <c r="K180">
        <v>-1.8780000000000002E-2</v>
      </c>
      <c r="L180">
        <v>2.2193299999999998</v>
      </c>
      <c r="M180">
        <v>3.184E-2</v>
      </c>
      <c r="N180">
        <v>9.0870000000000006E-2</v>
      </c>
      <c r="O180">
        <v>155.48428000000001</v>
      </c>
      <c r="P180">
        <v>0.93588000000000005</v>
      </c>
      <c r="Q180">
        <v>1099.17219</v>
      </c>
      <c r="R180">
        <v>342.24878999999999</v>
      </c>
      <c r="S180" t="s">
        <v>27</v>
      </c>
      <c r="T180" t="e">
        <f>-Inf</f>
        <v>#NAME?</v>
      </c>
      <c r="U180">
        <v>3.96E-3</v>
      </c>
      <c r="V180">
        <v>9.1599999999999997E-3</v>
      </c>
      <c r="W180">
        <v>6.4400000000000004E-3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181.01429999999999</v>
      </c>
      <c r="B181">
        <v>30.45824</v>
      </c>
      <c r="C181">
        <v>24.798290000000001</v>
      </c>
      <c r="D181">
        <v>24.371780000000001</v>
      </c>
      <c r="E181">
        <v>30.51266</v>
      </c>
      <c r="F181">
        <v>5.0099999999999999E-2</v>
      </c>
      <c r="G181">
        <v>0</v>
      </c>
      <c r="H181">
        <v>3.0799999999999998E-3</v>
      </c>
      <c r="I181">
        <v>0.52524000000000004</v>
      </c>
      <c r="J181">
        <v>0.13461000000000001</v>
      </c>
      <c r="K181">
        <v>-2.0049999999999998E-2</v>
      </c>
      <c r="L181">
        <v>2.2181299999999999</v>
      </c>
      <c r="M181">
        <v>3.065E-2</v>
      </c>
      <c r="N181">
        <v>8.9389999999999997E-2</v>
      </c>
      <c r="O181">
        <v>155.0198</v>
      </c>
      <c r="P181">
        <v>0.90976999999999997</v>
      </c>
      <c r="Q181">
        <v>1034.7084400000001</v>
      </c>
      <c r="R181">
        <v>337.28505999999999</v>
      </c>
      <c r="S181" t="s">
        <v>27</v>
      </c>
      <c r="T181" t="e">
        <f>-Inf</f>
        <v>#NAME?</v>
      </c>
      <c r="U181">
        <v>3.96E-3</v>
      </c>
      <c r="V181">
        <v>9.1599999999999997E-3</v>
      </c>
      <c r="W181">
        <v>6.4400000000000004E-3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182.01634000000001</v>
      </c>
      <c r="B182">
        <v>30.457630000000002</v>
      </c>
      <c r="C182">
        <v>24.79918</v>
      </c>
      <c r="D182">
        <v>24.37116</v>
      </c>
      <c r="E182">
        <v>30.513069999999999</v>
      </c>
      <c r="F182">
        <v>5.0509999999999999E-2</v>
      </c>
      <c r="G182">
        <v>0</v>
      </c>
      <c r="H182">
        <v>3.2200000000000002E-3</v>
      </c>
      <c r="I182">
        <v>0.52495000000000003</v>
      </c>
      <c r="J182">
        <v>0.13541</v>
      </c>
      <c r="K182">
        <v>-2.01E-2</v>
      </c>
      <c r="L182">
        <v>2.2158000000000002</v>
      </c>
      <c r="M182">
        <v>3.1399999999999997E-2</v>
      </c>
      <c r="N182">
        <v>9.0429999999999996E-2</v>
      </c>
      <c r="O182">
        <v>154.93267</v>
      </c>
      <c r="P182">
        <v>0.94933000000000001</v>
      </c>
      <c r="Q182">
        <v>1040.81783</v>
      </c>
      <c r="R182">
        <v>340.03629000000001</v>
      </c>
      <c r="S182" t="s">
        <v>27</v>
      </c>
      <c r="T182" t="e">
        <f>-Inf</f>
        <v>#NAME?</v>
      </c>
      <c r="U182">
        <v>3.96E-3</v>
      </c>
      <c r="V182">
        <v>9.1599999999999997E-3</v>
      </c>
      <c r="W182">
        <v>6.4400000000000004E-3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183.01734999999999</v>
      </c>
      <c r="B183">
        <v>30.457149999999999</v>
      </c>
      <c r="C183">
        <v>24.799399999999999</v>
      </c>
      <c r="D183">
        <v>24.370799999999999</v>
      </c>
      <c r="E183">
        <v>30.51173</v>
      </c>
      <c r="F183">
        <v>5.0840000000000003E-2</v>
      </c>
      <c r="G183">
        <v>0</v>
      </c>
      <c r="H183">
        <v>3.14E-3</v>
      </c>
      <c r="I183">
        <v>0.52532999999999996</v>
      </c>
      <c r="J183">
        <v>0.13668</v>
      </c>
      <c r="K183">
        <v>-1.8259999999999998E-2</v>
      </c>
      <c r="L183">
        <v>2.2186499999999998</v>
      </c>
      <c r="M183">
        <v>3.1210000000000002E-2</v>
      </c>
      <c r="N183">
        <v>9.1139999999999999E-2</v>
      </c>
      <c r="O183">
        <v>155.04615999999999</v>
      </c>
      <c r="P183">
        <v>0.92623999999999995</v>
      </c>
      <c r="Q183">
        <v>1050.61313</v>
      </c>
      <c r="R183">
        <v>342.23484999999999</v>
      </c>
      <c r="S183" t="s">
        <v>27</v>
      </c>
      <c r="T183" t="e">
        <f>-Inf</f>
        <v>#NAME?</v>
      </c>
      <c r="U183">
        <v>3.96E-3</v>
      </c>
      <c r="V183">
        <v>9.1599999999999997E-3</v>
      </c>
      <c r="W183">
        <v>6.4400000000000004E-3</v>
      </c>
      <c r="X183">
        <v>4.1799999999999997E-3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184.01702</v>
      </c>
      <c r="B184">
        <v>30.45945</v>
      </c>
      <c r="C184">
        <v>24.799199999999999</v>
      </c>
      <c r="D184">
        <v>24.371369999999999</v>
      </c>
      <c r="E184">
        <v>30.51042</v>
      </c>
      <c r="F184">
        <v>5.067E-2</v>
      </c>
      <c r="G184">
        <v>0</v>
      </c>
      <c r="H184">
        <v>2.7899999999999999E-3</v>
      </c>
      <c r="I184">
        <v>0.52507999999999999</v>
      </c>
      <c r="J184">
        <v>0.13821</v>
      </c>
      <c r="K184">
        <v>-2.0330000000000001E-2</v>
      </c>
      <c r="L184">
        <v>2.2229999999999999</v>
      </c>
      <c r="M184">
        <v>2.946E-2</v>
      </c>
      <c r="N184">
        <v>9.0670000000000001E-2</v>
      </c>
      <c r="O184">
        <v>154.97046</v>
      </c>
      <c r="P184">
        <v>0.82425000000000004</v>
      </c>
      <c r="Q184">
        <v>1062.3255999999999</v>
      </c>
      <c r="R184">
        <v>341.08407999999997</v>
      </c>
      <c r="S184" t="s">
        <v>27</v>
      </c>
      <c r="T184" t="e">
        <f>-Inf</f>
        <v>#NAME?</v>
      </c>
      <c r="U184">
        <v>3.96E-3</v>
      </c>
      <c r="V184">
        <v>9.1699999999999993E-3</v>
      </c>
      <c r="W184">
        <v>6.4400000000000004E-3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185.01757000000001</v>
      </c>
      <c r="B185">
        <v>30.460599999999999</v>
      </c>
      <c r="C185">
        <v>24.799769999999999</v>
      </c>
      <c r="D185">
        <v>24.371359999999999</v>
      </c>
      <c r="E185">
        <v>30.507249999999999</v>
      </c>
      <c r="F185">
        <v>5.1020000000000003E-2</v>
      </c>
      <c r="G185">
        <v>0</v>
      </c>
      <c r="H185">
        <v>3.16E-3</v>
      </c>
      <c r="I185">
        <v>0.52642999999999995</v>
      </c>
      <c r="J185">
        <v>0.13558999999999999</v>
      </c>
      <c r="K185">
        <v>-1.84E-2</v>
      </c>
      <c r="L185">
        <v>2.2190599999999998</v>
      </c>
      <c r="M185">
        <v>2.6460000000000001E-2</v>
      </c>
      <c r="N185">
        <v>9.1420000000000001E-2</v>
      </c>
      <c r="O185">
        <v>155.37109000000001</v>
      </c>
      <c r="P185">
        <v>0.93244000000000005</v>
      </c>
      <c r="Q185">
        <v>1042.2043100000001</v>
      </c>
      <c r="R185">
        <v>343.44972000000001</v>
      </c>
      <c r="S185" t="s">
        <v>27</v>
      </c>
      <c r="T185" t="e">
        <f>-Inf</f>
        <v>#NAME?</v>
      </c>
      <c r="U185">
        <v>3.96E-3</v>
      </c>
      <c r="V185">
        <v>9.1599999999999997E-3</v>
      </c>
      <c r="W185">
        <v>6.4400000000000004E-3</v>
      </c>
      <c r="X185">
        <v>4.1799999999999997E-3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186.01871</v>
      </c>
      <c r="B186">
        <v>30.461320000000001</v>
      </c>
      <c r="C186">
        <v>24.800059999999998</v>
      </c>
      <c r="D186">
        <v>24.37077</v>
      </c>
      <c r="E186">
        <v>30.508220000000001</v>
      </c>
      <c r="F186">
        <v>5.0369999999999998E-2</v>
      </c>
      <c r="G186">
        <v>0</v>
      </c>
      <c r="H186">
        <v>3.5999999999999999E-3</v>
      </c>
      <c r="I186">
        <v>0.52592000000000005</v>
      </c>
      <c r="J186">
        <v>0.14387</v>
      </c>
      <c r="K186">
        <v>-1.6930000000000001E-2</v>
      </c>
      <c r="L186">
        <v>2.2136800000000001</v>
      </c>
      <c r="M186">
        <v>2.8219999999999999E-2</v>
      </c>
      <c r="N186">
        <v>9.0440000000000006E-2</v>
      </c>
      <c r="O186">
        <v>155.21905000000001</v>
      </c>
      <c r="P186">
        <v>1.0621700000000001</v>
      </c>
      <c r="Q186">
        <v>1105.85049</v>
      </c>
      <c r="R186">
        <v>339.07747000000001</v>
      </c>
      <c r="S186" t="s">
        <v>27</v>
      </c>
      <c r="T186" t="e">
        <f>-Inf</f>
        <v>#NAME?</v>
      </c>
      <c r="U186">
        <v>3.96E-3</v>
      </c>
      <c r="V186">
        <v>9.1500000000000001E-3</v>
      </c>
      <c r="W186">
        <v>6.4400000000000004E-3</v>
      </c>
      <c r="X186">
        <v>4.1900000000000001E-3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187.01988</v>
      </c>
      <c r="B187">
        <v>30.462019999999999</v>
      </c>
      <c r="C187">
        <v>24.799160000000001</v>
      </c>
      <c r="D187">
        <v>24.371169999999999</v>
      </c>
      <c r="E187">
        <v>30.507149999999999</v>
      </c>
      <c r="F187">
        <v>5.083E-2</v>
      </c>
      <c r="G187">
        <v>0</v>
      </c>
      <c r="H187">
        <v>3.47E-3</v>
      </c>
      <c r="I187">
        <v>0.52673000000000003</v>
      </c>
      <c r="J187">
        <v>0.14588999999999999</v>
      </c>
      <c r="K187">
        <v>-2.1250000000000002E-2</v>
      </c>
      <c r="L187">
        <v>2.2173099999999999</v>
      </c>
      <c r="M187">
        <v>2.7539999999999999E-2</v>
      </c>
      <c r="N187">
        <v>9.0999999999999998E-2</v>
      </c>
      <c r="O187">
        <v>155.45796999999999</v>
      </c>
      <c r="P187">
        <v>1.0248699999999999</v>
      </c>
      <c r="Q187">
        <v>1121.3518899999999</v>
      </c>
      <c r="R187">
        <v>342.17653999999999</v>
      </c>
      <c r="S187" t="s">
        <v>27</v>
      </c>
      <c r="T187" t="e">
        <f>-Inf</f>
        <v>#NAME?</v>
      </c>
      <c r="U187">
        <v>3.9500000000000004E-3</v>
      </c>
      <c r="V187">
        <v>9.1599999999999997E-3</v>
      </c>
      <c r="W187">
        <v>6.4400000000000004E-3</v>
      </c>
      <c r="X187">
        <v>4.1900000000000001E-3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188.02207999999999</v>
      </c>
      <c r="B188">
        <v>30.46294</v>
      </c>
      <c r="C188">
        <v>24.799160000000001</v>
      </c>
      <c r="D188">
        <v>24.371469999999999</v>
      </c>
      <c r="E188">
        <v>30.509360000000001</v>
      </c>
      <c r="F188">
        <v>5.0169999999999999E-2</v>
      </c>
      <c r="G188">
        <v>0</v>
      </c>
      <c r="H188">
        <v>2.8600000000000001E-3</v>
      </c>
      <c r="I188">
        <v>0.52580000000000005</v>
      </c>
      <c r="J188">
        <v>0.13053999999999999</v>
      </c>
      <c r="K188">
        <v>-2.0420000000000001E-2</v>
      </c>
      <c r="L188">
        <v>2.21896</v>
      </c>
      <c r="M188">
        <v>2.5350000000000001E-2</v>
      </c>
      <c r="N188">
        <v>8.9749999999999996E-2</v>
      </c>
      <c r="O188">
        <v>155.18537000000001</v>
      </c>
      <c r="P188">
        <v>0.84501999999999999</v>
      </c>
      <c r="Q188">
        <v>1003.41558</v>
      </c>
      <c r="R188">
        <v>337.73092000000003</v>
      </c>
      <c r="S188" t="s">
        <v>27</v>
      </c>
      <c r="T188" t="e">
        <f>-Inf</f>
        <v>#NAME?</v>
      </c>
      <c r="U188">
        <v>3.9500000000000004E-3</v>
      </c>
      <c r="V188">
        <v>9.1599999999999997E-3</v>
      </c>
      <c r="W188">
        <v>6.4400000000000004E-3</v>
      </c>
      <c r="X188">
        <v>4.1700000000000001E-3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189.0241</v>
      </c>
      <c r="B189">
        <v>30.46283</v>
      </c>
      <c r="C189">
        <v>24.799779999999998</v>
      </c>
      <c r="D189">
        <v>24.371009999999998</v>
      </c>
      <c r="E189">
        <v>30.511649999999999</v>
      </c>
      <c r="F189">
        <v>5.0939999999999999E-2</v>
      </c>
      <c r="G189">
        <v>0</v>
      </c>
      <c r="H189">
        <v>3.4299999999999999E-3</v>
      </c>
      <c r="I189">
        <v>0.52620999999999996</v>
      </c>
      <c r="J189">
        <v>0.13821</v>
      </c>
      <c r="K189">
        <v>-2.0150000000000001E-2</v>
      </c>
      <c r="L189">
        <v>2.2235200000000002</v>
      </c>
      <c r="M189">
        <v>2.8219999999999999E-2</v>
      </c>
      <c r="N189">
        <v>9.1370000000000007E-2</v>
      </c>
      <c r="O189">
        <v>155.30645999999999</v>
      </c>
      <c r="P189">
        <v>1.0114000000000001</v>
      </c>
      <c r="Q189">
        <v>1062.3796299999999</v>
      </c>
      <c r="R189">
        <v>342.95749000000001</v>
      </c>
      <c r="S189" t="s">
        <v>27</v>
      </c>
      <c r="T189" t="e">
        <f>-Inf</f>
        <v>#NAME?</v>
      </c>
      <c r="U189">
        <v>3.96E-3</v>
      </c>
      <c r="V189">
        <v>9.1699999999999993E-3</v>
      </c>
      <c r="W189">
        <v>6.4400000000000004E-3</v>
      </c>
      <c r="X189">
        <v>4.1799999999999997E-3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190.02475000000001</v>
      </c>
      <c r="B190">
        <v>30.462700000000002</v>
      </c>
      <c r="C190">
        <v>24.799610000000001</v>
      </c>
      <c r="D190">
        <v>24.37115</v>
      </c>
      <c r="E190">
        <v>30.51069</v>
      </c>
      <c r="F190">
        <v>5.0520000000000002E-2</v>
      </c>
      <c r="G190">
        <v>0</v>
      </c>
      <c r="H190">
        <v>2.7799999999999999E-3</v>
      </c>
      <c r="I190">
        <v>0.52647999999999995</v>
      </c>
      <c r="J190">
        <v>0.13549</v>
      </c>
      <c r="K190">
        <v>-2.0469999999999999E-2</v>
      </c>
      <c r="L190">
        <v>2.2191000000000001</v>
      </c>
      <c r="M190">
        <v>2.7199999999999998E-2</v>
      </c>
      <c r="N190">
        <v>9.0550000000000005E-2</v>
      </c>
      <c r="O190">
        <v>155.38390999999999</v>
      </c>
      <c r="P190">
        <v>0.82091999999999998</v>
      </c>
      <c r="Q190">
        <v>1041.46911</v>
      </c>
      <c r="R190">
        <v>340.12191999999999</v>
      </c>
      <c r="S190" t="s">
        <v>27</v>
      </c>
      <c r="T190" t="e">
        <f>-Inf</f>
        <v>#NAME?</v>
      </c>
      <c r="U190">
        <v>3.9500000000000004E-3</v>
      </c>
      <c r="V190">
        <v>9.1599999999999997E-3</v>
      </c>
      <c r="W190">
        <v>6.4400000000000004E-3</v>
      </c>
      <c r="X190">
        <v>4.1799999999999997E-3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191.02707000000001</v>
      </c>
      <c r="B191">
        <v>30.463650000000001</v>
      </c>
      <c r="C191">
        <v>24.799150000000001</v>
      </c>
      <c r="D191">
        <v>24.371929999999999</v>
      </c>
      <c r="E191">
        <v>30.51229</v>
      </c>
      <c r="F191">
        <v>5.0479999999999997E-2</v>
      </c>
      <c r="G191">
        <v>0</v>
      </c>
      <c r="H191">
        <v>3.0899999999999999E-3</v>
      </c>
      <c r="I191">
        <v>0.52498</v>
      </c>
      <c r="J191">
        <v>0.13733000000000001</v>
      </c>
      <c r="K191">
        <v>-1.771E-2</v>
      </c>
      <c r="L191">
        <v>2.2157200000000001</v>
      </c>
      <c r="M191">
        <v>2.794E-2</v>
      </c>
      <c r="N191">
        <v>9.0219999999999995E-2</v>
      </c>
      <c r="O191">
        <v>154.94264000000001</v>
      </c>
      <c r="P191">
        <v>0.91091</v>
      </c>
      <c r="Q191">
        <v>1055.6893500000001</v>
      </c>
      <c r="R191">
        <v>339.85896000000002</v>
      </c>
      <c r="S191" t="s">
        <v>27</v>
      </c>
      <c r="T191" t="e">
        <f>-Inf</f>
        <v>#NAME?</v>
      </c>
      <c r="U191">
        <v>3.96E-3</v>
      </c>
      <c r="V191">
        <v>9.1599999999999997E-3</v>
      </c>
      <c r="W191">
        <v>6.4400000000000004E-3</v>
      </c>
      <c r="X191">
        <v>4.1799999999999997E-3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192.02743000000001</v>
      </c>
      <c r="B192">
        <v>30.46435</v>
      </c>
      <c r="C192">
        <v>24.799050000000001</v>
      </c>
      <c r="D192">
        <v>24.371590000000001</v>
      </c>
      <c r="E192">
        <v>30.510870000000001</v>
      </c>
      <c r="F192">
        <v>5.0709999999999998E-2</v>
      </c>
      <c r="G192">
        <v>0</v>
      </c>
      <c r="H192">
        <v>3.3899999999999998E-3</v>
      </c>
      <c r="I192">
        <v>0.52561000000000002</v>
      </c>
      <c r="J192">
        <v>0.14598</v>
      </c>
      <c r="K192">
        <v>-1.592E-2</v>
      </c>
      <c r="L192">
        <v>2.21963</v>
      </c>
      <c r="M192">
        <v>2.8410000000000001E-2</v>
      </c>
      <c r="N192">
        <v>9.0670000000000001E-2</v>
      </c>
      <c r="O192">
        <v>155.12738999999999</v>
      </c>
      <c r="P192">
        <v>1.00021</v>
      </c>
      <c r="Q192">
        <v>1122.17317</v>
      </c>
      <c r="R192">
        <v>341.37356</v>
      </c>
      <c r="S192" t="s">
        <v>27</v>
      </c>
      <c r="T192" t="e">
        <f>-Inf</f>
        <v>#NAME?</v>
      </c>
      <c r="U192">
        <v>3.9699999999999996E-3</v>
      </c>
      <c r="V192">
        <v>9.1699999999999993E-3</v>
      </c>
      <c r="W192">
        <v>6.4400000000000004E-3</v>
      </c>
      <c r="X192">
        <v>4.1900000000000001E-3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193.03084999999999</v>
      </c>
      <c r="B193">
        <v>30.46471</v>
      </c>
      <c r="C193">
        <v>24.799160000000001</v>
      </c>
      <c r="D193">
        <v>24.371670000000002</v>
      </c>
      <c r="E193">
        <v>30.509060000000002</v>
      </c>
      <c r="F193">
        <v>5.0659999999999997E-2</v>
      </c>
      <c r="G193">
        <v>0</v>
      </c>
      <c r="H193">
        <v>3.13E-3</v>
      </c>
      <c r="I193">
        <v>0.52525999999999995</v>
      </c>
      <c r="J193">
        <v>0.12914999999999999</v>
      </c>
      <c r="K193">
        <v>-1.8540000000000001E-2</v>
      </c>
      <c r="L193">
        <v>2.2193499999999999</v>
      </c>
      <c r="M193">
        <v>2.3959999999999999E-2</v>
      </c>
      <c r="N193">
        <v>9.0579999999999994E-2</v>
      </c>
      <c r="O193">
        <v>155.02457999999999</v>
      </c>
      <c r="P193">
        <v>0.92269999999999996</v>
      </c>
      <c r="Q193">
        <v>992.79321000000004</v>
      </c>
      <c r="R193">
        <v>341.01317999999998</v>
      </c>
      <c r="S193" t="s">
        <v>27</v>
      </c>
      <c r="T193" t="e">
        <f>-Inf</f>
        <v>#NAME?</v>
      </c>
      <c r="U193">
        <v>3.96E-3</v>
      </c>
      <c r="V193">
        <v>9.1599999999999997E-3</v>
      </c>
      <c r="W193">
        <v>6.4400000000000004E-3</v>
      </c>
      <c r="X193">
        <v>4.1700000000000001E-3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194.03219999999999</v>
      </c>
      <c r="B194">
        <v>30.463940000000001</v>
      </c>
      <c r="C194">
        <v>24.799160000000001</v>
      </c>
      <c r="D194">
        <v>24.371600000000001</v>
      </c>
      <c r="E194">
        <v>30.511559999999999</v>
      </c>
      <c r="F194">
        <v>5.0639999999999998E-2</v>
      </c>
      <c r="G194">
        <v>0</v>
      </c>
      <c r="H194">
        <v>3.29E-3</v>
      </c>
      <c r="I194">
        <v>0.52600000000000002</v>
      </c>
      <c r="J194">
        <v>0.14566000000000001</v>
      </c>
      <c r="K194">
        <v>-2.1729999999999999E-2</v>
      </c>
      <c r="L194">
        <v>2.21549</v>
      </c>
      <c r="M194">
        <v>2.9010000000000001E-2</v>
      </c>
      <c r="N194">
        <v>9.0569999999999998E-2</v>
      </c>
      <c r="O194">
        <v>155.24355</v>
      </c>
      <c r="P194">
        <v>0.97119</v>
      </c>
      <c r="Q194">
        <v>1119.6778099999999</v>
      </c>
      <c r="R194">
        <v>340.91183000000001</v>
      </c>
      <c r="S194" t="s">
        <v>27</v>
      </c>
      <c r="T194" t="e">
        <f>-Inf</f>
        <v>#NAME?</v>
      </c>
      <c r="U194">
        <v>3.9500000000000004E-3</v>
      </c>
      <c r="V194">
        <v>9.1599999999999997E-3</v>
      </c>
      <c r="W194">
        <v>6.4400000000000004E-3</v>
      </c>
      <c r="X194">
        <v>4.1900000000000001E-3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195.0334</v>
      </c>
      <c r="B195">
        <v>30.46519</v>
      </c>
      <c r="C195">
        <v>24.799779999999998</v>
      </c>
      <c r="D195">
        <v>24.371359999999999</v>
      </c>
      <c r="E195">
        <v>30.511959999999998</v>
      </c>
      <c r="F195">
        <v>5.0470000000000001E-2</v>
      </c>
      <c r="G195">
        <v>0</v>
      </c>
      <c r="H195">
        <v>3.3600000000000001E-3</v>
      </c>
      <c r="I195">
        <v>0.52466000000000002</v>
      </c>
      <c r="J195">
        <v>0.14318</v>
      </c>
      <c r="K195">
        <v>-2.095E-2</v>
      </c>
      <c r="L195">
        <v>2.2174200000000002</v>
      </c>
      <c r="M195">
        <v>2.802E-2</v>
      </c>
      <c r="N195">
        <v>9.0450000000000003E-2</v>
      </c>
      <c r="O195">
        <v>154.84818000000001</v>
      </c>
      <c r="P195">
        <v>0.99238000000000004</v>
      </c>
      <c r="Q195">
        <v>1100.68595</v>
      </c>
      <c r="R195">
        <v>339.76684999999998</v>
      </c>
      <c r="S195" t="s">
        <v>27</v>
      </c>
      <c r="T195" t="e">
        <f>-Inf</f>
        <v>#NAME?</v>
      </c>
      <c r="U195">
        <v>3.9500000000000004E-3</v>
      </c>
      <c r="V195">
        <v>9.1599999999999997E-3</v>
      </c>
      <c r="W195">
        <v>6.43E-3</v>
      </c>
      <c r="X195">
        <v>4.1900000000000001E-3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196.03522000000001</v>
      </c>
      <c r="B196">
        <v>30.465530000000001</v>
      </c>
      <c r="C196">
        <v>24.800139999999999</v>
      </c>
      <c r="D196">
        <v>24.371600000000001</v>
      </c>
      <c r="E196">
        <v>30.510850000000001</v>
      </c>
      <c r="F196">
        <v>5.101E-2</v>
      </c>
      <c r="G196">
        <v>0</v>
      </c>
      <c r="H196">
        <v>3.1900000000000001E-3</v>
      </c>
      <c r="I196">
        <v>0.52642999999999995</v>
      </c>
      <c r="J196">
        <v>0.14043</v>
      </c>
      <c r="K196">
        <v>-1.9429999999999999E-2</v>
      </c>
      <c r="L196">
        <v>2.2189299999999998</v>
      </c>
      <c r="M196">
        <v>2.6620000000000001E-2</v>
      </c>
      <c r="N196">
        <v>9.1439999999999994E-2</v>
      </c>
      <c r="O196">
        <v>155.3699</v>
      </c>
      <c r="P196">
        <v>0.94227000000000005</v>
      </c>
      <c r="Q196">
        <v>1079.5028199999999</v>
      </c>
      <c r="R196">
        <v>343.40539999999999</v>
      </c>
      <c r="S196" t="s">
        <v>27</v>
      </c>
      <c r="T196" t="e">
        <f>-Inf</f>
        <v>#NAME?</v>
      </c>
      <c r="U196">
        <v>3.96E-3</v>
      </c>
      <c r="V196">
        <v>9.1599999999999997E-3</v>
      </c>
      <c r="W196">
        <v>6.4400000000000004E-3</v>
      </c>
      <c r="X196">
        <v>4.1900000000000001E-3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197.03478999999999</v>
      </c>
      <c r="B197">
        <v>30.4649</v>
      </c>
      <c r="C197">
        <v>24.798970000000001</v>
      </c>
      <c r="D197">
        <v>24.371569999999998</v>
      </c>
      <c r="E197">
        <v>30.50891</v>
      </c>
      <c r="F197">
        <v>5.083E-2</v>
      </c>
      <c r="G197">
        <v>0</v>
      </c>
      <c r="H197">
        <v>3.14E-3</v>
      </c>
      <c r="I197">
        <v>0.52502000000000004</v>
      </c>
      <c r="J197">
        <v>0.13067000000000001</v>
      </c>
      <c r="K197">
        <v>-2.0799999999999999E-2</v>
      </c>
      <c r="L197">
        <v>2.2202299999999999</v>
      </c>
      <c r="M197">
        <v>2.4060000000000002E-2</v>
      </c>
      <c r="N197">
        <v>9.0880000000000002E-2</v>
      </c>
      <c r="O197">
        <v>154.95474999999999</v>
      </c>
      <c r="P197">
        <v>0.92815999999999999</v>
      </c>
      <c r="Q197">
        <v>1004.41487</v>
      </c>
      <c r="R197">
        <v>342.19607999999999</v>
      </c>
      <c r="S197" t="s">
        <v>27</v>
      </c>
      <c r="T197" t="e">
        <f>-Inf</f>
        <v>#NAME?</v>
      </c>
      <c r="U197">
        <v>3.9500000000000004E-3</v>
      </c>
      <c r="V197">
        <v>9.1699999999999993E-3</v>
      </c>
      <c r="W197">
        <v>6.4400000000000004E-3</v>
      </c>
      <c r="X197">
        <v>4.1700000000000001E-3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198.03466</v>
      </c>
      <c r="B198">
        <v>30.464649999999999</v>
      </c>
      <c r="C198">
        <v>24.798909999999999</v>
      </c>
      <c r="D198">
        <v>24.37134</v>
      </c>
      <c r="E198">
        <v>30.50751</v>
      </c>
      <c r="F198">
        <v>5.0610000000000002E-2</v>
      </c>
      <c r="G198">
        <v>0</v>
      </c>
      <c r="H198">
        <v>3.0699999999999998E-3</v>
      </c>
      <c r="I198">
        <v>0.52568999999999999</v>
      </c>
      <c r="J198">
        <v>0.14474000000000001</v>
      </c>
      <c r="K198">
        <v>-1.934E-2</v>
      </c>
      <c r="L198">
        <v>2.21502</v>
      </c>
      <c r="M198">
        <v>2.5950000000000001E-2</v>
      </c>
      <c r="N198">
        <v>9.0509999999999993E-2</v>
      </c>
      <c r="O198">
        <v>155.15027000000001</v>
      </c>
      <c r="P198">
        <v>0.90571999999999997</v>
      </c>
      <c r="Q198">
        <v>1112.6094000000001</v>
      </c>
      <c r="R198">
        <v>340.68410999999998</v>
      </c>
      <c r="S198" t="s">
        <v>27</v>
      </c>
      <c r="T198" t="e">
        <f>-Inf</f>
        <v>#NAME?</v>
      </c>
      <c r="U198">
        <v>3.96E-3</v>
      </c>
      <c r="V198">
        <v>9.1500000000000001E-3</v>
      </c>
      <c r="W198">
        <v>6.4400000000000004E-3</v>
      </c>
      <c r="X198">
        <v>4.1900000000000001E-3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199.03665000000001</v>
      </c>
      <c r="B199">
        <v>30.466139999999999</v>
      </c>
      <c r="C199">
        <v>24.799569999999999</v>
      </c>
      <c r="D199">
        <v>24.372679999999999</v>
      </c>
      <c r="E199">
        <v>30.506830000000001</v>
      </c>
      <c r="F199">
        <v>5.0680000000000003E-2</v>
      </c>
      <c r="G199">
        <v>0</v>
      </c>
      <c r="H199">
        <v>3.2499999999999999E-3</v>
      </c>
      <c r="I199">
        <v>0.5242</v>
      </c>
      <c r="J199">
        <v>0.13389000000000001</v>
      </c>
      <c r="K199">
        <v>-1.738E-2</v>
      </c>
      <c r="L199">
        <v>2.2177799999999999</v>
      </c>
      <c r="M199">
        <v>2.2790000000000001E-2</v>
      </c>
      <c r="N199">
        <v>9.0499999999999997E-2</v>
      </c>
      <c r="O199">
        <v>154.71059</v>
      </c>
      <c r="P199">
        <v>0.95837000000000006</v>
      </c>
      <c r="Q199">
        <v>1029.2110499999999</v>
      </c>
      <c r="R199">
        <v>341.18261999999999</v>
      </c>
      <c r="S199" t="s">
        <v>27</v>
      </c>
      <c r="T199" t="e">
        <f>-Inf</f>
        <v>#NAME?</v>
      </c>
      <c r="U199">
        <v>3.96E-3</v>
      </c>
      <c r="V199">
        <v>9.1599999999999997E-3</v>
      </c>
      <c r="W199">
        <v>6.43E-3</v>
      </c>
      <c r="X199">
        <v>4.1799999999999997E-3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200.03827000000001</v>
      </c>
      <c r="B200">
        <v>30.46688</v>
      </c>
      <c r="C200">
        <v>24.800429999999999</v>
      </c>
      <c r="D200">
        <v>24.372119999999999</v>
      </c>
      <c r="E200">
        <v>30.509789999999999</v>
      </c>
      <c r="F200">
        <v>5.0849999999999999E-2</v>
      </c>
      <c r="G200">
        <v>0</v>
      </c>
      <c r="H200">
        <v>3.65E-3</v>
      </c>
      <c r="I200">
        <v>0.52537</v>
      </c>
      <c r="J200">
        <v>0.13092000000000001</v>
      </c>
      <c r="K200">
        <v>-1.787E-2</v>
      </c>
      <c r="L200">
        <v>2.2181000000000002</v>
      </c>
      <c r="M200">
        <v>2.35E-2</v>
      </c>
      <c r="N200">
        <v>9.11E-2</v>
      </c>
      <c r="O200">
        <v>155.05852999999999</v>
      </c>
      <c r="P200">
        <v>1.07589</v>
      </c>
      <c r="Q200">
        <v>1006.38945</v>
      </c>
      <c r="R200">
        <v>342.30808000000002</v>
      </c>
      <c r="S200" t="s">
        <v>27</v>
      </c>
      <c r="T200" t="e">
        <f>-Inf</f>
        <v>#NAME?</v>
      </c>
      <c r="U200">
        <v>3.96E-3</v>
      </c>
      <c r="V200">
        <v>9.1599999999999997E-3</v>
      </c>
      <c r="W200">
        <v>6.4400000000000004E-3</v>
      </c>
      <c r="X200">
        <v>4.1700000000000001E-3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201.04093</v>
      </c>
      <c r="B201">
        <v>30.46678</v>
      </c>
      <c r="C201">
        <v>24.799949999999999</v>
      </c>
      <c r="D201">
        <v>24.37229</v>
      </c>
      <c r="E201">
        <v>30.5122</v>
      </c>
      <c r="F201">
        <v>5.0999999999999997E-2</v>
      </c>
      <c r="G201">
        <v>0</v>
      </c>
      <c r="H201">
        <v>3.2299999999999998E-3</v>
      </c>
      <c r="I201">
        <v>0.52685999999999999</v>
      </c>
      <c r="J201">
        <v>0.13403999999999999</v>
      </c>
      <c r="K201">
        <v>-1.9359999999999999E-2</v>
      </c>
      <c r="L201">
        <v>2.2221799999999998</v>
      </c>
      <c r="M201">
        <v>2.547E-2</v>
      </c>
      <c r="N201">
        <v>9.1240000000000002E-2</v>
      </c>
      <c r="O201">
        <v>155.49611999999999</v>
      </c>
      <c r="P201">
        <v>0.95238999999999996</v>
      </c>
      <c r="Q201">
        <v>1030.4433899999999</v>
      </c>
      <c r="R201">
        <v>343.35901000000001</v>
      </c>
      <c r="S201" t="s">
        <v>27</v>
      </c>
      <c r="T201" t="e">
        <f>-Inf</f>
        <v>#NAME?</v>
      </c>
      <c r="U201">
        <v>3.96E-3</v>
      </c>
      <c r="V201">
        <v>9.1699999999999993E-3</v>
      </c>
      <c r="W201">
        <v>6.45E-3</v>
      </c>
      <c r="X201">
        <v>4.1799999999999997E-3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202.04579000000001</v>
      </c>
      <c r="B202">
        <v>30.467140000000001</v>
      </c>
      <c r="C202">
        <v>24.799299999999999</v>
      </c>
      <c r="D202">
        <v>24.371729999999999</v>
      </c>
      <c r="E202">
        <v>30.514659999999999</v>
      </c>
      <c r="F202">
        <v>5.04E-2</v>
      </c>
      <c r="G202">
        <v>0</v>
      </c>
      <c r="H202">
        <v>3.0300000000000001E-3</v>
      </c>
      <c r="I202">
        <v>0.52673000000000003</v>
      </c>
      <c r="J202">
        <v>0.14094999999999999</v>
      </c>
      <c r="K202">
        <v>-2.085E-2</v>
      </c>
      <c r="L202">
        <v>2.2180200000000001</v>
      </c>
      <c r="M202">
        <v>2.802E-2</v>
      </c>
      <c r="N202">
        <v>9.0139999999999998E-2</v>
      </c>
      <c r="O202">
        <v>155.45726999999999</v>
      </c>
      <c r="P202">
        <v>0.89405999999999997</v>
      </c>
      <c r="Q202">
        <v>1083.5854899999999</v>
      </c>
      <c r="R202">
        <v>339.30944</v>
      </c>
      <c r="S202" t="s">
        <v>27</v>
      </c>
      <c r="T202" t="e">
        <f>-Inf</f>
        <v>#NAME?</v>
      </c>
      <c r="U202">
        <v>3.9500000000000004E-3</v>
      </c>
      <c r="V202">
        <v>9.1599999999999997E-3</v>
      </c>
      <c r="W202">
        <v>6.4400000000000004E-3</v>
      </c>
      <c r="X202">
        <v>4.1900000000000001E-3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203.04611</v>
      </c>
      <c r="B203">
        <v>30.46658</v>
      </c>
      <c r="C203">
        <v>24.799779999999998</v>
      </c>
      <c r="D203">
        <v>24.371770000000001</v>
      </c>
      <c r="E203">
        <v>30.515409999999999</v>
      </c>
      <c r="F203">
        <v>5.1200000000000002E-2</v>
      </c>
      <c r="G203">
        <v>0</v>
      </c>
      <c r="H203">
        <v>3.0300000000000001E-3</v>
      </c>
      <c r="I203">
        <v>0.52781</v>
      </c>
      <c r="J203">
        <v>0.13736999999999999</v>
      </c>
      <c r="K203">
        <v>-2.0549999999999999E-2</v>
      </c>
      <c r="L203">
        <v>2.2173400000000001</v>
      </c>
      <c r="M203">
        <v>2.8060000000000002E-2</v>
      </c>
      <c r="N203">
        <v>9.1670000000000001E-2</v>
      </c>
      <c r="O203">
        <v>155.77808999999999</v>
      </c>
      <c r="P203">
        <v>0.89400000000000002</v>
      </c>
      <c r="Q203">
        <v>1056.05809</v>
      </c>
      <c r="R203">
        <v>344.68540999999999</v>
      </c>
      <c r="S203" t="s">
        <v>27</v>
      </c>
      <c r="T203" t="e">
        <f>-Inf</f>
        <v>#NAME?</v>
      </c>
      <c r="U203">
        <v>3.9500000000000004E-3</v>
      </c>
      <c r="V203">
        <v>9.1599999999999997E-3</v>
      </c>
      <c r="W203">
        <v>6.45E-3</v>
      </c>
      <c r="X203">
        <v>4.1799999999999997E-3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204.04760999999999</v>
      </c>
      <c r="B204">
        <v>30.467580000000002</v>
      </c>
      <c r="C204">
        <v>24.799969999999998</v>
      </c>
      <c r="D204">
        <v>24.371870000000001</v>
      </c>
      <c r="E204">
        <v>30.515740000000001</v>
      </c>
      <c r="F204">
        <v>5.0630000000000001E-2</v>
      </c>
      <c r="G204">
        <v>0</v>
      </c>
      <c r="H204">
        <v>3.6600000000000001E-3</v>
      </c>
      <c r="I204">
        <v>0.52641000000000004</v>
      </c>
      <c r="J204">
        <v>0.13077</v>
      </c>
      <c r="K204">
        <v>-1.9310000000000001E-2</v>
      </c>
      <c r="L204">
        <v>2.2161300000000002</v>
      </c>
      <c r="M204">
        <v>2.6339999999999999E-2</v>
      </c>
      <c r="N204">
        <v>9.0670000000000001E-2</v>
      </c>
      <c r="O204">
        <v>155.36281</v>
      </c>
      <c r="P204">
        <v>1.0803100000000001</v>
      </c>
      <c r="Q204">
        <v>1005.33104</v>
      </c>
      <c r="R204">
        <v>340.87644</v>
      </c>
      <c r="S204" t="s">
        <v>27</v>
      </c>
      <c r="T204" t="e">
        <f>-Inf</f>
        <v>#NAME?</v>
      </c>
      <c r="U204">
        <v>3.96E-3</v>
      </c>
      <c r="V204">
        <v>9.1599999999999997E-3</v>
      </c>
      <c r="W204">
        <v>6.4400000000000004E-3</v>
      </c>
      <c r="X204">
        <v>4.1700000000000001E-3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205.04865000000001</v>
      </c>
      <c r="B205">
        <v>30.467479999999998</v>
      </c>
      <c r="C205">
        <v>24.79973</v>
      </c>
      <c r="D205">
        <v>24.37199</v>
      </c>
      <c r="E205">
        <v>30.514790000000001</v>
      </c>
      <c r="F205">
        <v>5.0209999999999998E-2</v>
      </c>
      <c r="G205">
        <v>0</v>
      </c>
      <c r="H205">
        <v>3.1800000000000001E-3</v>
      </c>
      <c r="I205">
        <v>0.52534000000000003</v>
      </c>
      <c r="J205">
        <v>0.1459</v>
      </c>
      <c r="K205">
        <v>-1.7649999999999999E-2</v>
      </c>
      <c r="L205">
        <v>2.2164000000000001</v>
      </c>
      <c r="M205">
        <v>2.8879999999999999E-2</v>
      </c>
      <c r="N205">
        <v>8.9829999999999993E-2</v>
      </c>
      <c r="O205">
        <v>155.04856000000001</v>
      </c>
      <c r="P205">
        <v>0.93794</v>
      </c>
      <c r="Q205">
        <v>1121.63987</v>
      </c>
      <c r="R205">
        <v>337.99063000000001</v>
      </c>
      <c r="S205" t="s">
        <v>27</v>
      </c>
      <c r="T205" t="e">
        <f>-Inf</f>
        <v>#NAME?</v>
      </c>
      <c r="U205">
        <v>3.96E-3</v>
      </c>
      <c r="V205">
        <v>9.1599999999999997E-3</v>
      </c>
      <c r="W205">
        <v>6.4400000000000004E-3</v>
      </c>
      <c r="X205">
        <v>4.1900000000000001E-3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206.05118999999999</v>
      </c>
      <c r="B206">
        <v>30.468879999999999</v>
      </c>
      <c r="C206">
        <v>24.80003</v>
      </c>
      <c r="D206">
        <v>24.371739999999999</v>
      </c>
      <c r="E206">
        <v>30.515619999999998</v>
      </c>
      <c r="F206">
        <v>5.1029999999999999E-2</v>
      </c>
      <c r="G206">
        <v>0</v>
      </c>
      <c r="H206">
        <v>2.5000000000000001E-3</v>
      </c>
      <c r="I206">
        <v>0.52447999999999995</v>
      </c>
      <c r="J206">
        <v>0.14568999999999999</v>
      </c>
      <c r="K206">
        <v>-1.341E-2</v>
      </c>
      <c r="L206">
        <v>2.2169599999999998</v>
      </c>
      <c r="M206">
        <v>2.8479999999999998E-2</v>
      </c>
      <c r="N206">
        <v>9.1420000000000001E-2</v>
      </c>
      <c r="O206">
        <v>154.79395</v>
      </c>
      <c r="P206">
        <v>0.73775999999999997</v>
      </c>
      <c r="Q206">
        <v>1120.0366899999999</v>
      </c>
      <c r="R206">
        <v>343.52498000000003</v>
      </c>
      <c r="S206" t="s">
        <v>27</v>
      </c>
      <c r="T206" t="e">
        <f>-Inf</f>
        <v>#NAME?</v>
      </c>
      <c r="U206">
        <v>3.9699999999999996E-3</v>
      </c>
      <c r="V206">
        <v>9.1599999999999997E-3</v>
      </c>
      <c r="W206">
        <v>6.43E-3</v>
      </c>
      <c r="X206">
        <v>4.1900000000000001E-3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207.05162000000001</v>
      </c>
      <c r="B207">
        <v>30.468579999999999</v>
      </c>
      <c r="C207">
        <v>24.80021</v>
      </c>
      <c r="D207">
        <v>24.372979999999998</v>
      </c>
      <c r="E207">
        <v>30.51587</v>
      </c>
      <c r="F207">
        <v>5.074E-2</v>
      </c>
      <c r="G207">
        <v>0</v>
      </c>
      <c r="H207">
        <v>3.5100000000000001E-3</v>
      </c>
      <c r="I207">
        <v>0.52678999999999998</v>
      </c>
      <c r="J207">
        <v>0.15071999999999999</v>
      </c>
      <c r="K207">
        <v>-1.763E-2</v>
      </c>
      <c r="L207">
        <v>2.22214</v>
      </c>
      <c r="M207">
        <v>2.981E-2</v>
      </c>
      <c r="N207">
        <v>9.0670000000000001E-2</v>
      </c>
      <c r="O207">
        <v>155.47495000000001</v>
      </c>
      <c r="P207">
        <v>1.0355700000000001</v>
      </c>
      <c r="Q207">
        <v>1158.72956</v>
      </c>
      <c r="R207">
        <v>341.57058000000001</v>
      </c>
      <c r="S207" t="s">
        <v>27</v>
      </c>
      <c r="T207" t="e">
        <f>-Inf</f>
        <v>#NAME?</v>
      </c>
      <c r="U207">
        <v>3.96E-3</v>
      </c>
      <c r="V207">
        <v>9.1699999999999993E-3</v>
      </c>
      <c r="W207">
        <v>6.4400000000000004E-3</v>
      </c>
      <c r="X207">
        <v>4.1999999999999997E-3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208.05274</v>
      </c>
      <c r="B208">
        <v>30.467659999999999</v>
      </c>
      <c r="C208">
        <v>24.8004</v>
      </c>
      <c r="D208">
        <v>24.371680000000001</v>
      </c>
      <c r="E208">
        <v>30.517530000000001</v>
      </c>
      <c r="F208">
        <v>5.033E-2</v>
      </c>
      <c r="G208">
        <v>0</v>
      </c>
      <c r="H208">
        <v>2.9399999999999999E-3</v>
      </c>
      <c r="I208">
        <v>0.52512000000000003</v>
      </c>
      <c r="J208">
        <v>0.13511999999999999</v>
      </c>
      <c r="K208">
        <v>-1.9439999999999999E-2</v>
      </c>
      <c r="L208">
        <v>2.2187100000000002</v>
      </c>
      <c r="M208">
        <v>2.819E-2</v>
      </c>
      <c r="N208">
        <v>9.0249999999999997E-2</v>
      </c>
      <c r="O208">
        <v>154.98322999999999</v>
      </c>
      <c r="P208">
        <v>0.86824000000000001</v>
      </c>
      <c r="Q208">
        <v>1038.7561599999999</v>
      </c>
      <c r="R208">
        <v>338.79826000000003</v>
      </c>
      <c r="S208" t="s">
        <v>27</v>
      </c>
      <c r="T208" t="e">
        <f>-Inf</f>
        <v>#NAME?</v>
      </c>
      <c r="U208">
        <v>3.96E-3</v>
      </c>
      <c r="V208">
        <v>9.1599999999999997E-3</v>
      </c>
      <c r="W208">
        <v>6.4400000000000004E-3</v>
      </c>
      <c r="X208">
        <v>4.1799999999999997E-3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209.06557000000001</v>
      </c>
      <c r="B209">
        <v>30.468219999999999</v>
      </c>
      <c r="C209">
        <v>24.800329999999999</v>
      </c>
      <c r="D209">
        <v>24.37181</v>
      </c>
      <c r="E209">
        <v>30.519130000000001</v>
      </c>
      <c r="F209">
        <v>5.0650000000000001E-2</v>
      </c>
      <c r="G209">
        <v>0</v>
      </c>
      <c r="H209">
        <v>3.2200000000000002E-3</v>
      </c>
      <c r="I209">
        <v>0.52505999999999997</v>
      </c>
      <c r="J209">
        <v>0.13522999999999999</v>
      </c>
      <c r="K209">
        <v>-1.839E-2</v>
      </c>
      <c r="L209">
        <v>2.2168700000000001</v>
      </c>
      <c r="M209">
        <v>2.8799999999999999E-2</v>
      </c>
      <c r="N209">
        <v>9.078E-2</v>
      </c>
      <c r="O209">
        <v>154.9666</v>
      </c>
      <c r="P209">
        <v>0.95055999999999996</v>
      </c>
      <c r="Q209">
        <v>1039.6637700000001</v>
      </c>
      <c r="R209">
        <v>340.95686999999998</v>
      </c>
      <c r="S209" t="s">
        <v>27</v>
      </c>
      <c r="T209" t="e">
        <f>-Inf</f>
        <v>#NAME?</v>
      </c>
      <c r="U209">
        <v>3.96E-3</v>
      </c>
      <c r="V209">
        <v>9.1599999999999997E-3</v>
      </c>
      <c r="W209">
        <v>6.4400000000000004E-3</v>
      </c>
      <c r="X209">
        <v>4.1799999999999997E-3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210.06949</v>
      </c>
      <c r="B210">
        <v>30.469660000000001</v>
      </c>
      <c r="C210">
        <v>24.799330000000001</v>
      </c>
      <c r="D210">
        <v>24.372350000000001</v>
      </c>
      <c r="E210">
        <v>30.517520000000001</v>
      </c>
      <c r="F210">
        <v>5.1150000000000001E-2</v>
      </c>
      <c r="G210">
        <v>0</v>
      </c>
      <c r="H210">
        <v>3.6800000000000001E-3</v>
      </c>
      <c r="I210">
        <v>0.52490999999999999</v>
      </c>
      <c r="J210">
        <v>0.13733999999999999</v>
      </c>
      <c r="K210">
        <v>-1.8849999999999999E-2</v>
      </c>
      <c r="L210">
        <v>2.2197300000000002</v>
      </c>
      <c r="M210">
        <v>2.75E-2</v>
      </c>
      <c r="N210">
        <v>9.1350000000000001E-2</v>
      </c>
      <c r="O210">
        <v>154.92089000000001</v>
      </c>
      <c r="P210">
        <v>1.0848100000000001</v>
      </c>
      <c r="Q210">
        <v>1055.8387600000001</v>
      </c>
      <c r="R210">
        <v>344.32035000000002</v>
      </c>
      <c r="S210" t="s">
        <v>27</v>
      </c>
      <c r="T210" t="e">
        <f>-Inf</f>
        <v>#NAME?</v>
      </c>
      <c r="U210">
        <v>3.96E-3</v>
      </c>
      <c r="V210">
        <v>9.1699999999999993E-3</v>
      </c>
      <c r="W210">
        <v>6.4400000000000004E-3</v>
      </c>
      <c r="X210">
        <v>4.1799999999999997E-3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211.07104000000001</v>
      </c>
      <c r="B211">
        <v>30.469989999999999</v>
      </c>
      <c r="C211">
        <v>24.800560000000001</v>
      </c>
      <c r="D211">
        <v>24.37162</v>
      </c>
      <c r="E211">
        <v>30.51634</v>
      </c>
      <c r="F211">
        <v>5.11E-2</v>
      </c>
      <c r="G211">
        <v>0</v>
      </c>
      <c r="H211">
        <v>2.97E-3</v>
      </c>
      <c r="I211">
        <v>0.52549999999999997</v>
      </c>
      <c r="J211">
        <v>0.14047999999999999</v>
      </c>
      <c r="K211">
        <v>-1.7409999999999998E-2</v>
      </c>
      <c r="L211">
        <v>2.2181600000000001</v>
      </c>
      <c r="M211">
        <v>2.7230000000000001E-2</v>
      </c>
      <c r="N211">
        <v>9.1689999999999994E-2</v>
      </c>
      <c r="O211">
        <v>155.09666000000001</v>
      </c>
      <c r="P211">
        <v>0.87522</v>
      </c>
      <c r="Q211">
        <v>1080.0224000000001</v>
      </c>
      <c r="R211">
        <v>344.02122000000003</v>
      </c>
      <c r="S211" t="s">
        <v>27</v>
      </c>
      <c r="T211" t="e">
        <f>-Inf</f>
        <v>#NAME?</v>
      </c>
      <c r="U211">
        <v>3.96E-3</v>
      </c>
      <c r="V211">
        <v>9.1599999999999997E-3</v>
      </c>
      <c r="W211">
        <v>6.4400000000000004E-3</v>
      </c>
      <c r="X211">
        <v>4.1900000000000001E-3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212.07162</v>
      </c>
      <c r="B212">
        <v>30.471170000000001</v>
      </c>
      <c r="C212">
        <v>24.800160000000002</v>
      </c>
      <c r="D212">
        <v>24.37143</v>
      </c>
      <c r="E212">
        <v>30.515339999999998</v>
      </c>
      <c r="F212">
        <v>4.9829999999999999E-2</v>
      </c>
      <c r="G212">
        <v>0</v>
      </c>
      <c r="H212">
        <v>3.63E-3</v>
      </c>
      <c r="I212">
        <v>0.52431000000000005</v>
      </c>
      <c r="J212">
        <v>0.14149999999999999</v>
      </c>
      <c r="K212">
        <v>-1.9040000000000001E-2</v>
      </c>
      <c r="L212">
        <v>2.2210000000000001</v>
      </c>
      <c r="M212">
        <v>2.614E-2</v>
      </c>
      <c r="N212">
        <v>8.9370000000000005E-2</v>
      </c>
      <c r="O212">
        <v>154.74332999999999</v>
      </c>
      <c r="P212">
        <v>1.0714999999999999</v>
      </c>
      <c r="Q212">
        <v>1087.87796</v>
      </c>
      <c r="R212">
        <v>335.47928999999999</v>
      </c>
      <c r="S212" t="s">
        <v>27</v>
      </c>
      <c r="T212" t="e">
        <f>-Inf</f>
        <v>#NAME?</v>
      </c>
      <c r="U212">
        <v>3.96E-3</v>
      </c>
      <c r="V212">
        <v>9.1699999999999993E-3</v>
      </c>
      <c r="W212">
        <v>6.43E-3</v>
      </c>
      <c r="X212">
        <v>4.1900000000000001E-3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213.07160999999999</v>
      </c>
      <c r="B213">
        <v>30.470379999999999</v>
      </c>
      <c r="C213">
        <v>24.800529999999998</v>
      </c>
      <c r="D213">
        <v>24.37219</v>
      </c>
      <c r="E213">
        <v>30.514530000000001</v>
      </c>
      <c r="F213">
        <v>5.0569999999999997E-2</v>
      </c>
      <c r="G213">
        <v>0</v>
      </c>
      <c r="H213">
        <v>2.4299999999999999E-3</v>
      </c>
      <c r="I213">
        <v>0.52653000000000005</v>
      </c>
      <c r="J213">
        <v>0.13613</v>
      </c>
      <c r="K213">
        <v>-1.55E-2</v>
      </c>
      <c r="L213">
        <v>2.2243200000000001</v>
      </c>
      <c r="M213">
        <v>2.5139999999999999E-2</v>
      </c>
      <c r="N213">
        <v>9.0609999999999996E-2</v>
      </c>
      <c r="O213">
        <v>155.39957999999999</v>
      </c>
      <c r="P213">
        <v>0.71748000000000001</v>
      </c>
      <c r="Q213">
        <v>1046.56386</v>
      </c>
      <c r="R213">
        <v>340.43380999999999</v>
      </c>
      <c r="S213" t="s">
        <v>27</v>
      </c>
      <c r="T213" t="e">
        <f>-Inf</f>
        <v>#NAME?</v>
      </c>
      <c r="U213">
        <v>3.9699999999999996E-3</v>
      </c>
      <c r="V213">
        <v>9.1800000000000007E-3</v>
      </c>
      <c r="W213">
        <v>6.4400000000000004E-3</v>
      </c>
      <c r="X213">
        <v>4.1799999999999997E-3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214.07352</v>
      </c>
      <c r="B214">
        <v>30.469750000000001</v>
      </c>
      <c r="C214">
        <v>24.799430000000001</v>
      </c>
      <c r="D214">
        <v>24.371949999999998</v>
      </c>
      <c r="E214">
        <v>30.512370000000001</v>
      </c>
      <c r="F214">
        <v>5.0360000000000002E-2</v>
      </c>
      <c r="G214">
        <v>0</v>
      </c>
      <c r="H214">
        <v>2.8500000000000001E-3</v>
      </c>
      <c r="I214">
        <v>0.52544999999999997</v>
      </c>
      <c r="J214">
        <v>0.14429</v>
      </c>
      <c r="K214">
        <v>-1.502E-2</v>
      </c>
      <c r="L214">
        <v>2.21943</v>
      </c>
      <c r="M214">
        <v>2.5729999999999999E-2</v>
      </c>
      <c r="N214">
        <v>9.0050000000000005E-2</v>
      </c>
      <c r="O214">
        <v>155.07926</v>
      </c>
      <c r="P214">
        <v>0.84126000000000001</v>
      </c>
      <c r="Q214">
        <v>1109.2153800000001</v>
      </c>
      <c r="R214">
        <v>339.01873000000001</v>
      </c>
      <c r="S214" t="s">
        <v>27</v>
      </c>
      <c r="T214" t="e">
        <f>-Inf</f>
        <v>#NAME?</v>
      </c>
      <c r="U214">
        <v>3.9699999999999996E-3</v>
      </c>
      <c r="V214">
        <v>9.1599999999999997E-3</v>
      </c>
      <c r="W214">
        <v>6.4400000000000004E-3</v>
      </c>
      <c r="X214">
        <v>4.1900000000000001E-3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215.07653999999999</v>
      </c>
      <c r="B215">
        <v>30.471620000000001</v>
      </c>
      <c r="C215">
        <v>24.800470000000001</v>
      </c>
      <c r="D215">
        <v>24.372409999999999</v>
      </c>
      <c r="E215">
        <v>30.515250000000002</v>
      </c>
      <c r="F215">
        <v>5.0599999999999999E-2</v>
      </c>
      <c r="G215">
        <v>0</v>
      </c>
      <c r="H215">
        <v>2.8999999999999998E-3</v>
      </c>
      <c r="I215">
        <v>0.52724000000000004</v>
      </c>
      <c r="J215">
        <v>0.13852</v>
      </c>
      <c r="K215">
        <v>-1.295E-2</v>
      </c>
      <c r="L215">
        <v>2.2210299999999998</v>
      </c>
      <c r="M215">
        <v>2.528E-2</v>
      </c>
      <c r="N215">
        <v>9.06E-2</v>
      </c>
      <c r="O215">
        <v>155.6088</v>
      </c>
      <c r="P215">
        <v>0.85587000000000002</v>
      </c>
      <c r="Q215">
        <v>1064.9651200000001</v>
      </c>
      <c r="R215">
        <v>340.64229999999998</v>
      </c>
      <c r="S215" t="s">
        <v>27</v>
      </c>
      <c r="T215" t="e">
        <f>-Inf</f>
        <v>#NAME?</v>
      </c>
      <c r="U215">
        <v>3.9699999999999996E-3</v>
      </c>
      <c r="V215">
        <v>9.1699999999999993E-3</v>
      </c>
      <c r="W215">
        <v>6.45E-3</v>
      </c>
      <c r="X215">
        <v>4.1799999999999997E-3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216.07670999999999</v>
      </c>
      <c r="B216">
        <v>30.472639999999998</v>
      </c>
      <c r="C216">
        <v>24.800409999999999</v>
      </c>
      <c r="D216">
        <v>24.371849999999998</v>
      </c>
      <c r="E216">
        <v>30.518470000000001</v>
      </c>
      <c r="F216">
        <v>5.0709999999999998E-2</v>
      </c>
      <c r="G216">
        <v>0</v>
      </c>
      <c r="H216">
        <v>2.7100000000000002E-3</v>
      </c>
      <c r="I216">
        <v>0.52312000000000003</v>
      </c>
      <c r="J216">
        <v>0.14055000000000001</v>
      </c>
      <c r="K216">
        <v>-1.9689999999999999E-2</v>
      </c>
      <c r="L216">
        <v>2.2169500000000002</v>
      </c>
      <c r="M216">
        <v>2.6939999999999999E-2</v>
      </c>
      <c r="N216">
        <v>9.0899999999999995E-2</v>
      </c>
      <c r="O216">
        <v>154.39362</v>
      </c>
      <c r="P216">
        <v>0.80056000000000005</v>
      </c>
      <c r="Q216">
        <v>1080.55627</v>
      </c>
      <c r="R216">
        <v>341.37777999999997</v>
      </c>
      <c r="S216" t="s">
        <v>27</v>
      </c>
      <c r="T216" t="e">
        <f>-Inf</f>
        <v>#NAME?</v>
      </c>
      <c r="U216">
        <v>3.96E-3</v>
      </c>
      <c r="V216">
        <v>9.1599999999999997E-3</v>
      </c>
      <c r="W216">
        <v>6.43E-3</v>
      </c>
      <c r="X216">
        <v>4.1900000000000001E-3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217.07928000000001</v>
      </c>
      <c r="B217">
        <v>30.47071</v>
      </c>
      <c r="C217">
        <v>24.8002</v>
      </c>
      <c r="D217">
        <v>24.371759999999998</v>
      </c>
      <c r="E217">
        <v>30.521270000000001</v>
      </c>
      <c r="F217">
        <v>5.0500000000000003E-2</v>
      </c>
      <c r="G217">
        <v>0</v>
      </c>
      <c r="H217">
        <v>3.63E-3</v>
      </c>
      <c r="I217">
        <v>0.52576999999999996</v>
      </c>
      <c r="J217">
        <v>0.13733000000000001</v>
      </c>
      <c r="K217">
        <v>-2.1569999999999999E-2</v>
      </c>
      <c r="L217">
        <v>2.2183299999999999</v>
      </c>
      <c r="M217">
        <v>2.9049999999999999E-2</v>
      </c>
      <c r="N217">
        <v>9.0509999999999993E-2</v>
      </c>
      <c r="O217">
        <v>155.17531</v>
      </c>
      <c r="P217">
        <v>1.0707500000000001</v>
      </c>
      <c r="Q217">
        <v>1055.8444500000001</v>
      </c>
      <c r="R217">
        <v>339.99083999999999</v>
      </c>
      <c r="S217" t="s">
        <v>27</v>
      </c>
      <c r="T217" t="e">
        <f>-Inf</f>
        <v>#NAME?</v>
      </c>
      <c r="U217">
        <v>3.9500000000000004E-3</v>
      </c>
      <c r="V217">
        <v>9.1599999999999997E-3</v>
      </c>
      <c r="W217">
        <v>6.4400000000000004E-3</v>
      </c>
      <c r="X217">
        <v>4.1799999999999997E-3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218.08090000000001</v>
      </c>
      <c r="B218">
        <v>30.471170000000001</v>
      </c>
      <c r="C218">
        <v>24.800170000000001</v>
      </c>
      <c r="D218">
        <v>24.372119999999999</v>
      </c>
      <c r="E218">
        <v>30.52149</v>
      </c>
      <c r="F218">
        <v>5.0369999999999998E-2</v>
      </c>
      <c r="G218">
        <v>0</v>
      </c>
      <c r="H218">
        <v>2.9499999999999999E-3</v>
      </c>
      <c r="I218">
        <v>0.52541000000000004</v>
      </c>
      <c r="J218">
        <v>0.14302999999999999</v>
      </c>
      <c r="K218">
        <v>-2.0639999999999999E-2</v>
      </c>
      <c r="L218">
        <v>2.2192599999999998</v>
      </c>
      <c r="M218">
        <v>3.0110000000000001E-2</v>
      </c>
      <c r="N218">
        <v>9.0190000000000006E-2</v>
      </c>
      <c r="O218">
        <v>155.07013000000001</v>
      </c>
      <c r="P218">
        <v>0.87156999999999996</v>
      </c>
      <c r="Q218">
        <v>1099.68173</v>
      </c>
      <c r="R218">
        <v>339.10147000000001</v>
      </c>
      <c r="S218" t="s">
        <v>27</v>
      </c>
      <c r="T218" t="e">
        <f>-Inf</f>
        <v>#NAME?</v>
      </c>
      <c r="U218">
        <v>3.9500000000000004E-3</v>
      </c>
      <c r="V218">
        <v>9.1599999999999997E-3</v>
      </c>
      <c r="W218">
        <v>6.4400000000000004E-3</v>
      </c>
      <c r="X218">
        <v>4.1900000000000001E-3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219.08152000000001</v>
      </c>
      <c r="B219">
        <v>30.471830000000001</v>
      </c>
      <c r="C219">
        <v>24.800699999999999</v>
      </c>
      <c r="D219">
        <v>24.371690000000001</v>
      </c>
      <c r="E219">
        <v>30.518910000000002</v>
      </c>
      <c r="F219">
        <v>5.0639999999999998E-2</v>
      </c>
      <c r="G219">
        <v>0</v>
      </c>
      <c r="H219">
        <v>3.3400000000000001E-3</v>
      </c>
      <c r="I219">
        <v>0.52715000000000001</v>
      </c>
      <c r="J219">
        <v>0.15112</v>
      </c>
      <c r="K219">
        <v>-2.1160000000000002E-2</v>
      </c>
      <c r="L219">
        <v>2.2160799999999998</v>
      </c>
      <c r="M219">
        <v>2.9760000000000002E-2</v>
      </c>
      <c r="N219">
        <v>9.0880000000000002E-2</v>
      </c>
      <c r="O219">
        <v>155.58238</v>
      </c>
      <c r="P219">
        <v>0.98443999999999998</v>
      </c>
      <c r="Q219">
        <v>1161.83456</v>
      </c>
      <c r="R219">
        <v>340.92952000000002</v>
      </c>
      <c r="S219" t="s">
        <v>27</v>
      </c>
      <c r="T219" t="e">
        <f>-Inf</f>
        <v>#NAME?</v>
      </c>
      <c r="U219">
        <v>3.9500000000000004E-3</v>
      </c>
      <c r="V219">
        <v>9.1599999999999997E-3</v>
      </c>
      <c r="W219">
        <v>6.45E-3</v>
      </c>
      <c r="X219">
        <v>4.1999999999999997E-3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220.09700000000001</v>
      </c>
      <c r="B220">
        <v>30.471029999999999</v>
      </c>
      <c r="C220">
        <v>24.800920000000001</v>
      </c>
      <c r="D220">
        <v>24.3719</v>
      </c>
      <c r="E220">
        <v>30.51971</v>
      </c>
      <c r="F220">
        <v>5.0389999999999997E-2</v>
      </c>
      <c r="G220">
        <v>0</v>
      </c>
      <c r="H220">
        <v>2.9099999999999998E-3</v>
      </c>
      <c r="I220">
        <v>0.52566999999999997</v>
      </c>
      <c r="J220">
        <v>0.13461000000000001</v>
      </c>
      <c r="K220">
        <v>-1.7559999999999999E-2</v>
      </c>
      <c r="L220">
        <v>2.2174</v>
      </c>
      <c r="M220">
        <v>2.741E-2</v>
      </c>
      <c r="N220">
        <v>9.0429999999999996E-2</v>
      </c>
      <c r="O220">
        <v>155.1463</v>
      </c>
      <c r="P220">
        <v>0.85812999999999995</v>
      </c>
      <c r="Q220">
        <v>1034.9401600000001</v>
      </c>
      <c r="R220">
        <v>339.24849999999998</v>
      </c>
      <c r="S220" t="s">
        <v>27</v>
      </c>
      <c r="T220" t="e">
        <f>-Inf</f>
        <v>#NAME?</v>
      </c>
      <c r="U220">
        <v>3.96E-3</v>
      </c>
      <c r="V220">
        <v>9.1599999999999997E-3</v>
      </c>
      <c r="W220">
        <v>6.4400000000000004E-3</v>
      </c>
      <c r="X220">
        <v>4.1799999999999997E-3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221.0976</v>
      </c>
      <c r="B221">
        <v>30.471589999999999</v>
      </c>
      <c r="C221">
        <v>24.799990000000001</v>
      </c>
      <c r="D221">
        <v>24.372250000000001</v>
      </c>
      <c r="E221">
        <v>30.518989999999999</v>
      </c>
      <c r="F221">
        <v>5.0729999999999997E-2</v>
      </c>
      <c r="G221">
        <v>0</v>
      </c>
      <c r="H221">
        <v>2.81E-3</v>
      </c>
      <c r="I221">
        <v>0.52659</v>
      </c>
      <c r="J221">
        <v>0.14427000000000001</v>
      </c>
      <c r="K221">
        <v>-1.719E-2</v>
      </c>
      <c r="L221">
        <v>2.21787</v>
      </c>
      <c r="M221">
        <v>2.86E-2</v>
      </c>
      <c r="N221">
        <v>9.0770000000000003E-2</v>
      </c>
      <c r="O221">
        <v>155.41825</v>
      </c>
      <c r="P221">
        <v>0.82798000000000005</v>
      </c>
      <c r="Q221">
        <v>1109.2203500000001</v>
      </c>
      <c r="R221">
        <v>341.53775000000002</v>
      </c>
      <c r="S221" t="s">
        <v>27</v>
      </c>
      <c r="T221" t="e">
        <f>-Inf</f>
        <v>#NAME?</v>
      </c>
      <c r="U221">
        <v>3.96E-3</v>
      </c>
      <c r="V221">
        <v>9.1599999999999997E-3</v>
      </c>
      <c r="W221">
        <v>6.4400000000000004E-3</v>
      </c>
      <c r="X221">
        <v>4.1900000000000001E-3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222.09926999999999</v>
      </c>
      <c r="B222">
        <v>30.473400000000002</v>
      </c>
      <c r="C222">
        <v>24.800989999999999</v>
      </c>
      <c r="D222">
        <v>24.37189</v>
      </c>
      <c r="E222">
        <v>30.516929999999999</v>
      </c>
      <c r="F222">
        <v>5.101E-2</v>
      </c>
      <c r="G222">
        <v>0</v>
      </c>
      <c r="H222">
        <v>3.1800000000000001E-3</v>
      </c>
      <c r="I222">
        <v>0.52646000000000004</v>
      </c>
      <c r="J222">
        <v>0.13446</v>
      </c>
      <c r="K222">
        <v>-2.1360000000000001E-2</v>
      </c>
      <c r="L222">
        <v>2.2208199999999998</v>
      </c>
      <c r="M222">
        <v>2.4490000000000001E-2</v>
      </c>
      <c r="N222">
        <v>9.1560000000000002E-2</v>
      </c>
      <c r="O222">
        <v>155.37927999999999</v>
      </c>
      <c r="P222">
        <v>0.93867</v>
      </c>
      <c r="Q222">
        <v>1033.7573</v>
      </c>
      <c r="R222">
        <v>343.43218000000002</v>
      </c>
      <c r="S222" t="s">
        <v>27</v>
      </c>
      <c r="T222" t="e">
        <f>-Inf</f>
        <v>#NAME?</v>
      </c>
      <c r="U222">
        <v>3.9500000000000004E-3</v>
      </c>
      <c r="V222">
        <v>9.1699999999999993E-3</v>
      </c>
      <c r="W222">
        <v>6.4400000000000004E-3</v>
      </c>
      <c r="X222">
        <v>4.1799999999999997E-3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223.09929</v>
      </c>
      <c r="B223">
        <v>30.473040000000001</v>
      </c>
      <c r="C223">
        <v>24.799790000000002</v>
      </c>
      <c r="D223">
        <v>24.372129999999999</v>
      </c>
      <c r="E223">
        <v>30.51783</v>
      </c>
      <c r="F223">
        <v>5.0639999999999998E-2</v>
      </c>
      <c r="G223">
        <v>0</v>
      </c>
      <c r="H223">
        <v>2.7299999999999998E-3</v>
      </c>
      <c r="I223">
        <v>0.52595000000000003</v>
      </c>
      <c r="J223">
        <v>0.14655000000000001</v>
      </c>
      <c r="K223">
        <v>-1.9900000000000001E-2</v>
      </c>
      <c r="L223">
        <v>2.22113</v>
      </c>
      <c r="M223">
        <v>2.7459999999999998E-2</v>
      </c>
      <c r="N223">
        <v>9.0590000000000004E-2</v>
      </c>
      <c r="O223">
        <v>155.22892999999999</v>
      </c>
      <c r="P223">
        <v>0.80440999999999996</v>
      </c>
      <c r="Q223">
        <v>1126.7040400000001</v>
      </c>
      <c r="R223">
        <v>340.91895</v>
      </c>
      <c r="S223" t="s">
        <v>27</v>
      </c>
      <c r="T223" t="e">
        <f>-Inf</f>
        <v>#NAME?</v>
      </c>
      <c r="U223">
        <v>3.96E-3</v>
      </c>
      <c r="V223">
        <v>9.1699999999999993E-3</v>
      </c>
      <c r="W223">
        <v>6.4400000000000004E-3</v>
      </c>
      <c r="X223">
        <v>4.1900000000000001E-3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224.1003</v>
      </c>
      <c r="B224">
        <v>30.473289999999999</v>
      </c>
      <c r="C224">
        <v>24.79982</v>
      </c>
      <c r="D224">
        <v>24.372340000000001</v>
      </c>
      <c r="E224">
        <v>30.515630000000002</v>
      </c>
      <c r="F224">
        <v>5.0319999999999997E-2</v>
      </c>
      <c r="G224">
        <v>0</v>
      </c>
      <c r="H224">
        <v>2.9199999999999999E-3</v>
      </c>
      <c r="I224">
        <v>0.52683000000000002</v>
      </c>
      <c r="J224">
        <v>0.14174</v>
      </c>
      <c r="K224">
        <v>-1.5879999999999998E-2</v>
      </c>
      <c r="L224">
        <v>2.2206899999999998</v>
      </c>
      <c r="M224">
        <v>2.511E-2</v>
      </c>
      <c r="N224">
        <v>8.9980000000000004E-2</v>
      </c>
      <c r="O224">
        <v>155.48761999999999</v>
      </c>
      <c r="P224">
        <v>0.86197999999999997</v>
      </c>
      <c r="Q224">
        <v>1089.7041200000001</v>
      </c>
      <c r="R224">
        <v>338.78492</v>
      </c>
      <c r="S224" t="s">
        <v>27</v>
      </c>
      <c r="T224" t="e">
        <f>-Inf</f>
        <v>#NAME?</v>
      </c>
      <c r="U224">
        <v>3.9699999999999996E-3</v>
      </c>
      <c r="V224">
        <v>9.1699999999999993E-3</v>
      </c>
      <c r="W224">
        <v>6.4400000000000004E-3</v>
      </c>
      <c r="X224">
        <v>4.1900000000000001E-3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225.10060999999999</v>
      </c>
      <c r="B225">
        <v>30.475460000000002</v>
      </c>
      <c r="C225">
        <v>24.800560000000001</v>
      </c>
      <c r="D225">
        <v>24.372019999999999</v>
      </c>
      <c r="E225">
        <v>30.51474</v>
      </c>
      <c r="F225">
        <v>5.0479999999999997E-2</v>
      </c>
      <c r="G225">
        <v>0</v>
      </c>
      <c r="H225">
        <v>3.0699999999999998E-3</v>
      </c>
      <c r="I225">
        <v>0.52566999999999997</v>
      </c>
      <c r="J225">
        <v>0.14665</v>
      </c>
      <c r="K225">
        <v>-1.8870000000000001E-2</v>
      </c>
      <c r="L225">
        <v>2.2167599999999998</v>
      </c>
      <c r="M225">
        <v>2.41E-2</v>
      </c>
      <c r="N225">
        <v>9.0499999999999997E-2</v>
      </c>
      <c r="O225">
        <v>155.14471</v>
      </c>
      <c r="P225">
        <v>0.90529000000000004</v>
      </c>
      <c r="Q225">
        <v>1127.5150799999999</v>
      </c>
      <c r="R225">
        <v>339.86935</v>
      </c>
      <c r="S225" t="s">
        <v>27</v>
      </c>
      <c r="T225" t="e">
        <f>-Inf</f>
        <v>#NAME?</v>
      </c>
      <c r="U225">
        <v>3.96E-3</v>
      </c>
      <c r="V225">
        <v>9.1599999999999997E-3</v>
      </c>
      <c r="W225">
        <v>6.4400000000000004E-3</v>
      </c>
      <c r="X225">
        <v>4.1900000000000001E-3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226.10131000000001</v>
      </c>
      <c r="B226">
        <v>30.47484</v>
      </c>
      <c r="C226">
        <v>24.800319999999999</v>
      </c>
      <c r="D226">
        <v>24.372170000000001</v>
      </c>
      <c r="E226">
        <v>30.513739999999999</v>
      </c>
      <c r="F226">
        <v>5.076E-2</v>
      </c>
      <c r="G226">
        <v>0</v>
      </c>
      <c r="H226">
        <v>2.98E-3</v>
      </c>
      <c r="I226">
        <v>0.52595999999999998</v>
      </c>
      <c r="J226">
        <v>0.13752</v>
      </c>
      <c r="K226">
        <v>-2.051E-2</v>
      </c>
      <c r="L226">
        <v>2.2182499999999998</v>
      </c>
      <c r="M226">
        <v>2.2380000000000001E-2</v>
      </c>
      <c r="N226">
        <v>9.0910000000000005E-2</v>
      </c>
      <c r="O226">
        <v>155.23061000000001</v>
      </c>
      <c r="P226">
        <v>0.87851999999999997</v>
      </c>
      <c r="Q226">
        <v>1057.26206</v>
      </c>
      <c r="R226">
        <v>341.74739</v>
      </c>
      <c r="S226" t="s">
        <v>27</v>
      </c>
      <c r="T226" t="e">
        <f>-Inf</f>
        <v>#NAME?</v>
      </c>
      <c r="U226">
        <v>3.9500000000000004E-3</v>
      </c>
      <c r="V226">
        <v>9.1599999999999997E-3</v>
      </c>
      <c r="W226">
        <v>6.4400000000000004E-3</v>
      </c>
      <c r="X226">
        <v>4.1799999999999997E-3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227.10243</v>
      </c>
      <c r="B227">
        <v>30.475650000000002</v>
      </c>
      <c r="C227">
        <v>24.80086</v>
      </c>
      <c r="D227">
        <v>24.372319999999998</v>
      </c>
      <c r="E227">
        <v>30.513000000000002</v>
      </c>
      <c r="F227">
        <v>5.024E-2</v>
      </c>
      <c r="G227">
        <v>0</v>
      </c>
      <c r="H227">
        <v>2.9499999999999999E-3</v>
      </c>
      <c r="I227">
        <v>0.52585000000000004</v>
      </c>
      <c r="J227">
        <v>0.13754</v>
      </c>
      <c r="K227">
        <v>-2.164E-2</v>
      </c>
      <c r="L227">
        <v>2.2168299999999999</v>
      </c>
      <c r="M227">
        <v>2.1489999999999999E-2</v>
      </c>
      <c r="N227">
        <v>9.0069999999999997E-2</v>
      </c>
      <c r="O227">
        <v>155.19926000000001</v>
      </c>
      <c r="P227">
        <v>0.86980999999999997</v>
      </c>
      <c r="Q227">
        <v>1057.4149199999999</v>
      </c>
      <c r="R227">
        <v>338.25522999999998</v>
      </c>
      <c r="S227" t="s">
        <v>27</v>
      </c>
      <c r="T227" t="e">
        <f>-Inf</f>
        <v>#NAME?</v>
      </c>
      <c r="U227">
        <v>3.9500000000000004E-3</v>
      </c>
      <c r="V227">
        <v>9.1599999999999997E-3</v>
      </c>
      <c r="W227">
        <v>6.4400000000000004E-3</v>
      </c>
      <c r="X227">
        <v>4.1799999999999997E-3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228.10413</v>
      </c>
      <c r="B228">
        <v>30.475950000000001</v>
      </c>
      <c r="C228">
        <v>24.80104</v>
      </c>
      <c r="D228">
        <v>24.372689999999999</v>
      </c>
      <c r="E228">
        <v>30.5123</v>
      </c>
      <c r="F228">
        <v>5.142E-2</v>
      </c>
      <c r="G228">
        <v>0</v>
      </c>
      <c r="H228">
        <v>2.8400000000000001E-3</v>
      </c>
      <c r="I228">
        <v>0.52337</v>
      </c>
      <c r="J228">
        <v>0.13855999999999999</v>
      </c>
      <c r="K228">
        <v>-1.7569999999999999E-2</v>
      </c>
      <c r="L228">
        <v>2.2194600000000002</v>
      </c>
      <c r="M228">
        <v>2.1059999999999999E-2</v>
      </c>
      <c r="N228">
        <v>9.214E-2</v>
      </c>
      <c r="O228">
        <v>154.46690000000001</v>
      </c>
      <c r="P228">
        <v>0.83936999999999995</v>
      </c>
      <c r="Q228">
        <v>1065.2973</v>
      </c>
      <c r="R228">
        <v>346.19740000000002</v>
      </c>
      <c r="S228" t="s">
        <v>27</v>
      </c>
      <c r="T228" t="e">
        <f>-Inf</f>
        <v>#NAME?</v>
      </c>
      <c r="U228">
        <v>3.96E-3</v>
      </c>
      <c r="V228">
        <v>9.1599999999999997E-3</v>
      </c>
      <c r="W228">
        <v>6.43E-3</v>
      </c>
      <c r="X228">
        <v>4.1799999999999997E-3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229.10466</v>
      </c>
      <c r="B229">
        <v>30.4771</v>
      </c>
      <c r="C229">
        <v>24.800999999999998</v>
      </c>
      <c r="D229">
        <v>24.371110000000002</v>
      </c>
      <c r="E229">
        <v>30.51257</v>
      </c>
      <c r="F229">
        <v>5.1049999999999998E-2</v>
      </c>
      <c r="G229">
        <v>0</v>
      </c>
      <c r="H229">
        <v>2.8800000000000002E-3</v>
      </c>
      <c r="I229">
        <v>0.52649000000000001</v>
      </c>
      <c r="J229">
        <v>0.13700999999999999</v>
      </c>
      <c r="K229">
        <v>-2.1680000000000001E-2</v>
      </c>
      <c r="L229">
        <v>2.21732</v>
      </c>
      <c r="M229">
        <v>2.0330000000000001E-2</v>
      </c>
      <c r="N229">
        <v>9.1800000000000007E-2</v>
      </c>
      <c r="O229">
        <v>155.38735</v>
      </c>
      <c r="P229">
        <v>0.84924999999999995</v>
      </c>
      <c r="Q229">
        <v>1053.36168</v>
      </c>
      <c r="R229">
        <v>343.68022999999999</v>
      </c>
      <c r="S229" t="s">
        <v>27</v>
      </c>
      <c r="T229" t="e">
        <f>-Inf</f>
        <v>#NAME?</v>
      </c>
      <c r="U229">
        <v>3.9500000000000004E-3</v>
      </c>
      <c r="V229">
        <v>9.1599999999999997E-3</v>
      </c>
      <c r="W229">
        <v>6.4400000000000004E-3</v>
      </c>
      <c r="X229">
        <v>4.1799999999999997E-3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230.10558</v>
      </c>
      <c r="B230">
        <v>30.477049999999998</v>
      </c>
      <c r="C230">
        <v>24.800689999999999</v>
      </c>
      <c r="D230">
        <v>24.37236</v>
      </c>
      <c r="E230">
        <v>30.51098</v>
      </c>
      <c r="F230">
        <v>5.0939999999999999E-2</v>
      </c>
      <c r="G230">
        <v>0</v>
      </c>
      <c r="H230">
        <v>3.1800000000000001E-3</v>
      </c>
      <c r="I230">
        <v>0.52529999999999999</v>
      </c>
      <c r="J230">
        <v>0.14352999999999999</v>
      </c>
      <c r="K230">
        <v>-1.473E-2</v>
      </c>
      <c r="L230">
        <v>2.2203599999999999</v>
      </c>
      <c r="M230">
        <v>2.0369999999999999E-2</v>
      </c>
      <c r="N230">
        <v>9.1270000000000004E-2</v>
      </c>
      <c r="O230">
        <v>155.03751</v>
      </c>
      <c r="P230">
        <v>0.93808000000000002</v>
      </c>
      <c r="Q230">
        <v>1103.4512299999999</v>
      </c>
      <c r="R230">
        <v>342.93356999999997</v>
      </c>
      <c r="S230" t="s">
        <v>27</v>
      </c>
      <c r="T230" t="e">
        <f>-Inf</f>
        <v>#NAME?</v>
      </c>
      <c r="U230">
        <v>3.9699999999999996E-3</v>
      </c>
      <c r="V230">
        <v>9.1699999999999993E-3</v>
      </c>
      <c r="W230">
        <v>6.4400000000000004E-3</v>
      </c>
      <c r="X230">
        <v>4.1900000000000001E-3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231.10705999999999</v>
      </c>
      <c r="B231">
        <v>30.476970000000001</v>
      </c>
      <c r="C231">
        <v>24.800879999999999</v>
      </c>
      <c r="D231">
        <v>24.372800000000002</v>
      </c>
      <c r="E231">
        <v>30.509239999999998</v>
      </c>
      <c r="F231">
        <v>5.0689999999999999E-2</v>
      </c>
      <c r="G231">
        <v>0</v>
      </c>
      <c r="H231">
        <v>3.2399999999999998E-3</v>
      </c>
      <c r="I231">
        <v>0.52446000000000004</v>
      </c>
      <c r="J231">
        <v>0.13269</v>
      </c>
      <c r="K231">
        <v>-2.1700000000000001E-2</v>
      </c>
      <c r="L231">
        <v>2.2202299999999999</v>
      </c>
      <c r="M231">
        <v>1.7909999999999999E-2</v>
      </c>
      <c r="N231">
        <v>9.0759999999999993E-2</v>
      </c>
      <c r="O231">
        <v>154.78885</v>
      </c>
      <c r="P231">
        <v>0.95567000000000002</v>
      </c>
      <c r="Q231">
        <v>1020.13951</v>
      </c>
      <c r="R231">
        <v>341.23710999999997</v>
      </c>
      <c r="S231" t="s">
        <v>27</v>
      </c>
      <c r="T231" t="e">
        <f>-Inf</f>
        <v>#NAME?</v>
      </c>
      <c r="U231">
        <v>3.9500000000000004E-3</v>
      </c>
      <c r="V231">
        <v>9.1699999999999993E-3</v>
      </c>
      <c r="W231">
        <v>6.43E-3</v>
      </c>
      <c r="X231">
        <v>4.1799999999999997E-3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232.10946999999999</v>
      </c>
      <c r="B232">
        <v>30.477239999999998</v>
      </c>
      <c r="C232">
        <v>24.800149999999999</v>
      </c>
      <c r="D232">
        <v>24.37208</v>
      </c>
      <c r="E232">
        <v>30.508500000000002</v>
      </c>
      <c r="F232">
        <v>5.0790000000000002E-2</v>
      </c>
      <c r="G232">
        <v>0</v>
      </c>
      <c r="H232">
        <v>3.2100000000000002E-3</v>
      </c>
      <c r="I232">
        <v>0.52559</v>
      </c>
      <c r="J232">
        <v>0.13050999999999999</v>
      </c>
      <c r="K232">
        <v>-1.8839999999999999E-2</v>
      </c>
      <c r="L232">
        <v>2.2177500000000001</v>
      </c>
      <c r="M232">
        <v>1.7069999999999998E-2</v>
      </c>
      <c r="N232">
        <v>9.0950000000000003E-2</v>
      </c>
      <c r="O232">
        <v>155.12065999999999</v>
      </c>
      <c r="P232">
        <v>0.94694</v>
      </c>
      <c r="Q232">
        <v>1003.37695</v>
      </c>
      <c r="R232">
        <v>341.94826</v>
      </c>
      <c r="S232" t="s">
        <v>27</v>
      </c>
      <c r="T232" t="e">
        <f>-Inf</f>
        <v>#NAME?</v>
      </c>
      <c r="U232">
        <v>3.96E-3</v>
      </c>
      <c r="V232">
        <v>9.1599999999999997E-3</v>
      </c>
      <c r="W232">
        <v>6.4400000000000004E-3</v>
      </c>
      <c r="X232">
        <v>4.1700000000000001E-3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233.11004</v>
      </c>
      <c r="B233">
        <v>30.477709999999998</v>
      </c>
      <c r="C233">
        <v>24.801639999999999</v>
      </c>
      <c r="D233">
        <v>24.372129999999999</v>
      </c>
      <c r="E233">
        <v>30.508980000000001</v>
      </c>
      <c r="F233">
        <v>5.0700000000000002E-2</v>
      </c>
      <c r="G233">
        <v>0</v>
      </c>
      <c r="H233">
        <v>2.9299999999999999E-3</v>
      </c>
      <c r="I233">
        <v>0.52231000000000005</v>
      </c>
      <c r="J233">
        <v>0.14915999999999999</v>
      </c>
      <c r="K233">
        <v>-1.444E-2</v>
      </c>
      <c r="L233">
        <v>2.2159800000000001</v>
      </c>
      <c r="M233">
        <v>1.951E-2</v>
      </c>
      <c r="N233">
        <v>9.1079999999999994E-2</v>
      </c>
      <c r="O233">
        <v>154.15387000000001</v>
      </c>
      <c r="P233">
        <v>0.86363999999999996</v>
      </c>
      <c r="Q233">
        <v>1146.7091700000001</v>
      </c>
      <c r="R233">
        <v>341.29880000000003</v>
      </c>
      <c r="S233" t="s">
        <v>27</v>
      </c>
      <c r="T233" t="e">
        <f>-Inf</f>
        <v>#NAME?</v>
      </c>
      <c r="U233">
        <v>3.9699999999999996E-3</v>
      </c>
      <c r="V233">
        <v>9.1599999999999997E-3</v>
      </c>
      <c r="W233">
        <v>6.4200000000000004E-3</v>
      </c>
      <c r="X233">
        <v>4.1999999999999997E-3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234.11252999999999</v>
      </c>
      <c r="B234">
        <v>30.479399999999998</v>
      </c>
      <c r="C234">
        <v>24.801220000000001</v>
      </c>
      <c r="D234">
        <v>24.37125</v>
      </c>
      <c r="E234">
        <v>30.510960000000001</v>
      </c>
      <c r="F234">
        <v>5.0180000000000002E-2</v>
      </c>
      <c r="G234">
        <v>0</v>
      </c>
      <c r="H234">
        <v>3.31E-3</v>
      </c>
      <c r="I234">
        <v>0.52385000000000004</v>
      </c>
      <c r="J234">
        <v>0.13367999999999999</v>
      </c>
      <c r="K234">
        <v>-2.0469999999999999E-2</v>
      </c>
      <c r="L234">
        <v>2.2174100000000001</v>
      </c>
      <c r="M234">
        <v>1.7649999999999999E-2</v>
      </c>
      <c r="N234">
        <v>9.0249999999999997E-2</v>
      </c>
      <c r="O234">
        <v>154.60805999999999</v>
      </c>
      <c r="P234">
        <v>0.97702999999999995</v>
      </c>
      <c r="Q234">
        <v>1027.76496</v>
      </c>
      <c r="R234">
        <v>337.82087000000001</v>
      </c>
      <c r="S234" t="s">
        <v>27</v>
      </c>
      <c r="T234" t="e">
        <f>-Inf</f>
        <v>#NAME?</v>
      </c>
      <c r="U234">
        <v>3.9500000000000004E-3</v>
      </c>
      <c r="V234">
        <v>9.1599999999999997E-3</v>
      </c>
      <c r="W234">
        <v>6.43E-3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235.11274</v>
      </c>
      <c r="B235">
        <v>30.479810000000001</v>
      </c>
      <c r="C235">
        <v>24.800439999999998</v>
      </c>
      <c r="D235">
        <v>24.37199</v>
      </c>
      <c r="E235">
        <v>30.512969999999999</v>
      </c>
      <c r="F235">
        <v>5.0950000000000002E-2</v>
      </c>
      <c r="G235">
        <v>0</v>
      </c>
      <c r="H235">
        <v>3.63E-3</v>
      </c>
      <c r="I235">
        <v>0.52585000000000004</v>
      </c>
      <c r="J235">
        <v>0.13377</v>
      </c>
      <c r="K235">
        <v>-2.086E-2</v>
      </c>
      <c r="L235">
        <v>2.2202199999999999</v>
      </c>
      <c r="M235">
        <v>1.8550000000000001E-2</v>
      </c>
      <c r="N235">
        <v>9.1319999999999998E-2</v>
      </c>
      <c r="O235">
        <v>155.19880000000001</v>
      </c>
      <c r="P235">
        <v>1.07246</v>
      </c>
      <c r="Q235">
        <v>1028.5029500000001</v>
      </c>
      <c r="R235">
        <v>343.02744999999999</v>
      </c>
      <c r="S235" t="s">
        <v>27</v>
      </c>
      <c r="T235" t="e">
        <f>-Inf</f>
        <v>#NAME?</v>
      </c>
      <c r="U235">
        <v>3.9500000000000004E-3</v>
      </c>
      <c r="V235">
        <v>9.1699999999999993E-3</v>
      </c>
      <c r="W235">
        <v>6.4400000000000004E-3</v>
      </c>
      <c r="X235">
        <v>4.1799999999999997E-3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236.11273</v>
      </c>
      <c r="B236">
        <v>30.481110000000001</v>
      </c>
      <c r="C236">
        <v>24.800609999999999</v>
      </c>
      <c r="D236">
        <v>24.37265</v>
      </c>
      <c r="E236">
        <v>30.520409999999998</v>
      </c>
      <c r="F236">
        <v>5.076E-2</v>
      </c>
      <c r="G236">
        <v>0</v>
      </c>
      <c r="H236">
        <v>2.7299999999999998E-3</v>
      </c>
      <c r="I236">
        <v>0.52525999999999995</v>
      </c>
      <c r="J236">
        <v>0.14741000000000001</v>
      </c>
      <c r="K236">
        <v>-1.7909999999999999E-2</v>
      </c>
      <c r="L236">
        <v>2.21848</v>
      </c>
      <c r="M236">
        <v>2.4230000000000002E-2</v>
      </c>
      <c r="N236">
        <v>9.0870000000000006E-2</v>
      </c>
      <c r="O236">
        <v>155.02450999999999</v>
      </c>
      <c r="P236">
        <v>0.80442000000000002</v>
      </c>
      <c r="Q236">
        <v>1133.48847</v>
      </c>
      <c r="R236">
        <v>341.72419000000002</v>
      </c>
      <c r="S236" t="s">
        <v>27</v>
      </c>
      <c r="T236" t="e">
        <f>-Inf</f>
        <v>#NAME?</v>
      </c>
      <c r="U236">
        <v>3.96E-3</v>
      </c>
      <c r="V236">
        <v>9.1599999999999997E-3</v>
      </c>
      <c r="W236">
        <v>6.4400000000000004E-3</v>
      </c>
      <c r="X236">
        <v>4.1900000000000001E-3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237.11264</v>
      </c>
      <c r="B237">
        <v>30.481390000000001</v>
      </c>
      <c r="C237">
        <v>24.801310000000001</v>
      </c>
      <c r="D237">
        <v>24.372340000000001</v>
      </c>
      <c r="E237">
        <v>30.528099999999998</v>
      </c>
      <c r="F237">
        <v>5.1049999999999998E-2</v>
      </c>
      <c r="G237">
        <v>0</v>
      </c>
      <c r="H237">
        <v>3.2200000000000002E-3</v>
      </c>
      <c r="I237">
        <v>0.52569999999999995</v>
      </c>
      <c r="J237">
        <v>0.14579</v>
      </c>
      <c r="K237">
        <v>-2.0879999999999999E-2</v>
      </c>
      <c r="L237">
        <v>2.2210100000000002</v>
      </c>
      <c r="M237">
        <v>2.8490000000000001E-2</v>
      </c>
      <c r="N237">
        <v>9.1600000000000001E-2</v>
      </c>
      <c r="O237">
        <v>155.15573000000001</v>
      </c>
      <c r="P237">
        <v>0.95165</v>
      </c>
      <c r="Q237">
        <v>1121.1306099999999</v>
      </c>
      <c r="R237">
        <v>343.67442</v>
      </c>
      <c r="S237" t="s">
        <v>27</v>
      </c>
      <c r="T237" t="e">
        <f>-Inf</f>
        <v>#NAME?</v>
      </c>
      <c r="U237">
        <v>3.9500000000000004E-3</v>
      </c>
      <c r="V237">
        <v>9.1699999999999993E-3</v>
      </c>
      <c r="W237">
        <v>6.4400000000000004E-3</v>
      </c>
      <c r="X237">
        <v>4.1900000000000001E-3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238.11277000000001</v>
      </c>
      <c r="B238">
        <v>30.4818</v>
      </c>
      <c r="C238">
        <v>24.800350000000002</v>
      </c>
      <c r="D238">
        <v>24.371790000000001</v>
      </c>
      <c r="E238">
        <v>30.529810000000001</v>
      </c>
      <c r="F238">
        <v>5.0560000000000001E-2</v>
      </c>
      <c r="G238">
        <v>0</v>
      </c>
      <c r="H238">
        <v>3.1700000000000001E-3</v>
      </c>
      <c r="I238">
        <v>0.52698999999999996</v>
      </c>
      <c r="J238">
        <v>0.14973</v>
      </c>
      <c r="K238">
        <v>-1.7170000000000001E-2</v>
      </c>
      <c r="L238">
        <v>2.2199300000000002</v>
      </c>
      <c r="M238">
        <v>3.007E-2</v>
      </c>
      <c r="N238">
        <v>9.0630000000000002E-2</v>
      </c>
      <c r="O238">
        <v>155.53395</v>
      </c>
      <c r="P238">
        <v>0.93442999999999998</v>
      </c>
      <c r="Q238">
        <v>1151.4141</v>
      </c>
      <c r="R238">
        <v>340.36403999999999</v>
      </c>
      <c r="S238" t="s">
        <v>27</v>
      </c>
      <c r="T238" t="e">
        <f>-Inf</f>
        <v>#NAME?</v>
      </c>
      <c r="U238">
        <v>3.96E-3</v>
      </c>
      <c r="V238">
        <v>9.1699999999999993E-3</v>
      </c>
      <c r="W238">
        <v>6.45E-3</v>
      </c>
      <c r="X238">
        <v>4.1999999999999997E-3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239.11277999999999</v>
      </c>
      <c r="B239">
        <v>30.481439999999999</v>
      </c>
      <c r="C239">
        <v>24.800809999999998</v>
      </c>
      <c r="D239">
        <v>24.372540000000001</v>
      </c>
      <c r="E239">
        <v>30.52966</v>
      </c>
      <c r="F239">
        <v>5.1020000000000003E-2</v>
      </c>
      <c r="G239">
        <v>0</v>
      </c>
      <c r="H239">
        <v>2.7299999999999998E-3</v>
      </c>
      <c r="I239">
        <v>0.52566999999999997</v>
      </c>
      <c r="J239">
        <v>0.14074</v>
      </c>
      <c r="K239">
        <v>-1.7069999999999998E-2</v>
      </c>
      <c r="L239">
        <v>2.2214200000000002</v>
      </c>
      <c r="M239">
        <v>2.8389999999999999E-2</v>
      </c>
      <c r="N239">
        <v>9.1399999999999995E-2</v>
      </c>
      <c r="O239">
        <v>155.1463</v>
      </c>
      <c r="P239">
        <v>0.80678000000000005</v>
      </c>
      <c r="Q239">
        <v>1082.2749100000001</v>
      </c>
      <c r="R239">
        <v>343.48378000000002</v>
      </c>
      <c r="S239" t="s">
        <v>27</v>
      </c>
      <c r="T239" t="e">
        <f>-Inf</f>
        <v>#NAME?</v>
      </c>
      <c r="U239">
        <v>3.96E-3</v>
      </c>
      <c r="V239">
        <v>9.1699999999999993E-3</v>
      </c>
      <c r="W239">
        <v>6.4400000000000004E-3</v>
      </c>
      <c r="X239">
        <v>4.1900000000000001E-3</v>
      </c>
      <c r="Y239">
        <v>4.0499999999999998E-3</v>
      </c>
      <c r="Z239">
        <v>4.0000000000000001E-3</v>
      </c>
      <c r="AA239">
        <v>0</v>
      </c>
    </row>
    <row r="240" spans="1:27" x14ac:dyDescent="0.3">
      <c r="A240">
        <v>240.11277000000001</v>
      </c>
      <c r="B240">
        <v>30.48291</v>
      </c>
      <c r="C240">
        <v>24.800740000000001</v>
      </c>
      <c r="D240">
        <v>24.372119999999999</v>
      </c>
      <c r="E240">
        <v>30.53098</v>
      </c>
      <c r="F240">
        <v>5.0049999999999997E-2</v>
      </c>
      <c r="G240">
        <v>0</v>
      </c>
      <c r="H240">
        <v>3.2699999999999999E-3</v>
      </c>
      <c r="I240">
        <v>0.52488999999999997</v>
      </c>
      <c r="J240">
        <v>0.15317</v>
      </c>
      <c r="K240">
        <v>-2.0029999999999999E-2</v>
      </c>
      <c r="L240">
        <v>2.2185299999999999</v>
      </c>
      <c r="M240">
        <v>3.0800000000000001E-2</v>
      </c>
      <c r="N240">
        <v>8.974E-2</v>
      </c>
      <c r="O240">
        <v>154.91423</v>
      </c>
      <c r="P240">
        <v>0.96406999999999998</v>
      </c>
      <c r="Q240">
        <v>1177.9289699999999</v>
      </c>
      <c r="R240">
        <v>336.95555000000002</v>
      </c>
      <c r="S240" t="s">
        <v>27</v>
      </c>
      <c r="T240" t="e">
        <f>-Inf</f>
        <v>#NAME?</v>
      </c>
      <c r="U240">
        <v>3.96E-3</v>
      </c>
      <c r="V240">
        <v>9.1599999999999997E-3</v>
      </c>
      <c r="W240">
        <v>6.4400000000000004E-3</v>
      </c>
      <c r="X240">
        <v>4.1999999999999997E-3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241.11402000000001</v>
      </c>
      <c r="B241">
        <v>30.483470000000001</v>
      </c>
      <c r="C241">
        <v>24.80087</v>
      </c>
      <c r="D241">
        <v>24.371960000000001</v>
      </c>
      <c r="E241">
        <v>30.533930000000002</v>
      </c>
      <c r="F241">
        <v>5.0500000000000003E-2</v>
      </c>
      <c r="G241">
        <v>0</v>
      </c>
      <c r="H241">
        <v>3.3E-3</v>
      </c>
      <c r="I241">
        <v>0.52575000000000005</v>
      </c>
      <c r="J241">
        <v>0.14756</v>
      </c>
      <c r="K241">
        <v>-1.8769999999999998E-2</v>
      </c>
      <c r="L241">
        <v>2.2199399999999998</v>
      </c>
      <c r="M241">
        <v>3.1140000000000001E-2</v>
      </c>
      <c r="N241">
        <v>9.06E-2</v>
      </c>
      <c r="O241">
        <v>155.16902999999999</v>
      </c>
      <c r="P241">
        <v>0.97350000000000003</v>
      </c>
      <c r="Q241">
        <v>1134.8077900000001</v>
      </c>
      <c r="R241">
        <v>339.95762999999999</v>
      </c>
      <c r="S241" t="s">
        <v>27</v>
      </c>
      <c r="T241" t="e">
        <f>-Inf</f>
        <v>#NAME?</v>
      </c>
      <c r="U241">
        <v>3.96E-3</v>
      </c>
      <c r="V241">
        <v>9.1699999999999993E-3</v>
      </c>
      <c r="W241">
        <v>6.4400000000000004E-3</v>
      </c>
      <c r="X241">
        <v>4.1999999999999997E-3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242.11471</v>
      </c>
      <c r="B242">
        <v>30.48377</v>
      </c>
      <c r="C242">
        <v>24.80189</v>
      </c>
      <c r="D242">
        <v>24.372150000000001</v>
      </c>
      <c r="E242">
        <v>30.53473</v>
      </c>
      <c r="F242">
        <v>5.0220000000000001E-2</v>
      </c>
      <c r="G242">
        <v>0</v>
      </c>
      <c r="H242">
        <v>3.5799999999999998E-3</v>
      </c>
      <c r="I242">
        <v>0.52568000000000004</v>
      </c>
      <c r="J242">
        <v>0.14516999999999999</v>
      </c>
      <c r="K242">
        <v>-1.8329999999999999E-2</v>
      </c>
      <c r="L242">
        <v>2.2151299999999998</v>
      </c>
      <c r="M242">
        <v>3.0949999999999998E-2</v>
      </c>
      <c r="N242">
        <v>9.0270000000000003E-2</v>
      </c>
      <c r="O242">
        <v>155.14724000000001</v>
      </c>
      <c r="P242">
        <v>1.05687</v>
      </c>
      <c r="Q242">
        <v>1116.44742</v>
      </c>
      <c r="R242">
        <v>338.09165999999999</v>
      </c>
      <c r="S242" t="s">
        <v>27</v>
      </c>
      <c r="T242" t="e">
        <f>-Inf</f>
        <v>#NAME?</v>
      </c>
      <c r="U242">
        <v>3.96E-3</v>
      </c>
      <c r="V242">
        <v>9.1500000000000001E-3</v>
      </c>
      <c r="W242">
        <v>6.4400000000000004E-3</v>
      </c>
      <c r="X242">
        <v>4.1900000000000001E-3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243.11671000000001</v>
      </c>
      <c r="B243">
        <v>30.484059999999999</v>
      </c>
      <c r="C243">
        <v>24.800429999999999</v>
      </c>
      <c r="D243">
        <v>24.37201</v>
      </c>
      <c r="E243">
        <v>30.534759999999999</v>
      </c>
      <c r="F243">
        <v>5.0500000000000003E-2</v>
      </c>
      <c r="G243">
        <v>0</v>
      </c>
      <c r="H243">
        <v>2.97E-3</v>
      </c>
      <c r="I243">
        <v>0.52610000000000001</v>
      </c>
      <c r="J243">
        <v>0.13297999999999999</v>
      </c>
      <c r="K243">
        <v>-1.7940000000000001E-2</v>
      </c>
      <c r="L243">
        <v>2.2209300000000001</v>
      </c>
      <c r="M243">
        <v>2.8199999999999999E-2</v>
      </c>
      <c r="N243">
        <v>9.0490000000000001E-2</v>
      </c>
      <c r="O243">
        <v>155.27377000000001</v>
      </c>
      <c r="P243">
        <v>0.87534999999999996</v>
      </c>
      <c r="Q243">
        <v>1022.7057600000001</v>
      </c>
      <c r="R243">
        <v>339.95684</v>
      </c>
      <c r="S243" t="s">
        <v>27</v>
      </c>
      <c r="T243" t="e">
        <f>-Inf</f>
        <v>#NAME?</v>
      </c>
      <c r="U243">
        <v>3.96E-3</v>
      </c>
      <c r="V243">
        <v>9.1699999999999993E-3</v>
      </c>
      <c r="W243">
        <v>6.4400000000000004E-3</v>
      </c>
      <c r="X243">
        <v>4.1799999999999997E-3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244.11872</v>
      </c>
      <c r="B244">
        <v>30.484030000000001</v>
      </c>
      <c r="C244">
        <v>24.800260000000002</v>
      </c>
      <c r="D244">
        <v>24.37219</v>
      </c>
      <c r="E244">
        <v>30.53425</v>
      </c>
      <c r="F244">
        <v>5.0709999999999998E-2</v>
      </c>
      <c r="G244">
        <v>0</v>
      </c>
      <c r="H244">
        <v>2.8E-3</v>
      </c>
      <c r="I244">
        <v>0.52476</v>
      </c>
      <c r="J244">
        <v>0.14032</v>
      </c>
      <c r="K244">
        <v>-2.018E-2</v>
      </c>
      <c r="L244">
        <v>2.21915</v>
      </c>
      <c r="M244">
        <v>2.9479999999999999E-2</v>
      </c>
      <c r="N244">
        <v>9.0800000000000006E-2</v>
      </c>
      <c r="O244">
        <v>154.8775</v>
      </c>
      <c r="P244">
        <v>0.82655999999999996</v>
      </c>
      <c r="Q244">
        <v>1079.1291799999999</v>
      </c>
      <c r="R244">
        <v>341.37270999999998</v>
      </c>
      <c r="S244" t="s">
        <v>27</v>
      </c>
      <c r="T244" t="e">
        <f>-Inf</f>
        <v>#NAME?</v>
      </c>
      <c r="U244">
        <v>3.96E-3</v>
      </c>
      <c r="V244">
        <v>9.1599999999999997E-3</v>
      </c>
      <c r="W244">
        <v>6.4400000000000004E-3</v>
      </c>
      <c r="X244">
        <v>4.1900000000000001E-3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245.12146000000001</v>
      </c>
      <c r="B245">
        <v>30.484400000000001</v>
      </c>
      <c r="C245">
        <v>24.799910000000001</v>
      </c>
      <c r="D245">
        <v>24.371860000000002</v>
      </c>
      <c r="E245">
        <v>30.533760000000001</v>
      </c>
      <c r="F245">
        <v>5.0689999999999999E-2</v>
      </c>
      <c r="G245">
        <v>0</v>
      </c>
      <c r="H245">
        <v>3.2000000000000002E-3</v>
      </c>
      <c r="I245">
        <v>0.52485999999999999</v>
      </c>
      <c r="J245">
        <v>0.13797000000000001</v>
      </c>
      <c r="K245">
        <v>-1.8769999999999998E-2</v>
      </c>
      <c r="L245">
        <v>2.21984</v>
      </c>
      <c r="M245">
        <v>2.8490000000000001E-2</v>
      </c>
      <c r="N245">
        <v>9.0770000000000003E-2</v>
      </c>
      <c r="O245">
        <v>154.90513999999999</v>
      </c>
      <c r="P245">
        <v>0.94581000000000004</v>
      </c>
      <c r="Q245">
        <v>1061.07593</v>
      </c>
      <c r="R245">
        <v>341.26540999999997</v>
      </c>
      <c r="S245" t="s">
        <v>27</v>
      </c>
      <c r="T245" t="e">
        <f>-Inf</f>
        <v>#NAME?</v>
      </c>
      <c r="U245">
        <v>3.96E-3</v>
      </c>
      <c r="V245">
        <v>9.1699999999999993E-3</v>
      </c>
      <c r="W245">
        <v>6.4400000000000004E-3</v>
      </c>
      <c r="X245">
        <v>4.1799999999999997E-3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246.12209999999999</v>
      </c>
      <c r="B246">
        <v>30.48358</v>
      </c>
      <c r="C246">
        <v>24.800820000000002</v>
      </c>
      <c r="D246">
        <v>24.373080000000002</v>
      </c>
      <c r="E246">
        <v>30.53153</v>
      </c>
      <c r="F246">
        <v>5.0860000000000002E-2</v>
      </c>
      <c r="G246">
        <v>0</v>
      </c>
      <c r="H246">
        <v>2.9099999999999998E-3</v>
      </c>
      <c r="I246">
        <v>0.52544000000000002</v>
      </c>
      <c r="J246">
        <v>0.14149</v>
      </c>
      <c r="K246">
        <v>-1.9230000000000001E-2</v>
      </c>
      <c r="L246">
        <v>2.2215099999999999</v>
      </c>
      <c r="M246">
        <v>2.8379999999999999E-2</v>
      </c>
      <c r="N246">
        <v>9.0990000000000001E-2</v>
      </c>
      <c r="O246">
        <v>155.07638</v>
      </c>
      <c r="P246">
        <v>0.85906000000000005</v>
      </c>
      <c r="Q246">
        <v>1088.1124400000001</v>
      </c>
      <c r="R246">
        <v>342.38153</v>
      </c>
      <c r="S246" t="s">
        <v>27</v>
      </c>
      <c r="T246" t="e">
        <f>-Inf</f>
        <v>#NAME?</v>
      </c>
      <c r="U246">
        <v>3.96E-3</v>
      </c>
      <c r="V246">
        <v>9.1699999999999993E-3</v>
      </c>
      <c r="W246">
        <v>6.4400000000000004E-3</v>
      </c>
      <c r="X246">
        <v>4.1900000000000001E-3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247.12421000000001</v>
      </c>
      <c r="B247">
        <v>30.482600000000001</v>
      </c>
      <c r="C247">
        <v>24.800280000000001</v>
      </c>
      <c r="D247">
        <v>24.371919999999999</v>
      </c>
      <c r="E247">
        <v>30.529389999999999</v>
      </c>
      <c r="F247">
        <v>5.0229999999999997E-2</v>
      </c>
      <c r="G247">
        <v>0</v>
      </c>
      <c r="H247">
        <v>3.0400000000000002E-3</v>
      </c>
      <c r="I247">
        <v>0.5252</v>
      </c>
      <c r="J247">
        <v>0.14929999999999999</v>
      </c>
      <c r="K247">
        <v>-2.0049999999999998E-2</v>
      </c>
      <c r="L247">
        <v>2.2164000000000001</v>
      </c>
      <c r="M247">
        <v>2.9219999999999999E-2</v>
      </c>
      <c r="N247">
        <v>9.0010000000000007E-2</v>
      </c>
      <c r="O247">
        <v>155.00727000000001</v>
      </c>
      <c r="P247">
        <v>0.89588999999999996</v>
      </c>
      <c r="Q247">
        <v>1148.1011800000001</v>
      </c>
      <c r="R247">
        <v>338.16199999999998</v>
      </c>
      <c r="S247" t="s">
        <v>27</v>
      </c>
      <c r="T247" t="e">
        <f>-Inf</f>
        <v>#NAME?</v>
      </c>
      <c r="U247">
        <v>3.96E-3</v>
      </c>
      <c r="V247">
        <v>9.1599999999999997E-3</v>
      </c>
      <c r="W247">
        <v>6.4400000000000004E-3</v>
      </c>
      <c r="X247">
        <v>4.1999999999999997E-3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248.12656000000001</v>
      </c>
      <c r="B248">
        <v>30.483550000000001</v>
      </c>
      <c r="C248">
        <v>24.80058</v>
      </c>
      <c r="D248">
        <v>24.372409999999999</v>
      </c>
      <c r="E248">
        <v>30.531960000000002</v>
      </c>
      <c r="F248">
        <v>5.1200000000000002E-2</v>
      </c>
      <c r="G248">
        <v>0</v>
      </c>
      <c r="H248">
        <v>3.2399999999999998E-3</v>
      </c>
      <c r="I248">
        <v>0.52586999999999995</v>
      </c>
      <c r="J248">
        <v>0.13255</v>
      </c>
      <c r="K248">
        <v>-2.2859999999999998E-2</v>
      </c>
      <c r="L248">
        <v>2.2201300000000002</v>
      </c>
      <c r="M248">
        <v>2.6839999999999999E-2</v>
      </c>
      <c r="N248">
        <v>9.1700000000000004E-2</v>
      </c>
      <c r="O248">
        <v>155.20436000000001</v>
      </c>
      <c r="P248">
        <v>0.95638000000000001</v>
      </c>
      <c r="Q248">
        <v>1019.32267</v>
      </c>
      <c r="R248">
        <v>344.66719999999998</v>
      </c>
      <c r="S248" t="s">
        <v>27</v>
      </c>
      <c r="T248" t="e">
        <f>-Inf</f>
        <v>#NAME?</v>
      </c>
      <c r="U248">
        <v>3.9500000000000004E-3</v>
      </c>
      <c r="V248">
        <v>9.1699999999999993E-3</v>
      </c>
      <c r="W248">
        <v>6.4400000000000004E-3</v>
      </c>
      <c r="X248">
        <v>4.1799999999999997E-3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249.12702999999999</v>
      </c>
      <c r="B249">
        <v>30.484780000000001</v>
      </c>
      <c r="C249">
        <v>24.800039999999999</v>
      </c>
      <c r="D249">
        <v>24.372520000000002</v>
      </c>
      <c r="E249">
        <v>30.532530000000001</v>
      </c>
      <c r="F249">
        <v>5.0509999999999999E-2</v>
      </c>
      <c r="G249">
        <v>0</v>
      </c>
      <c r="H249">
        <v>2.7899999999999999E-3</v>
      </c>
      <c r="I249">
        <v>0.52620999999999996</v>
      </c>
      <c r="J249">
        <v>0.14227000000000001</v>
      </c>
      <c r="K249">
        <v>-1.934E-2</v>
      </c>
      <c r="L249">
        <v>2.2198000000000002</v>
      </c>
      <c r="M249">
        <v>2.8420000000000001E-2</v>
      </c>
      <c r="N249">
        <v>9.0329999999999994E-2</v>
      </c>
      <c r="O249">
        <v>155.30377999999999</v>
      </c>
      <c r="P249">
        <v>0.82343</v>
      </c>
      <c r="Q249">
        <v>1094.1513299999999</v>
      </c>
      <c r="R249">
        <v>340.06538</v>
      </c>
      <c r="S249" t="s">
        <v>27</v>
      </c>
      <c r="T249" t="e">
        <f>-Inf</f>
        <v>#NAME?</v>
      </c>
      <c r="U249">
        <v>3.96E-3</v>
      </c>
      <c r="V249">
        <v>9.1699999999999993E-3</v>
      </c>
      <c r="W249">
        <v>6.4400000000000004E-3</v>
      </c>
      <c r="X249">
        <v>4.1900000000000001E-3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250.12747999999999</v>
      </c>
      <c r="B250">
        <v>30.485230000000001</v>
      </c>
      <c r="C250">
        <v>24.80002</v>
      </c>
      <c r="D250">
        <v>24.372129999999999</v>
      </c>
      <c r="E250">
        <v>30.53247</v>
      </c>
      <c r="F250">
        <v>5.0869999999999999E-2</v>
      </c>
      <c r="G250">
        <v>0</v>
      </c>
      <c r="H250">
        <v>3.0400000000000002E-3</v>
      </c>
      <c r="I250">
        <v>0.52598</v>
      </c>
      <c r="J250">
        <v>0.14557999999999999</v>
      </c>
      <c r="K250">
        <v>-1.7979999999999999E-2</v>
      </c>
      <c r="L250">
        <v>2.2192599999999998</v>
      </c>
      <c r="M250">
        <v>2.877E-2</v>
      </c>
      <c r="N250">
        <v>9.1060000000000002E-2</v>
      </c>
      <c r="O250">
        <v>155.23576</v>
      </c>
      <c r="P250">
        <v>0.89751999999999998</v>
      </c>
      <c r="Q250">
        <v>1119.5485000000001</v>
      </c>
      <c r="R250">
        <v>342.49149999999997</v>
      </c>
      <c r="S250" t="s">
        <v>27</v>
      </c>
      <c r="T250" t="e">
        <f>-Inf</f>
        <v>#NAME?</v>
      </c>
      <c r="U250">
        <v>3.96E-3</v>
      </c>
      <c r="V250">
        <v>9.1599999999999997E-3</v>
      </c>
      <c r="W250">
        <v>6.4400000000000004E-3</v>
      </c>
      <c r="X250">
        <v>4.1900000000000001E-3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251.13457</v>
      </c>
      <c r="B251">
        <v>30.486160000000002</v>
      </c>
      <c r="C251">
        <v>24.800139999999999</v>
      </c>
      <c r="D251">
        <v>24.372479999999999</v>
      </c>
      <c r="E251">
        <v>30.536239999999999</v>
      </c>
      <c r="F251">
        <v>5.076E-2</v>
      </c>
      <c r="G251">
        <v>0</v>
      </c>
      <c r="H251">
        <v>2.8700000000000002E-3</v>
      </c>
      <c r="I251">
        <v>0.52456999999999998</v>
      </c>
      <c r="J251">
        <v>0.14734</v>
      </c>
      <c r="K251">
        <v>-1.555E-2</v>
      </c>
      <c r="L251">
        <v>2.2157399999999998</v>
      </c>
      <c r="M251">
        <v>3.0859999999999999E-2</v>
      </c>
      <c r="N251">
        <v>9.0810000000000002E-2</v>
      </c>
      <c r="O251">
        <v>154.81988999999999</v>
      </c>
      <c r="P251">
        <v>0.84770000000000001</v>
      </c>
      <c r="Q251">
        <v>1133.15805</v>
      </c>
      <c r="R251">
        <v>341.75673</v>
      </c>
      <c r="S251" t="s">
        <v>27</v>
      </c>
      <c r="T251" t="e">
        <f>-Inf</f>
        <v>#NAME?</v>
      </c>
      <c r="U251">
        <v>3.9699999999999996E-3</v>
      </c>
      <c r="V251">
        <v>9.1599999999999997E-3</v>
      </c>
      <c r="W251">
        <v>6.43E-3</v>
      </c>
      <c r="X251">
        <v>4.1900000000000001E-3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252.13571999999999</v>
      </c>
      <c r="B252">
        <v>30.487719999999999</v>
      </c>
      <c r="C252">
        <v>24.800540000000002</v>
      </c>
      <c r="D252">
        <v>24.372699999999998</v>
      </c>
      <c r="E252">
        <v>30.539560000000002</v>
      </c>
      <c r="F252">
        <v>5.0090000000000003E-2</v>
      </c>
      <c r="G252">
        <v>0</v>
      </c>
      <c r="H252">
        <v>3.0699999999999998E-3</v>
      </c>
      <c r="I252">
        <v>0.52459</v>
      </c>
      <c r="J252">
        <v>0.13677</v>
      </c>
      <c r="K252">
        <v>-1.874E-2</v>
      </c>
      <c r="L252">
        <v>2.22058</v>
      </c>
      <c r="M252">
        <v>2.9659999999999999E-2</v>
      </c>
      <c r="N252">
        <v>8.9639999999999997E-2</v>
      </c>
      <c r="O252">
        <v>154.82544999999999</v>
      </c>
      <c r="P252">
        <v>0.90522000000000002</v>
      </c>
      <c r="Q252">
        <v>1051.9678100000001</v>
      </c>
      <c r="R252">
        <v>337.20463000000001</v>
      </c>
      <c r="S252" t="s">
        <v>27</v>
      </c>
      <c r="T252" t="e">
        <f>-Inf</f>
        <v>#NAME?</v>
      </c>
      <c r="U252">
        <v>3.96E-3</v>
      </c>
      <c r="V252">
        <v>9.1699999999999993E-3</v>
      </c>
      <c r="W252">
        <v>6.43E-3</v>
      </c>
      <c r="X252">
        <v>4.1799999999999997E-3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253.13834</v>
      </c>
      <c r="B253">
        <v>30.487220000000001</v>
      </c>
      <c r="C253">
        <v>24.800239999999999</v>
      </c>
      <c r="D253">
        <v>24.371960000000001</v>
      </c>
      <c r="E253">
        <v>30.538810000000002</v>
      </c>
      <c r="F253">
        <v>5.1209999999999999E-2</v>
      </c>
      <c r="G253">
        <v>0</v>
      </c>
      <c r="H253">
        <v>2.8999999999999998E-3</v>
      </c>
      <c r="I253">
        <v>0.52592000000000005</v>
      </c>
      <c r="J253">
        <v>0.12501999999999999</v>
      </c>
      <c r="K253">
        <v>-2.316E-2</v>
      </c>
      <c r="L253">
        <v>2.2176800000000001</v>
      </c>
      <c r="M253">
        <v>2.6980000000000001E-2</v>
      </c>
      <c r="N253">
        <v>9.1740000000000002E-2</v>
      </c>
      <c r="O253">
        <v>155.21856</v>
      </c>
      <c r="P253">
        <v>0.85443999999999998</v>
      </c>
      <c r="Q253">
        <v>961.55146000000002</v>
      </c>
      <c r="R253">
        <v>344.73730999999998</v>
      </c>
      <c r="S253" t="s">
        <v>27</v>
      </c>
      <c r="T253" t="e">
        <f>-Inf</f>
        <v>#NAME?</v>
      </c>
      <c r="U253">
        <v>3.9500000000000004E-3</v>
      </c>
      <c r="V253">
        <v>9.1599999999999997E-3</v>
      </c>
      <c r="W253">
        <v>6.4400000000000004E-3</v>
      </c>
      <c r="X253">
        <v>4.1700000000000001E-3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254.13965999999999</v>
      </c>
      <c r="B254">
        <v>30.486930000000001</v>
      </c>
      <c r="C254">
        <v>24.800380000000001</v>
      </c>
      <c r="D254">
        <v>24.372599999999998</v>
      </c>
      <c r="E254">
        <v>30.5365</v>
      </c>
      <c r="F254">
        <v>5.0299999999999997E-2</v>
      </c>
      <c r="G254">
        <v>0</v>
      </c>
      <c r="H254">
        <v>2.9099999999999998E-3</v>
      </c>
      <c r="I254">
        <v>0.52383999999999997</v>
      </c>
      <c r="J254">
        <v>0.13850999999999999</v>
      </c>
      <c r="K254">
        <v>-1.7659999999999999E-2</v>
      </c>
      <c r="L254">
        <v>2.2144200000000001</v>
      </c>
      <c r="M254">
        <v>2.8719999999999999E-2</v>
      </c>
      <c r="N254">
        <v>9.0010000000000007E-2</v>
      </c>
      <c r="O254">
        <v>154.60647</v>
      </c>
      <c r="P254">
        <v>0.85760000000000003</v>
      </c>
      <c r="Q254">
        <v>1065.27889</v>
      </c>
      <c r="R254">
        <v>338.62707</v>
      </c>
      <c r="S254" t="s">
        <v>27</v>
      </c>
      <c r="T254" t="e">
        <f>-Inf</f>
        <v>#NAME?</v>
      </c>
      <c r="U254">
        <v>3.96E-3</v>
      </c>
      <c r="V254">
        <v>9.1500000000000001E-3</v>
      </c>
      <c r="W254">
        <v>6.43E-3</v>
      </c>
      <c r="X254">
        <v>4.1799999999999997E-3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255.13990999999999</v>
      </c>
      <c r="B255">
        <v>30.48798</v>
      </c>
      <c r="C255">
        <v>24.800319999999999</v>
      </c>
      <c r="D255">
        <v>24.372640000000001</v>
      </c>
      <c r="E255">
        <v>30.535879999999999</v>
      </c>
      <c r="F255">
        <v>5.042E-2</v>
      </c>
      <c r="G255">
        <v>0</v>
      </c>
      <c r="H255">
        <v>3.3999999999999998E-3</v>
      </c>
      <c r="I255">
        <v>0.52388000000000001</v>
      </c>
      <c r="J255">
        <v>0.1328</v>
      </c>
      <c r="K255">
        <v>-1.7520000000000001E-2</v>
      </c>
      <c r="L255">
        <v>2.21184</v>
      </c>
      <c r="M255">
        <v>2.6610000000000002E-2</v>
      </c>
      <c r="N255">
        <v>9.0200000000000002E-2</v>
      </c>
      <c r="O255">
        <v>154.61869999999999</v>
      </c>
      <c r="P255">
        <v>1.00488</v>
      </c>
      <c r="Q255">
        <v>1021.3914600000001</v>
      </c>
      <c r="R255">
        <v>339.43466999999998</v>
      </c>
      <c r="S255" t="s">
        <v>27</v>
      </c>
      <c r="T255" t="e">
        <f>-Inf</f>
        <v>#NAME?</v>
      </c>
      <c r="U255">
        <v>3.96E-3</v>
      </c>
      <c r="V255">
        <v>9.1500000000000001E-3</v>
      </c>
      <c r="W255">
        <v>6.43E-3</v>
      </c>
      <c r="X255">
        <v>4.1799999999999997E-3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256.14001000000002</v>
      </c>
      <c r="B256">
        <v>30.487680000000001</v>
      </c>
      <c r="C256">
        <v>24.800999999999998</v>
      </c>
      <c r="D256">
        <v>24.371939999999999</v>
      </c>
      <c r="E256">
        <v>30.535070000000001</v>
      </c>
      <c r="F256">
        <v>5.015E-2</v>
      </c>
      <c r="G256">
        <v>0</v>
      </c>
      <c r="H256">
        <v>3.2399999999999998E-3</v>
      </c>
      <c r="I256">
        <v>0.52519000000000005</v>
      </c>
      <c r="J256">
        <v>0.13689000000000001</v>
      </c>
      <c r="K256">
        <v>-1.84E-2</v>
      </c>
      <c r="L256">
        <v>2.2183999999999999</v>
      </c>
      <c r="M256">
        <v>2.7140000000000001E-2</v>
      </c>
      <c r="N256">
        <v>9.0010000000000007E-2</v>
      </c>
      <c r="O256">
        <v>155.00466</v>
      </c>
      <c r="P256">
        <v>0.95630000000000004</v>
      </c>
      <c r="Q256">
        <v>1052.8243399999999</v>
      </c>
      <c r="R256">
        <v>337.64213000000001</v>
      </c>
      <c r="S256" t="s">
        <v>27</v>
      </c>
      <c r="T256" t="e">
        <f>-Inf</f>
        <v>#NAME?</v>
      </c>
      <c r="U256">
        <v>3.96E-3</v>
      </c>
      <c r="V256">
        <v>9.1599999999999997E-3</v>
      </c>
      <c r="W256">
        <v>6.4400000000000004E-3</v>
      </c>
      <c r="X256">
        <v>4.1799999999999997E-3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257.14150999999998</v>
      </c>
      <c r="B257">
        <v>30.488119999999999</v>
      </c>
      <c r="C257">
        <v>24.79983</v>
      </c>
      <c r="D257">
        <v>24.372890000000002</v>
      </c>
      <c r="E257">
        <v>30.533840000000001</v>
      </c>
      <c r="F257">
        <v>5.008E-2</v>
      </c>
      <c r="G257">
        <v>0</v>
      </c>
      <c r="H257">
        <v>2.8999999999999998E-3</v>
      </c>
      <c r="I257">
        <v>0.52510999999999997</v>
      </c>
      <c r="J257">
        <v>0.14182</v>
      </c>
      <c r="K257">
        <v>-1.797E-2</v>
      </c>
      <c r="L257">
        <v>2.2150400000000001</v>
      </c>
      <c r="M257">
        <v>2.7130000000000001E-2</v>
      </c>
      <c r="N257">
        <v>8.9429999999999996E-2</v>
      </c>
      <c r="O257">
        <v>154.98172</v>
      </c>
      <c r="P257">
        <v>0.85629999999999995</v>
      </c>
      <c r="Q257">
        <v>1090.7105899999999</v>
      </c>
      <c r="R257">
        <v>337.12196999999998</v>
      </c>
      <c r="S257" t="s">
        <v>27</v>
      </c>
      <c r="T257" t="e">
        <f>-Inf</f>
        <v>#NAME?</v>
      </c>
      <c r="U257">
        <v>3.96E-3</v>
      </c>
      <c r="V257">
        <v>9.1500000000000001E-3</v>
      </c>
      <c r="W257">
        <v>6.4400000000000004E-3</v>
      </c>
      <c r="X257">
        <v>4.1900000000000001E-3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258.14303000000001</v>
      </c>
      <c r="B258">
        <v>30.488250000000001</v>
      </c>
      <c r="C258">
        <v>24.800540000000002</v>
      </c>
      <c r="D258">
        <v>24.37153</v>
      </c>
      <c r="E258">
        <v>30.53237</v>
      </c>
      <c r="F258">
        <v>5.0889999999999998E-2</v>
      </c>
      <c r="G258">
        <v>0</v>
      </c>
      <c r="H258">
        <v>3.0799999999999998E-3</v>
      </c>
      <c r="I258">
        <v>0.52512999999999999</v>
      </c>
      <c r="J258">
        <v>0.13127</v>
      </c>
      <c r="K258">
        <v>-1.7479999999999999E-2</v>
      </c>
      <c r="L258">
        <v>2.2167699999999999</v>
      </c>
      <c r="M258">
        <v>2.4219999999999998E-2</v>
      </c>
      <c r="N258">
        <v>9.1319999999999998E-2</v>
      </c>
      <c r="O258">
        <v>154.98528999999999</v>
      </c>
      <c r="P258">
        <v>0.90949999999999998</v>
      </c>
      <c r="Q258">
        <v>1009.5999399999999</v>
      </c>
      <c r="R258">
        <v>342.57069999999999</v>
      </c>
      <c r="S258" t="s">
        <v>27</v>
      </c>
      <c r="T258" t="e">
        <f>-Inf</f>
        <v>#NAME?</v>
      </c>
      <c r="U258">
        <v>3.96E-3</v>
      </c>
      <c r="V258">
        <v>9.1599999999999997E-3</v>
      </c>
      <c r="W258">
        <v>6.4400000000000004E-3</v>
      </c>
      <c r="X258">
        <v>4.1700000000000001E-3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259.14508999999998</v>
      </c>
      <c r="B259">
        <v>30.487020000000001</v>
      </c>
      <c r="C259">
        <v>24.801130000000001</v>
      </c>
      <c r="D259">
        <v>24.3733</v>
      </c>
      <c r="E259">
        <v>30.53368</v>
      </c>
      <c r="F259">
        <v>5.0860000000000002E-2</v>
      </c>
      <c r="G259">
        <v>0</v>
      </c>
      <c r="H259">
        <v>3.2000000000000002E-3</v>
      </c>
      <c r="I259">
        <v>0.52583999999999997</v>
      </c>
      <c r="J259">
        <v>0.14541999999999999</v>
      </c>
      <c r="K259">
        <v>-2.171E-2</v>
      </c>
      <c r="L259">
        <v>2.2207499999999998</v>
      </c>
      <c r="M259">
        <v>2.8379999999999999E-2</v>
      </c>
      <c r="N259">
        <v>9.1009999999999994E-2</v>
      </c>
      <c r="O259">
        <v>155.19703999999999</v>
      </c>
      <c r="P259">
        <v>0.94411999999999996</v>
      </c>
      <c r="Q259">
        <v>1118.4251099999999</v>
      </c>
      <c r="R259">
        <v>342.37891000000002</v>
      </c>
      <c r="S259" t="s">
        <v>27</v>
      </c>
      <c r="T259" t="e">
        <f>-Inf</f>
        <v>#NAME?</v>
      </c>
      <c r="U259">
        <v>3.9500000000000004E-3</v>
      </c>
      <c r="V259">
        <v>9.1699999999999993E-3</v>
      </c>
      <c r="W259">
        <v>6.4400000000000004E-3</v>
      </c>
      <c r="X259">
        <v>4.1900000000000001E-3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260.14623</v>
      </c>
      <c r="B260">
        <v>30.487819999999999</v>
      </c>
      <c r="C260">
        <v>24.801079999999999</v>
      </c>
      <c r="D260">
        <v>24.372900000000001</v>
      </c>
      <c r="E260">
        <v>30.532879999999999</v>
      </c>
      <c r="F260">
        <v>5.0279999999999998E-2</v>
      </c>
      <c r="G260">
        <v>0</v>
      </c>
      <c r="H260">
        <v>3.32E-3</v>
      </c>
      <c r="I260">
        <v>0.52690000000000003</v>
      </c>
      <c r="J260">
        <v>0.13134999999999999</v>
      </c>
      <c r="K260">
        <v>-2.145E-2</v>
      </c>
      <c r="L260">
        <v>2.2196699999999998</v>
      </c>
      <c r="M260">
        <v>2.4760000000000001E-2</v>
      </c>
      <c r="N260">
        <v>9.0050000000000005E-2</v>
      </c>
      <c r="O260">
        <v>155.50971999999999</v>
      </c>
      <c r="P260">
        <v>0.98055999999999999</v>
      </c>
      <c r="Q260">
        <v>1010.18962</v>
      </c>
      <c r="R260">
        <v>338.48548</v>
      </c>
      <c r="S260" t="s">
        <v>27</v>
      </c>
      <c r="T260" t="e">
        <f>-Inf</f>
        <v>#NAME?</v>
      </c>
      <c r="U260">
        <v>3.9500000000000004E-3</v>
      </c>
      <c r="V260">
        <v>9.1699999999999993E-3</v>
      </c>
      <c r="W260">
        <v>6.45E-3</v>
      </c>
      <c r="X260">
        <v>4.1700000000000001E-3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261.14697000000001</v>
      </c>
      <c r="B261">
        <v>30.48733</v>
      </c>
      <c r="C261">
        <v>24.801120000000001</v>
      </c>
      <c r="D261">
        <v>24.371939999999999</v>
      </c>
      <c r="E261">
        <v>30.529720000000001</v>
      </c>
      <c r="F261">
        <v>5.1119999999999999E-2</v>
      </c>
      <c r="G261">
        <v>0</v>
      </c>
      <c r="H261">
        <v>2.8400000000000001E-3</v>
      </c>
      <c r="I261">
        <v>0.52629000000000004</v>
      </c>
      <c r="J261">
        <v>0.13514000000000001</v>
      </c>
      <c r="K261">
        <v>-2.0660000000000001E-2</v>
      </c>
      <c r="L261">
        <v>2.2188099999999999</v>
      </c>
      <c r="M261">
        <v>2.3959999999999999E-2</v>
      </c>
      <c r="N261">
        <v>9.1770000000000004E-2</v>
      </c>
      <c r="O261">
        <v>155.32793000000001</v>
      </c>
      <c r="P261">
        <v>0.83775999999999995</v>
      </c>
      <c r="Q261">
        <v>1039.27331</v>
      </c>
      <c r="R261">
        <v>344.14983999999998</v>
      </c>
      <c r="S261" t="s">
        <v>27</v>
      </c>
      <c r="T261" t="e">
        <f>-Inf</f>
        <v>#NAME?</v>
      </c>
      <c r="U261">
        <v>3.9500000000000004E-3</v>
      </c>
      <c r="V261">
        <v>9.1599999999999997E-3</v>
      </c>
      <c r="W261">
        <v>6.4400000000000004E-3</v>
      </c>
      <c r="X261">
        <v>4.1799999999999997E-3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262.14877999999999</v>
      </c>
      <c r="B262">
        <v>30.488710000000001</v>
      </c>
      <c r="C262">
        <v>24.801220000000001</v>
      </c>
      <c r="D262">
        <v>24.372050000000002</v>
      </c>
      <c r="E262">
        <v>30.52721</v>
      </c>
      <c r="F262">
        <v>5.033E-2</v>
      </c>
      <c r="G262">
        <v>0</v>
      </c>
      <c r="H262">
        <v>3.1099999999999999E-3</v>
      </c>
      <c r="I262">
        <v>0.52612999999999999</v>
      </c>
      <c r="J262">
        <v>0.14358000000000001</v>
      </c>
      <c r="K262">
        <v>-1.9619999999999999E-2</v>
      </c>
      <c r="L262">
        <v>2.21739</v>
      </c>
      <c r="M262">
        <v>2.3120000000000002E-2</v>
      </c>
      <c r="N262">
        <v>9.0359999999999996E-2</v>
      </c>
      <c r="O262">
        <v>155.28154000000001</v>
      </c>
      <c r="P262">
        <v>0.91644999999999999</v>
      </c>
      <c r="Q262">
        <v>1104.1552799999999</v>
      </c>
      <c r="R262">
        <v>338.86005999999998</v>
      </c>
      <c r="S262" t="s">
        <v>27</v>
      </c>
      <c r="T262" t="e">
        <f>-Inf</f>
        <v>#NAME?</v>
      </c>
      <c r="U262">
        <v>3.96E-3</v>
      </c>
      <c r="V262">
        <v>9.1599999999999997E-3</v>
      </c>
      <c r="W262">
        <v>6.4400000000000004E-3</v>
      </c>
      <c r="X262">
        <v>4.1900000000000001E-3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263.15120999999999</v>
      </c>
      <c r="B263">
        <v>30.490069999999999</v>
      </c>
      <c r="C263">
        <v>24.801100000000002</v>
      </c>
      <c r="D263">
        <v>24.373049999999999</v>
      </c>
      <c r="E263">
        <v>30.528860000000002</v>
      </c>
      <c r="F263">
        <v>5.074E-2</v>
      </c>
      <c r="G263">
        <v>0</v>
      </c>
      <c r="H263">
        <v>2.7799999999999999E-3</v>
      </c>
      <c r="I263">
        <v>0.52451999999999999</v>
      </c>
      <c r="J263">
        <v>0.14660000000000001</v>
      </c>
      <c r="K263">
        <v>-1.6809999999999999E-2</v>
      </c>
      <c r="L263">
        <v>2.2143099999999998</v>
      </c>
      <c r="M263">
        <v>2.3789999999999999E-2</v>
      </c>
      <c r="N263">
        <v>9.085E-2</v>
      </c>
      <c r="O263">
        <v>154.80671000000001</v>
      </c>
      <c r="P263">
        <v>0.82081999999999999</v>
      </c>
      <c r="Q263">
        <v>1127.4664499999999</v>
      </c>
      <c r="R263">
        <v>341.59582</v>
      </c>
      <c r="S263" t="s">
        <v>27</v>
      </c>
      <c r="T263" t="e">
        <f>-Inf</f>
        <v>#NAME?</v>
      </c>
      <c r="U263">
        <v>3.96E-3</v>
      </c>
      <c r="V263">
        <v>9.1500000000000001E-3</v>
      </c>
      <c r="W263">
        <v>6.43E-3</v>
      </c>
      <c r="X263">
        <v>4.1900000000000001E-3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264.15154000000001</v>
      </c>
      <c r="B264">
        <v>30.491019999999999</v>
      </c>
      <c r="C264">
        <v>24.799700000000001</v>
      </c>
      <c r="D264">
        <v>24.372309999999999</v>
      </c>
      <c r="E264">
        <v>30.531849999999999</v>
      </c>
      <c r="F264">
        <v>5.0200000000000002E-2</v>
      </c>
      <c r="G264">
        <v>0</v>
      </c>
      <c r="H264">
        <v>3.2399999999999998E-3</v>
      </c>
      <c r="I264">
        <v>0.52424000000000004</v>
      </c>
      <c r="J264">
        <v>0.13370000000000001</v>
      </c>
      <c r="K264">
        <v>-2.0660000000000001E-2</v>
      </c>
      <c r="L264">
        <v>2.218</v>
      </c>
      <c r="M264">
        <v>2.2839999999999999E-2</v>
      </c>
      <c r="N264">
        <v>8.9749999999999996E-2</v>
      </c>
      <c r="O264">
        <v>154.72278</v>
      </c>
      <c r="P264">
        <v>0.95723000000000003</v>
      </c>
      <c r="Q264">
        <v>1028.3179399999999</v>
      </c>
      <c r="R264">
        <v>337.97379999999998</v>
      </c>
      <c r="S264" t="s">
        <v>27</v>
      </c>
      <c r="T264" t="e">
        <f>-Inf</f>
        <v>#NAME?</v>
      </c>
      <c r="U264">
        <v>3.9500000000000004E-3</v>
      </c>
      <c r="V264">
        <v>9.1599999999999997E-3</v>
      </c>
      <c r="W264">
        <v>6.43E-3</v>
      </c>
      <c r="X264">
        <v>4.1799999999999997E-3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265.15251000000001</v>
      </c>
      <c r="B265">
        <v>30.49183</v>
      </c>
      <c r="C265">
        <v>24.80162</v>
      </c>
      <c r="D265">
        <v>24.373080000000002</v>
      </c>
      <c r="E265">
        <v>30.535799999999998</v>
      </c>
      <c r="F265">
        <v>5.0290000000000001E-2</v>
      </c>
      <c r="G265">
        <v>0</v>
      </c>
      <c r="H265">
        <v>3.0400000000000002E-3</v>
      </c>
      <c r="I265">
        <v>0.52427999999999997</v>
      </c>
      <c r="J265">
        <v>0.13741</v>
      </c>
      <c r="K265">
        <v>-1.7569999999999999E-2</v>
      </c>
      <c r="L265">
        <v>2.2202700000000002</v>
      </c>
      <c r="M265">
        <v>2.5270000000000001E-2</v>
      </c>
      <c r="N265">
        <v>9.0139999999999998E-2</v>
      </c>
      <c r="O265">
        <v>154.73524</v>
      </c>
      <c r="P265">
        <v>0.89810000000000001</v>
      </c>
      <c r="Q265">
        <v>1056.90183</v>
      </c>
      <c r="R265">
        <v>338.55540000000002</v>
      </c>
      <c r="S265" t="s">
        <v>27</v>
      </c>
      <c r="T265" t="e">
        <f>-Inf</f>
        <v>#NAME?</v>
      </c>
      <c r="U265">
        <v>3.96E-3</v>
      </c>
      <c r="V265">
        <v>9.1699999999999993E-3</v>
      </c>
      <c r="W265">
        <v>6.43E-3</v>
      </c>
      <c r="X265">
        <v>4.1799999999999997E-3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266.15273000000002</v>
      </c>
      <c r="B266">
        <v>30.491209999999999</v>
      </c>
      <c r="C266">
        <v>24.801359999999999</v>
      </c>
      <c r="D266">
        <v>24.373390000000001</v>
      </c>
      <c r="E266">
        <v>30.54091</v>
      </c>
      <c r="F266">
        <v>5.0630000000000001E-2</v>
      </c>
      <c r="G266">
        <v>0</v>
      </c>
      <c r="H266">
        <v>3.29E-3</v>
      </c>
      <c r="I266">
        <v>0.52551999999999999</v>
      </c>
      <c r="J266">
        <v>0.14357</v>
      </c>
      <c r="K266">
        <v>-2.1919999999999999E-2</v>
      </c>
      <c r="L266">
        <v>2.2196600000000002</v>
      </c>
      <c r="M266">
        <v>2.9850000000000002E-2</v>
      </c>
      <c r="N266">
        <v>9.0639999999999998E-2</v>
      </c>
      <c r="O266">
        <v>155.10068000000001</v>
      </c>
      <c r="P266">
        <v>0.97221000000000002</v>
      </c>
      <c r="Q266">
        <v>1104.329</v>
      </c>
      <c r="R266">
        <v>340.86245000000002</v>
      </c>
      <c r="S266" t="s">
        <v>27</v>
      </c>
      <c r="T266" t="e">
        <f>-Inf</f>
        <v>#NAME?</v>
      </c>
      <c r="U266">
        <v>3.9500000000000004E-3</v>
      </c>
      <c r="V266">
        <v>9.1699999999999993E-3</v>
      </c>
      <c r="W266">
        <v>6.4400000000000004E-3</v>
      </c>
      <c r="X266">
        <v>4.1900000000000001E-3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267.15408000000002</v>
      </c>
      <c r="B267">
        <v>30.49043</v>
      </c>
      <c r="C267">
        <v>24.80123</v>
      </c>
      <c r="D267">
        <v>24.372779999999999</v>
      </c>
      <c r="E267">
        <v>30.542069999999999</v>
      </c>
      <c r="F267">
        <v>5.0680000000000003E-2</v>
      </c>
      <c r="G267">
        <v>0</v>
      </c>
      <c r="H267">
        <v>2.8900000000000002E-3</v>
      </c>
      <c r="I267">
        <v>0.52537</v>
      </c>
      <c r="J267">
        <v>0.13589000000000001</v>
      </c>
      <c r="K267">
        <v>-1.9910000000000001E-2</v>
      </c>
      <c r="L267">
        <v>2.2190500000000002</v>
      </c>
      <c r="M267">
        <v>2.9360000000000001E-2</v>
      </c>
      <c r="N267">
        <v>9.0829999999999994E-2</v>
      </c>
      <c r="O267">
        <v>155.05709999999999</v>
      </c>
      <c r="P267">
        <v>0.85401000000000005</v>
      </c>
      <c r="Q267">
        <v>1045.26992</v>
      </c>
      <c r="R267">
        <v>341.19947999999999</v>
      </c>
      <c r="S267" t="s">
        <v>27</v>
      </c>
      <c r="T267" t="e">
        <f>-Inf</f>
        <v>#NAME?</v>
      </c>
      <c r="U267">
        <v>3.96E-3</v>
      </c>
      <c r="V267">
        <v>9.1599999999999997E-3</v>
      </c>
      <c r="W267">
        <v>6.4400000000000004E-3</v>
      </c>
      <c r="X267">
        <v>4.1799999999999997E-3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268.15598999999997</v>
      </c>
      <c r="B268">
        <v>30.489889999999999</v>
      </c>
      <c r="C268">
        <v>24.800889999999999</v>
      </c>
      <c r="D268">
        <v>24.372730000000001</v>
      </c>
      <c r="E268">
        <v>30.54026</v>
      </c>
      <c r="F268">
        <v>5.0110000000000002E-2</v>
      </c>
      <c r="G268">
        <v>0</v>
      </c>
      <c r="H268">
        <v>3.29E-3</v>
      </c>
      <c r="I268">
        <v>0.52568000000000004</v>
      </c>
      <c r="J268">
        <v>0.13727</v>
      </c>
      <c r="K268">
        <v>-1.721E-2</v>
      </c>
      <c r="L268">
        <v>2.2213400000000001</v>
      </c>
      <c r="M268">
        <v>2.8920000000000001E-2</v>
      </c>
      <c r="N268">
        <v>8.9749999999999996E-2</v>
      </c>
      <c r="O268">
        <v>155.14924999999999</v>
      </c>
      <c r="P268">
        <v>0.97214999999999996</v>
      </c>
      <c r="Q268">
        <v>1055.80438</v>
      </c>
      <c r="R268">
        <v>337.36964999999998</v>
      </c>
      <c r="S268" t="s">
        <v>27</v>
      </c>
      <c r="T268" t="e">
        <f>-Inf</f>
        <v>#NAME?</v>
      </c>
      <c r="U268">
        <v>3.96E-3</v>
      </c>
      <c r="V268">
        <v>9.1699999999999993E-3</v>
      </c>
      <c r="W268">
        <v>6.4400000000000004E-3</v>
      </c>
      <c r="X268">
        <v>4.1799999999999997E-3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269.15618000000001</v>
      </c>
      <c r="B269">
        <v>30.49042</v>
      </c>
      <c r="C269">
        <v>24.800820000000002</v>
      </c>
      <c r="D269">
        <v>24.372610000000002</v>
      </c>
      <c r="E269">
        <v>30.539339999999999</v>
      </c>
      <c r="F269">
        <v>5.049E-2</v>
      </c>
      <c r="G269">
        <v>0</v>
      </c>
      <c r="H269">
        <v>3.6700000000000001E-3</v>
      </c>
      <c r="I269">
        <v>0.52642</v>
      </c>
      <c r="J269">
        <v>0.14649000000000001</v>
      </c>
      <c r="K269">
        <v>-1.883E-2</v>
      </c>
      <c r="L269">
        <v>2.2164600000000001</v>
      </c>
      <c r="M269">
        <v>2.998E-2</v>
      </c>
      <c r="N269">
        <v>9.0429999999999996E-2</v>
      </c>
      <c r="O269">
        <v>155.36839000000001</v>
      </c>
      <c r="P269">
        <v>1.08371</v>
      </c>
      <c r="Q269">
        <v>1126.7280599999999</v>
      </c>
      <c r="R269">
        <v>339.89224000000002</v>
      </c>
      <c r="S269" t="s">
        <v>27</v>
      </c>
      <c r="T269" t="e">
        <f>-Inf</f>
        <v>#NAME?</v>
      </c>
      <c r="U269">
        <v>3.96E-3</v>
      </c>
      <c r="V269">
        <v>9.1599999999999997E-3</v>
      </c>
      <c r="W269">
        <v>6.4400000000000004E-3</v>
      </c>
      <c r="X269">
        <v>4.1900000000000001E-3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270.15564999999998</v>
      </c>
      <c r="B270">
        <v>30.490659999999998</v>
      </c>
      <c r="C270">
        <v>24.801909999999999</v>
      </c>
      <c r="D270">
        <v>24.373000000000001</v>
      </c>
      <c r="E270">
        <v>30.539919999999999</v>
      </c>
      <c r="F270">
        <v>5.0560000000000001E-2</v>
      </c>
      <c r="G270">
        <v>0</v>
      </c>
      <c r="H270">
        <v>2.9399999999999999E-3</v>
      </c>
      <c r="I270">
        <v>0.52658000000000005</v>
      </c>
      <c r="J270">
        <v>0.13793</v>
      </c>
      <c r="K270">
        <v>-1.976E-2</v>
      </c>
      <c r="L270">
        <v>2.2158000000000002</v>
      </c>
      <c r="M270">
        <v>2.843E-2</v>
      </c>
      <c r="N270">
        <v>9.0719999999999995E-2</v>
      </c>
      <c r="O270">
        <v>155.41306</v>
      </c>
      <c r="P270">
        <v>0.86675999999999997</v>
      </c>
      <c r="Q270">
        <v>1060.91139</v>
      </c>
      <c r="R270">
        <v>340.40883000000002</v>
      </c>
      <c r="S270" t="s">
        <v>27</v>
      </c>
      <c r="T270" t="e">
        <f>-Inf</f>
        <v>#NAME?</v>
      </c>
      <c r="U270">
        <v>3.96E-3</v>
      </c>
      <c r="V270">
        <v>9.1599999999999997E-3</v>
      </c>
      <c r="W270">
        <v>6.4400000000000004E-3</v>
      </c>
      <c r="X270">
        <v>4.1799999999999997E-3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271.15744000000001</v>
      </c>
      <c r="B271">
        <v>30.489930000000001</v>
      </c>
      <c r="C271">
        <v>24.800940000000001</v>
      </c>
      <c r="D271">
        <v>24.372630000000001</v>
      </c>
      <c r="E271">
        <v>30.537179999999999</v>
      </c>
      <c r="F271">
        <v>5.015E-2</v>
      </c>
      <c r="G271">
        <v>0</v>
      </c>
      <c r="H271">
        <v>2.8300000000000001E-3</v>
      </c>
      <c r="I271">
        <v>0.52593999999999996</v>
      </c>
      <c r="J271">
        <v>0.14126</v>
      </c>
      <c r="K271">
        <v>-1.8460000000000001E-2</v>
      </c>
      <c r="L271">
        <v>2.2205599999999999</v>
      </c>
      <c r="M271">
        <v>2.792E-2</v>
      </c>
      <c r="N271">
        <v>8.9849999999999999E-2</v>
      </c>
      <c r="O271">
        <v>155.22592</v>
      </c>
      <c r="P271">
        <v>0.83526</v>
      </c>
      <c r="Q271">
        <v>1086.4628299999999</v>
      </c>
      <c r="R271">
        <v>337.62220000000002</v>
      </c>
      <c r="S271" t="s">
        <v>27</v>
      </c>
      <c r="T271" t="e">
        <f>-Inf</f>
        <v>#NAME?</v>
      </c>
      <c r="U271">
        <v>3.96E-3</v>
      </c>
      <c r="V271">
        <v>9.1699999999999993E-3</v>
      </c>
      <c r="W271">
        <v>6.4400000000000004E-3</v>
      </c>
      <c r="X271">
        <v>4.1900000000000001E-3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272.15809000000002</v>
      </c>
      <c r="B272">
        <v>30.4909</v>
      </c>
      <c r="C272">
        <v>24.800989999999999</v>
      </c>
      <c r="D272">
        <v>24.37304</v>
      </c>
      <c r="E272">
        <v>30.539190000000001</v>
      </c>
      <c r="F272">
        <v>5.0220000000000001E-2</v>
      </c>
      <c r="G272">
        <v>0</v>
      </c>
      <c r="H272">
        <v>3.5300000000000002E-3</v>
      </c>
      <c r="I272">
        <v>0.52588000000000001</v>
      </c>
      <c r="J272">
        <v>0.14885000000000001</v>
      </c>
      <c r="K272">
        <v>-1.8499999999999999E-2</v>
      </c>
      <c r="L272">
        <v>2.2212399999999999</v>
      </c>
      <c r="M272">
        <v>3.007E-2</v>
      </c>
      <c r="N272">
        <v>8.9889999999999998E-2</v>
      </c>
      <c r="O272">
        <v>155.209</v>
      </c>
      <c r="P272">
        <v>1.0417700000000001</v>
      </c>
      <c r="Q272">
        <v>1144.8691799999999</v>
      </c>
      <c r="R272">
        <v>338.08152000000001</v>
      </c>
      <c r="S272" t="s">
        <v>27</v>
      </c>
      <c r="T272" t="e">
        <f>-Inf</f>
        <v>#NAME?</v>
      </c>
      <c r="U272">
        <v>3.96E-3</v>
      </c>
      <c r="V272">
        <v>9.1699999999999993E-3</v>
      </c>
      <c r="W272">
        <v>6.4400000000000004E-3</v>
      </c>
      <c r="X272">
        <v>4.1999999999999997E-3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273.15827999999999</v>
      </c>
      <c r="B273">
        <v>30.492170000000002</v>
      </c>
      <c r="C273">
        <v>24.801680000000001</v>
      </c>
      <c r="D273">
        <v>24.373529999999999</v>
      </c>
      <c r="E273">
        <v>30.542210000000001</v>
      </c>
      <c r="F273">
        <v>5.0790000000000002E-2</v>
      </c>
      <c r="G273">
        <v>0</v>
      </c>
      <c r="H273">
        <v>3.0100000000000001E-3</v>
      </c>
      <c r="I273">
        <v>0.52593999999999996</v>
      </c>
      <c r="J273">
        <v>0.13458000000000001</v>
      </c>
      <c r="K273">
        <v>-1.8540000000000001E-2</v>
      </c>
      <c r="L273">
        <v>2.2170299999999998</v>
      </c>
      <c r="M273">
        <v>2.8170000000000001E-2</v>
      </c>
      <c r="N273">
        <v>9.0969999999999995E-2</v>
      </c>
      <c r="O273">
        <v>155.22403</v>
      </c>
      <c r="P273">
        <v>0.88936000000000004</v>
      </c>
      <c r="Q273">
        <v>1035.1504500000001</v>
      </c>
      <c r="R273">
        <v>341.95859999999999</v>
      </c>
      <c r="S273" t="s">
        <v>27</v>
      </c>
      <c r="T273" t="e">
        <f>-Inf</f>
        <v>#NAME?</v>
      </c>
      <c r="U273">
        <v>3.96E-3</v>
      </c>
      <c r="V273">
        <v>9.1599999999999997E-3</v>
      </c>
      <c r="W273">
        <v>6.4400000000000004E-3</v>
      </c>
      <c r="X273">
        <v>4.1799999999999997E-3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274.15798000000001</v>
      </c>
      <c r="B274">
        <v>30.492940000000001</v>
      </c>
      <c r="C274">
        <v>24.800260000000002</v>
      </c>
      <c r="D274">
        <v>24.373519999999999</v>
      </c>
      <c r="E274">
        <v>30.541509999999999</v>
      </c>
      <c r="F274">
        <v>5.0709999999999998E-2</v>
      </c>
      <c r="G274">
        <v>0</v>
      </c>
      <c r="H274">
        <v>2.8900000000000002E-3</v>
      </c>
      <c r="I274">
        <v>0.52498</v>
      </c>
      <c r="J274">
        <v>0.14002999999999999</v>
      </c>
      <c r="K274">
        <v>-1.5310000000000001E-2</v>
      </c>
      <c r="L274">
        <v>2.21658</v>
      </c>
      <c r="M274">
        <v>2.845E-2</v>
      </c>
      <c r="N274">
        <v>9.0520000000000003E-2</v>
      </c>
      <c r="O274">
        <v>154.94301999999999</v>
      </c>
      <c r="P274">
        <v>0.85160000000000002</v>
      </c>
      <c r="Q274">
        <v>1077.096</v>
      </c>
      <c r="R274">
        <v>341.40814</v>
      </c>
      <c r="S274" t="s">
        <v>27</v>
      </c>
      <c r="T274" t="e">
        <f>-Inf</f>
        <v>#NAME?</v>
      </c>
      <c r="U274">
        <v>3.9699999999999996E-3</v>
      </c>
      <c r="V274">
        <v>9.1599999999999997E-3</v>
      </c>
      <c r="W274">
        <v>6.4400000000000004E-3</v>
      </c>
      <c r="X274">
        <v>4.1900000000000001E-3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275.15789000000001</v>
      </c>
      <c r="B275">
        <v>30.491890000000001</v>
      </c>
      <c r="C275">
        <v>24.800850000000001</v>
      </c>
      <c r="D275">
        <v>24.37276</v>
      </c>
      <c r="E275">
        <v>30.539300000000001</v>
      </c>
      <c r="F275">
        <v>5.049E-2</v>
      </c>
      <c r="G275">
        <v>0</v>
      </c>
      <c r="H275">
        <v>2.8700000000000002E-3</v>
      </c>
      <c r="I275">
        <v>0.52602000000000004</v>
      </c>
      <c r="J275">
        <v>0.14013</v>
      </c>
      <c r="K275">
        <v>-1.6209999999999999E-2</v>
      </c>
      <c r="L275">
        <v>2.2196600000000002</v>
      </c>
      <c r="M275">
        <v>2.7789999999999999E-2</v>
      </c>
      <c r="N275">
        <v>9.0410000000000004E-2</v>
      </c>
      <c r="O275">
        <v>155.24991</v>
      </c>
      <c r="P275">
        <v>0.84806000000000004</v>
      </c>
      <c r="Q275">
        <v>1077.81501</v>
      </c>
      <c r="R275">
        <v>339.88866999999999</v>
      </c>
      <c r="S275" t="s">
        <v>27</v>
      </c>
      <c r="T275" t="e">
        <f>-Inf</f>
        <v>#NAME?</v>
      </c>
      <c r="U275">
        <v>3.96E-3</v>
      </c>
      <c r="V275">
        <v>9.1699999999999993E-3</v>
      </c>
      <c r="W275">
        <v>6.4400000000000004E-3</v>
      </c>
      <c r="X275">
        <v>4.1900000000000001E-3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276.16057000000001</v>
      </c>
      <c r="B276">
        <v>30.49325</v>
      </c>
      <c r="C276">
        <v>24.800070000000002</v>
      </c>
      <c r="D276">
        <v>24.372820000000001</v>
      </c>
      <c r="E276">
        <v>30.536539999999999</v>
      </c>
      <c r="F276">
        <v>5.1409999999999997E-2</v>
      </c>
      <c r="G276">
        <v>0</v>
      </c>
      <c r="H276">
        <v>3.49E-3</v>
      </c>
      <c r="I276">
        <v>0.52736000000000005</v>
      </c>
      <c r="J276">
        <v>0.13366</v>
      </c>
      <c r="K276">
        <v>-2.145E-2</v>
      </c>
      <c r="L276">
        <v>2.2204600000000001</v>
      </c>
      <c r="M276">
        <v>2.4199999999999999E-2</v>
      </c>
      <c r="N276">
        <v>9.1869999999999993E-2</v>
      </c>
      <c r="O276">
        <v>155.64564999999999</v>
      </c>
      <c r="P276">
        <v>1.0314000000000001</v>
      </c>
      <c r="Q276">
        <v>1028.04899</v>
      </c>
      <c r="R276">
        <v>346.07986</v>
      </c>
      <c r="S276" t="s">
        <v>27</v>
      </c>
      <c r="T276" t="e">
        <f>-Inf</f>
        <v>#NAME?</v>
      </c>
      <c r="U276">
        <v>3.9500000000000004E-3</v>
      </c>
      <c r="V276">
        <v>9.1699999999999993E-3</v>
      </c>
      <c r="W276">
        <v>6.45E-3</v>
      </c>
      <c r="X276">
        <v>4.1799999999999997E-3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277.16214000000002</v>
      </c>
      <c r="B277">
        <v>30.49335</v>
      </c>
      <c r="C277">
        <v>24.801629999999999</v>
      </c>
      <c r="D277">
        <v>24.372409999999999</v>
      </c>
      <c r="E277">
        <v>30.537880000000001</v>
      </c>
      <c r="F277">
        <v>5.0500000000000003E-2</v>
      </c>
      <c r="G277">
        <v>0</v>
      </c>
      <c r="H277">
        <v>3.9300000000000003E-3</v>
      </c>
      <c r="I277">
        <v>0.52693999999999996</v>
      </c>
      <c r="J277">
        <v>0.13331999999999999</v>
      </c>
      <c r="K277">
        <v>-2.1690000000000001E-2</v>
      </c>
      <c r="L277">
        <v>2.21658</v>
      </c>
      <c r="M277">
        <v>2.4830000000000001E-2</v>
      </c>
      <c r="N277">
        <v>9.0660000000000004E-2</v>
      </c>
      <c r="O277">
        <v>155.52133000000001</v>
      </c>
      <c r="P277">
        <v>1.16031</v>
      </c>
      <c r="Q277">
        <v>1025.4730400000001</v>
      </c>
      <c r="R277">
        <v>339.95319000000001</v>
      </c>
      <c r="S277" t="s">
        <v>27</v>
      </c>
      <c r="T277" t="e">
        <f>-Inf</f>
        <v>#NAME?</v>
      </c>
      <c r="U277">
        <v>3.9500000000000004E-3</v>
      </c>
      <c r="V277">
        <v>9.1599999999999997E-3</v>
      </c>
      <c r="W277">
        <v>6.45E-3</v>
      </c>
      <c r="X277">
        <v>4.1799999999999997E-3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278.16275999999999</v>
      </c>
      <c r="B278">
        <v>30.492509999999999</v>
      </c>
      <c r="C278">
        <v>24.801100000000002</v>
      </c>
      <c r="D278">
        <v>24.37189</v>
      </c>
      <c r="E278">
        <v>30.538740000000001</v>
      </c>
      <c r="F278">
        <v>5.0720000000000001E-2</v>
      </c>
      <c r="G278">
        <v>0</v>
      </c>
      <c r="H278">
        <v>3.0799999999999998E-3</v>
      </c>
      <c r="I278">
        <v>0.52473000000000003</v>
      </c>
      <c r="J278">
        <v>0.13930000000000001</v>
      </c>
      <c r="K278">
        <v>-1.7829999999999999E-2</v>
      </c>
      <c r="L278">
        <v>2.2174</v>
      </c>
      <c r="M278">
        <v>2.6939999999999999E-2</v>
      </c>
      <c r="N278">
        <v>9.1050000000000006E-2</v>
      </c>
      <c r="O278">
        <v>154.86911000000001</v>
      </c>
      <c r="P278">
        <v>0.90880000000000005</v>
      </c>
      <c r="Q278">
        <v>1071.4521</v>
      </c>
      <c r="R278">
        <v>341.43083000000001</v>
      </c>
      <c r="S278" t="s">
        <v>27</v>
      </c>
      <c r="T278" t="e">
        <f>-Inf</f>
        <v>#NAME?</v>
      </c>
      <c r="U278">
        <v>3.96E-3</v>
      </c>
      <c r="V278">
        <v>9.1599999999999997E-3</v>
      </c>
      <c r="W278">
        <v>6.4400000000000004E-3</v>
      </c>
      <c r="X278">
        <v>4.1799999999999997E-3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279.16471999999999</v>
      </c>
      <c r="B279">
        <v>30.4937</v>
      </c>
      <c r="C279">
        <v>24.801020000000001</v>
      </c>
      <c r="D279">
        <v>24.373159999999999</v>
      </c>
      <c r="E279">
        <v>30.53614</v>
      </c>
      <c r="F279">
        <v>5.0790000000000002E-2</v>
      </c>
      <c r="G279">
        <v>0</v>
      </c>
      <c r="H279">
        <v>3.31E-3</v>
      </c>
      <c r="I279">
        <v>0.52593000000000001</v>
      </c>
      <c r="J279">
        <v>0.13608000000000001</v>
      </c>
      <c r="K279">
        <v>-2.2460000000000001E-2</v>
      </c>
      <c r="L279">
        <v>2.21759</v>
      </c>
      <c r="M279">
        <v>2.4160000000000001E-2</v>
      </c>
      <c r="N279">
        <v>9.0899999999999995E-2</v>
      </c>
      <c r="O279">
        <v>155.22131999999999</v>
      </c>
      <c r="P279">
        <v>0.97716999999999998</v>
      </c>
      <c r="Q279">
        <v>1046.66337</v>
      </c>
      <c r="R279">
        <v>341.92597000000001</v>
      </c>
      <c r="S279" t="s">
        <v>27</v>
      </c>
      <c r="T279" t="e">
        <f>-Inf</f>
        <v>#NAME?</v>
      </c>
      <c r="U279">
        <v>3.9500000000000004E-3</v>
      </c>
      <c r="V279">
        <v>9.1599999999999997E-3</v>
      </c>
      <c r="W279">
        <v>6.4400000000000004E-3</v>
      </c>
      <c r="X279">
        <v>4.1799999999999997E-3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280.16473999999999</v>
      </c>
      <c r="B280">
        <v>30.495419999999999</v>
      </c>
      <c r="C280">
        <v>24.801490000000001</v>
      </c>
      <c r="D280">
        <v>24.372959999999999</v>
      </c>
      <c r="E280">
        <v>30.537790000000001</v>
      </c>
      <c r="F280">
        <v>5.0180000000000002E-2</v>
      </c>
      <c r="G280">
        <v>0</v>
      </c>
      <c r="H280">
        <v>2.98E-3</v>
      </c>
      <c r="I280">
        <v>0.52622000000000002</v>
      </c>
      <c r="J280">
        <v>0.13955000000000001</v>
      </c>
      <c r="K280">
        <v>-1.7160000000000002E-2</v>
      </c>
      <c r="L280">
        <v>2.2248399999999999</v>
      </c>
      <c r="M280">
        <v>2.4729999999999999E-2</v>
      </c>
      <c r="N280">
        <v>8.9950000000000002E-2</v>
      </c>
      <c r="O280">
        <v>155.30808999999999</v>
      </c>
      <c r="P280">
        <v>0.88085000000000002</v>
      </c>
      <c r="Q280">
        <v>1073.35673</v>
      </c>
      <c r="R280">
        <v>337.82252</v>
      </c>
      <c r="S280" t="s">
        <v>27</v>
      </c>
      <c r="T280" t="e">
        <f>-Inf</f>
        <v>#NAME?</v>
      </c>
      <c r="U280">
        <v>3.96E-3</v>
      </c>
      <c r="V280">
        <v>9.1800000000000007E-3</v>
      </c>
      <c r="W280">
        <v>6.4400000000000004E-3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281.16658999999999</v>
      </c>
      <c r="B281">
        <v>30.494630000000001</v>
      </c>
      <c r="C281">
        <v>24.801649999999999</v>
      </c>
      <c r="D281">
        <v>24.37351</v>
      </c>
      <c r="E281">
        <v>30.538399999999999</v>
      </c>
      <c r="F281">
        <v>5.0200000000000002E-2</v>
      </c>
      <c r="G281">
        <v>0</v>
      </c>
      <c r="H281">
        <v>2.81E-3</v>
      </c>
      <c r="I281">
        <v>0.52524999999999999</v>
      </c>
      <c r="J281">
        <v>0.13597000000000001</v>
      </c>
      <c r="K281">
        <v>-1.7139999999999999E-2</v>
      </c>
      <c r="L281">
        <v>2.2238500000000001</v>
      </c>
      <c r="M281">
        <v>2.4889999999999999E-2</v>
      </c>
      <c r="N281">
        <v>8.9910000000000004E-2</v>
      </c>
      <c r="O281">
        <v>155.02284</v>
      </c>
      <c r="P281">
        <v>0.83077999999999996</v>
      </c>
      <c r="Q281">
        <v>1045.88858</v>
      </c>
      <c r="R281">
        <v>337.98763000000002</v>
      </c>
      <c r="S281" t="s">
        <v>27</v>
      </c>
      <c r="T281" t="e">
        <f>-Inf</f>
        <v>#NAME?</v>
      </c>
      <c r="U281">
        <v>3.96E-3</v>
      </c>
      <c r="V281">
        <v>9.1699999999999993E-3</v>
      </c>
      <c r="W281">
        <v>6.4400000000000004E-3</v>
      </c>
      <c r="X281">
        <v>4.1799999999999997E-3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282.16874000000001</v>
      </c>
      <c r="B282">
        <v>30.494109999999999</v>
      </c>
      <c r="C282">
        <v>24.80161</v>
      </c>
      <c r="D282">
        <v>24.373950000000001</v>
      </c>
      <c r="E282">
        <v>30.537769999999998</v>
      </c>
      <c r="F282">
        <v>5.1569999999999998E-2</v>
      </c>
      <c r="G282">
        <v>0</v>
      </c>
      <c r="H282">
        <v>2.96E-3</v>
      </c>
      <c r="I282">
        <v>0.52754000000000001</v>
      </c>
      <c r="J282">
        <v>0.12404</v>
      </c>
      <c r="K282">
        <v>-2.137E-2</v>
      </c>
      <c r="L282">
        <v>2.21889</v>
      </c>
      <c r="M282">
        <v>2.265E-2</v>
      </c>
      <c r="N282">
        <v>9.2259999999999995E-2</v>
      </c>
      <c r="O282">
        <v>155.69793000000001</v>
      </c>
      <c r="P282">
        <v>0.87426999999999999</v>
      </c>
      <c r="Q282">
        <v>954.11113999999998</v>
      </c>
      <c r="R282">
        <v>347.22338999999999</v>
      </c>
      <c r="S282" t="s">
        <v>27</v>
      </c>
      <c r="T282" t="e">
        <f>-Inf</f>
        <v>#NAME?</v>
      </c>
      <c r="U282">
        <v>3.9500000000000004E-3</v>
      </c>
      <c r="V282">
        <v>9.1599999999999997E-3</v>
      </c>
      <c r="W282">
        <v>6.45E-3</v>
      </c>
      <c r="X282">
        <v>4.1599999999999996E-3</v>
      </c>
      <c r="Y282">
        <v>4.0600000000000002E-3</v>
      </c>
      <c r="Z282">
        <v>4.0099999999999997E-3</v>
      </c>
      <c r="AA282">
        <v>0</v>
      </c>
    </row>
    <row r="283" spans="1:27" x14ac:dyDescent="0.3">
      <c r="A283">
        <v>283.17250999999999</v>
      </c>
      <c r="B283">
        <v>30.49531</v>
      </c>
      <c r="C283">
        <v>24.80086</v>
      </c>
      <c r="D283">
        <v>24.37405</v>
      </c>
      <c r="E283">
        <v>30.537590000000002</v>
      </c>
      <c r="F283">
        <v>5.1240000000000001E-2</v>
      </c>
      <c r="G283">
        <v>0</v>
      </c>
      <c r="H283">
        <v>3.5500000000000002E-3</v>
      </c>
      <c r="I283">
        <v>0.52758000000000005</v>
      </c>
      <c r="J283">
        <v>0.12997</v>
      </c>
      <c r="K283">
        <v>-1.9009999999999999E-2</v>
      </c>
      <c r="L283">
        <v>2.22011</v>
      </c>
      <c r="M283">
        <v>2.299E-2</v>
      </c>
      <c r="N283">
        <v>9.1490000000000002E-2</v>
      </c>
      <c r="O283">
        <v>155.7079</v>
      </c>
      <c r="P283">
        <v>1.04809</v>
      </c>
      <c r="Q283">
        <v>999.70330999999999</v>
      </c>
      <c r="R283">
        <v>344.99986000000001</v>
      </c>
      <c r="S283" t="s">
        <v>27</v>
      </c>
      <c r="T283" t="e">
        <f>-Inf</f>
        <v>#NAME?</v>
      </c>
      <c r="U283">
        <v>3.96E-3</v>
      </c>
      <c r="V283">
        <v>9.1699999999999993E-3</v>
      </c>
      <c r="W283">
        <v>6.45E-3</v>
      </c>
      <c r="X283">
        <v>4.1700000000000001E-3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284.17263000000003</v>
      </c>
      <c r="B284">
        <v>30.496120000000001</v>
      </c>
      <c r="C284">
        <v>24.8019</v>
      </c>
      <c r="D284">
        <v>24.373069999999998</v>
      </c>
      <c r="E284">
        <v>30.543579999999999</v>
      </c>
      <c r="F284">
        <v>5.076E-2</v>
      </c>
      <c r="G284">
        <v>0</v>
      </c>
      <c r="H284">
        <v>3.98E-3</v>
      </c>
      <c r="I284">
        <v>0.52681</v>
      </c>
      <c r="J284">
        <v>0.13097</v>
      </c>
      <c r="K284">
        <v>-2.3460000000000002E-2</v>
      </c>
      <c r="L284">
        <v>2.2170399999999999</v>
      </c>
      <c r="M284">
        <v>2.5999999999999999E-2</v>
      </c>
      <c r="N284">
        <v>9.1050000000000006E-2</v>
      </c>
      <c r="O284">
        <v>155.48089999999999</v>
      </c>
      <c r="P284">
        <v>1.17459</v>
      </c>
      <c r="Q284">
        <v>1007.48973</v>
      </c>
      <c r="R284">
        <v>341.74691000000001</v>
      </c>
      <c r="S284" t="s">
        <v>27</v>
      </c>
      <c r="T284" t="e">
        <f>-Inf</f>
        <v>#NAME?</v>
      </c>
      <c r="U284">
        <v>3.9500000000000004E-3</v>
      </c>
      <c r="V284">
        <v>9.1599999999999997E-3</v>
      </c>
      <c r="W284">
        <v>6.4400000000000004E-3</v>
      </c>
      <c r="X284">
        <v>4.1700000000000001E-3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285.17273</v>
      </c>
      <c r="B285">
        <v>30.496759999999998</v>
      </c>
      <c r="C285">
        <v>24.80172</v>
      </c>
      <c r="D285">
        <v>24.372209999999999</v>
      </c>
      <c r="E285">
        <v>30.547090000000001</v>
      </c>
      <c r="F285">
        <v>5.1069999999999997E-2</v>
      </c>
      <c r="G285">
        <v>0</v>
      </c>
      <c r="H285">
        <v>3.2599999999999999E-3</v>
      </c>
      <c r="I285">
        <v>0.5252</v>
      </c>
      <c r="J285">
        <v>0.14634</v>
      </c>
      <c r="K285">
        <v>-1.7840000000000002E-2</v>
      </c>
      <c r="L285">
        <v>2.2229800000000002</v>
      </c>
      <c r="M285">
        <v>3.0810000000000001E-2</v>
      </c>
      <c r="N285">
        <v>9.1759999999999994E-2</v>
      </c>
      <c r="O285">
        <v>155.00837999999999</v>
      </c>
      <c r="P285">
        <v>0.96186000000000005</v>
      </c>
      <c r="Q285">
        <v>1125.7713200000001</v>
      </c>
      <c r="R285">
        <v>343.84692999999999</v>
      </c>
      <c r="S285" t="s">
        <v>27</v>
      </c>
      <c r="T285" t="e">
        <f>-Inf</f>
        <v>#NAME?</v>
      </c>
      <c r="U285">
        <v>3.96E-3</v>
      </c>
      <c r="V285">
        <v>9.1699999999999993E-3</v>
      </c>
      <c r="W285">
        <v>6.4400000000000004E-3</v>
      </c>
      <c r="X285">
        <v>4.1900000000000001E-3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286.17272000000003</v>
      </c>
      <c r="B286">
        <v>30.49652</v>
      </c>
      <c r="C286">
        <v>24.802209999999999</v>
      </c>
      <c r="D286">
        <v>24.3735</v>
      </c>
      <c r="E286">
        <v>30.545249999999999</v>
      </c>
      <c r="F286">
        <v>5.0970000000000001E-2</v>
      </c>
      <c r="G286">
        <v>0</v>
      </c>
      <c r="H286">
        <v>3.79E-3</v>
      </c>
      <c r="I286">
        <v>0.52681</v>
      </c>
      <c r="J286">
        <v>0.12318</v>
      </c>
      <c r="K286">
        <v>-1.8460000000000001E-2</v>
      </c>
      <c r="L286">
        <v>2.21576</v>
      </c>
      <c r="M286">
        <v>2.511E-2</v>
      </c>
      <c r="N286">
        <v>9.1399999999999995E-2</v>
      </c>
      <c r="O286">
        <v>155.48152999999999</v>
      </c>
      <c r="P286">
        <v>1.1176999999999999</v>
      </c>
      <c r="Q286">
        <v>947.59223999999995</v>
      </c>
      <c r="R286">
        <v>343.14159999999998</v>
      </c>
      <c r="S286" t="s">
        <v>27</v>
      </c>
      <c r="T286" t="e">
        <f>-Inf</f>
        <v>#NAME?</v>
      </c>
      <c r="U286">
        <v>3.96E-3</v>
      </c>
      <c r="V286">
        <v>9.1599999999999997E-3</v>
      </c>
      <c r="W286">
        <v>6.4400000000000004E-3</v>
      </c>
      <c r="X286">
        <v>4.1599999999999996E-3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287.17419999999998</v>
      </c>
      <c r="B287">
        <v>30.49652</v>
      </c>
      <c r="C287">
        <v>24.801200000000001</v>
      </c>
      <c r="D287">
        <v>24.3735</v>
      </c>
      <c r="E287">
        <v>30.54543</v>
      </c>
      <c r="F287">
        <v>5.0770000000000003E-2</v>
      </c>
      <c r="G287">
        <v>0</v>
      </c>
      <c r="H287">
        <v>2.7899999999999999E-3</v>
      </c>
      <c r="I287">
        <v>0.52436000000000005</v>
      </c>
      <c r="J287">
        <v>0.14901</v>
      </c>
      <c r="K287">
        <v>-1.7160000000000002E-2</v>
      </c>
      <c r="L287">
        <v>2.21759</v>
      </c>
      <c r="M287">
        <v>3.049E-2</v>
      </c>
      <c r="N287">
        <v>9.0829999999999994E-2</v>
      </c>
      <c r="O287">
        <v>154.75908999999999</v>
      </c>
      <c r="P287">
        <v>0.82452000000000003</v>
      </c>
      <c r="Q287">
        <v>1146.2551100000001</v>
      </c>
      <c r="R287">
        <v>341.79246000000001</v>
      </c>
      <c r="S287" t="s">
        <v>27</v>
      </c>
      <c r="T287" t="e">
        <f>-Inf</f>
        <v>#NAME?</v>
      </c>
      <c r="U287">
        <v>3.96E-3</v>
      </c>
      <c r="V287">
        <v>9.1599999999999997E-3</v>
      </c>
      <c r="W287">
        <v>6.43E-3</v>
      </c>
      <c r="X287">
        <v>4.1999999999999997E-3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288.17457999999999</v>
      </c>
      <c r="B288">
        <v>30.498000000000001</v>
      </c>
      <c r="C288">
        <v>24.801760000000002</v>
      </c>
      <c r="D288">
        <v>24.372820000000001</v>
      </c>
      <c r="E288">
        <v>30.543589999999998</v>
      </c>
      <c r="F288">
        <v>5.1229999999999998E-2</v>
      </c>
      <c r="G288">
        <v>0</v>
      </c>
      <c r="H288">
        <v>3.0400000000000002E-3</v>
      </c>
      <c r="I288">
        <v>0.52663000000000004</v>
      </c>
      <c r="J288">
        <v>0.13352</v>
      </c>
      <c r="K288">
        <v>-1.762E-2</v>
      </c>
      <c r="L288">
        <v>2.21739</v>
      </c>
      <c r="M288">
        <v>2.546E-2</v>
      </c>
      <c r="N288">
        <v>9.1920000000000002E-2</v>
      </c>
      <c r="O288">
        <v>155.42984999999999</v>
      </c>
      <c r="P288">
        <v>0.89739000000000002</v>
      </c>
      <c r="Q288">
        <v>1027.11131</v>
      </c>
      <c r="R288">
        <v>344.89136000000002</v>
      </c>
      <c r="S288" t="s">
        <v>27</v>
      </c>
      <c r="T288" t="e">
        <f>-Inf</f>
        <v>#NAME?</v>
      </c>
      <c r="U288">
        <v>3.96E-3</v>
      </c>
      <c r="V288">
        <v>9.1599999999999997E-3</v>
      </c>
      <c r="W288">
        <v>6.4400000000000004E-3</v>
      </c>
      <c r="X288">
        <v>4.1799999999999997E-3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289.17739</v>
      </c>
      <c r="B289">
        <v>30.497599999999998</v>
      </c>
      <c r="C289">
        <v>24.802790000000002</v>
      </c>
      <c r="D289">
        <v>24.372450000000001</v>
      </c>
      <c r="E289">
        <v>30.545190000000002</v>
      </c>
      <c r="F289">
        <v>4.9610000000000001E-2</v>
      </c>
      <c r="G289">
        <v>0</v>
      </c>
      <c r="H289">
        <v>3.3400000000000001E-3</v>
      </c>
      <c r="I289">
        <v>0.52476</v>
      </c>
      <c r="J289">
        <v>0.14385000000000001</v>
      </c>
      <c r="K289">
        <v>-1.678E-2</v>
      </c>
      <c r="L289">
        <v>2.2217699999999998</v>
      </c>
      <c r="M289">
        <v>2.8639999999999999E-2</v>
      </c>
      <c r="N289">
        <v>8.931E-2</v>
      </c>
      <c r="O289">
        <v>154.87606</v>
      </c>
      <c r="P289">
        <v>0.98621000000000003</v>
      </c>
      <c r="Q289">
        <v>1106.60313</v>
      </c>
      <c r="R289">
        <v>334.01155</v>
      </c>
      <c r="S289" t="s">
        <v>27</v>
      </c>
      <c r="T289" t="e">
        <f>-Inf</f>
        <v>#NAME?</v>
      </c>
      <c r="U289">
        <v>3.96E-3</v>
      </c>
      <c r="V289">
        <v>9.1699999999999993E-3</v>
      </c>
      <c r="W289">
        <v>6.4400000000000004E-3</v>
      </c>
      <c r="X289">
        <v>4.1900000000000001E-3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290.17786999999998</v>
      </c>
      <c r="B290">
        <v>30.498090000000001</v>
      </c>
      <c r="C290">
        <v>24.802299999999999</v>
      </c>
      <c r="D290">
        <v>24.372589999999999</v>
      </c>
      <c r="E290">
        <v>30.546430000000001</v>
      </c>
      <c r="F290">
        <v>4.9459999999999997E-2</v>
      </c>
      <c r="G290">
        <v>0</v>
      </c>
      <c r="H290">
        <v>2.6700000000000001E-3</v>
      </c>
      <c r="I290">
        <v>0.52568999999999999</v>
      </c>
      <c r="J290">
        <v>0.14824999999999999</v>
      </c>
      <c r="K290">
        <v>-1.6570000000000001E-2</v>
      </c>
      <c r="L290">
        <v>2.2222300000000001</v>
      </c>
      <c r="M290">
        <v>2.998E-2</v>
      </c>
      <c r="N290">
        <v>8.8910000000000003E-2</v>
      </c>
      <c r="O290">
        <v>155.15078</v>
      </c>
      <c r="P290">
        <v>0.78734000000000004</v>
      </c>
      <c r="Q290">
        <v>1140.4187099999999</v>
      </c>
      <c r="R290">
        <v>333.01116000000002</v>
      </c>
      <c r="S290" t="s">
        <v>27</v>
      </c>
      <c r="T290" t="e">
        <f>-Inf</f>
        <v>#NAME?</v>
      </c>
      <c r="U290">
        <v>3.96E-3</v>
      </c>
      <c r="V290">
        <v>9.1699999999999993E-3</v>
      </c>
      <c r="W290">
        <v>6.4400000000000004E-3</v>
      </c>
      <c r="X290">
        <v>4.1999999999999997E-3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291.17862000000002</v>
      </c>
      <c r="B291">
        <v>30.498370000000001</v>
      </c>
      <c r="C291">
        <v>24.801839999999999</v>
      </c>
      <c r="D291">
        <v>24.3735</v>
      </c>
      <c r="E291">
        <v>30.546869999999998</v>
      </c>
      <c r="F291">
        <v>0.05</v>
      </c>
      <c r="G291">
        <v>0</v>
      </c>
      <c r="H291">
        <v>2.9099999999999998E-3</v>
      </c>
      <c r="I291">
        <v>0.52408999999999994</v>
      </c>
      <c r="J291">
        <v>0.13927999999999999</v>
      </c>
      <c r="K291">
        <v>-1.5679999999999999E-2</v>
      </c>
      <c r="L291">
        <v>2.21549</v>
      </c>
      <c r="M291">
        <v>2.8250000000000001E-2</v>
      </c>
      <c r="N291">
        <v>8.9590000000000003E-2</v>
      </c>
      <c r="O291">
        <v>154.67825999999999</v>
      </c>
      <c r="P291">
        <v>0.86016999999999999</v>
      </c>
      <c r="Q291">
        <v>1071.4621500000001</v>
      </c>
      <c r="R291">
        <v>336.64382000000001</v>
      </c>
      <c r="S291" t="s">
        <v>27</v>
      </c>
      <c r="T291" t="e">
        <f>-Inf</f>
        <v>#NAME?</v>
      </c>
      <c r="U291">
        <v>3.9699999999999996E-3</v>
      </c>
      <c r="V291">
        <v>9.1599999999999997E-3</v>
      </c>
      <c r="W291">
        <v>6.43E-3</v>
      </c>
      <c r="X291">
        <v>4.1799999999999997E-3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292.17955999999998</v>
      </c>
      <c r="B292">
        <v>30.499659999999999</v>
      </c>
      <c r="C292">
        <v>24.80189</v>
      </c>
      <c r="D292">
        <v>24.373000000000001</v>
      </c>
      <c r="E292">
        <v>30.547059999999998</v>
      </c>
      <c r="F292">
        <v>4.9889999999999997E-2</v>
      </c>
      <c r="G292">
        <v>0</v>
      </c>
      <c r="H292">
        <v>3.0500000000000002E-3</v>
      </c>
      <c r="I292">
        <v>0.52415999999999996</v>
      </c>
      <c r="J292">
        <v>0.14043</v>
      </c>
      <c r="K292">
        <v>-1.651E-2</v>
      </c>
      <c r="L292">
        <v>2.21651</v>
      </c>
      <c r="M292">
        <v>2.784E-2</v>
      </c>
      <c r="N292">
        <v>8.9510000000000006E-2</v>
      </c>
      <c r="O292">
        <v>154.69888</v>
      </c>
      <c r="P292">
        <v>0.89973999999999998</v>
      </c>
      <c r="Q292">
        <v>1080.3126500000001</v>
      </c>
      <c r="R292">
        <v>335.90118999999999</v>
      </c>
      <c r="S292" t="s">
        <v>27</v>
      </c>
      <c r="T292" t="e">
        <f>-Inf</f>
        <v>#NAME?</v>
      </c>
      <c r="U292">
        <v>3.96E-3</v>
      </c>
      <c r="V292">
        <v>9.1599999999999997E-3</v>
      </c>
      <c r="W292">
        <v>6.43E-3</v>
      </c>
      <c r="X292">
        <v>4.1900000000000001E-3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293.17973999999998</v>
      </c>
      <c r="B293">
        <v>30.499490000000002</v>
      </c>
      <c r="C293">
        <v>24.80106</v>
      </c>
      <c r="D293">
        <v>24.373239999999999</v>
      </c>
      <c r="E293">
        <v>30.546589999999998</v>
      </c>
      <c r="F293">
        <v>4.9390000000000003E-2</v>
      </c>
      <c r="G293">
        <v>0</v>
      </c>
      <c r="H293">
        <v>3.3300000000000001E-3</v>
      </c>
      <c r="I293">
        <v>0.52483999999999997</v>
      </c>
      <c r="J293">
        <v>0.16444</v>
      </c>
      <c r="K293">
        <v>-2.1160000000000002E-2</v>
      </c>
      <c r="L293">
        <v>2.2196699999999998</v>
      </c>
      <c r="M293">
        <v>3.2399999999999998E-2</v>
      </c>
      <c r="N293">
        <v>8.8389999999999996E-2</v>
      </c>
      <c r="O293">
        <v>154.89939000000001</v>
      </c>
      <c r="P293">
        <v>0.98287999999999998</v>
      </c>
      <c r="Q293">
        <v>1265.0474400000001</v>
      </c>
      <c r="R293">
        <v>332.52873</v>
      </c>
      <c r="S293" t="s">
        <v>27</v>
      </c>
      <c r="T293" t="e">
        <f>-Inf</f>
        <v>#NAME?</v>
      </c>
      <c r="U293">
        <v>3.9500000000000004E-3</v>
      </c>
      <c r="V293">
        <v>9.1699999999999993E-3</v>
      </c>
      <c r="W293">
        <v>6.4400000000000004E-3</v>
      </c>
      <c r="X293">
        <v>4.2199999999999998E-3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294.18002000000001</v>
      </c>
      <c r="B294">
        <v>30.500399999999999</v>
      </c>
      <c r="C294">
        <v>24.80179</v>
      </c>
      <c r="D294">
        <v>24.373249999999999</v>
      </c>
      <c r="E294">
        <v>30.54813</v>
      </c>
      <c r="F294">
        <v>4.9889999999999997E-2</v>
      </c>
      <c r="G294">
        <v>0</v>
      </c>
      <c r="H294">
        <v>3.49E-3</v>
      </c>
      <c r="I294">
        <v>0.52678000000000003</v>
      </c>
      <c r="J294">
        <v>0.14080000000000001</v>
      </c>
      <c r="K294">
        <v>-2.043E-2</v>
      </c>
      <c r="L294">
        <v>2.2221700000000002</v>
      </c>
      <c r="M294">
        <v>2.811E-2</v>
      </c>
      <c r="N294">
        <v>8.9419999999999999E-2</v>
      </c>
      <c r="O294">
        <v>155.47232</v>
      </c>
      <c r="P294">
        <v>1.0289699999999999</v>
      </c>
      <c r="Q294">
        <v>1083.1849500000001</v>
      </c>
      <c r="R294">
        <v>335.84942999999998</v>
      </c>
      <c r="S294" t="s">
        <v>27</v>
      </c>
      <c r="T294" t="e">
        <f>-Inf</f>
        <v>#NAME?</v>
      </c>
      <c r="U294">
        <v>3.9500000000000004E-3</v>
      </c>
      <c r="V294">
        <v>9.1699999999999993E-3</v>
      </c>
      <c r="W294">
        <v>6.4400000000000004E-3</v>
      </c>
      <c r="X294">
        <v>4.1900000000000001E-3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295.17961000000003</v>
      </c>
      <c r="B295">
        <v>30.50067</v>
      </c>
      <c r="C295">
        <v>24.801680000000001</v>
      </c>
      <c r="D295">
        <v>24.37265</v>
      </c>
      <c r="E295">
        <v>30.548089999999998</v>
      </c>
      <c r="F295">
        <v>5.067E-2</v>
      </c>
      <c r="G295">
        <v>0</v>
      </c>
      <c r="H295">
        <v>3.1199999999999999E-3</v>
      </c>
      <c r="I295">
        <v>0.52507000000000004</v>
      </c>
      <c r="J295">
        <v>0.1492</v>
      </c>
      <c r="K295">
        <v>-1.823E-2</v>
      </c>
      <c r="L295">
        <v>2.2196099999999999</v>
      </c>
      <c r="M295">
        <v>2.9590000000000002E-2</v>
      </c>
      <c r="N295">
        <v>9.0939999999999993E-2</v>
      </c>
      <c r="O295">
        <v>154.96770000000001</v>
      </c>
      <c r="P295">
        <v>0.92213999999999996</v>
      </c>
      <c r="Q295">
        <v>1147.8036999999999</v>
      </c>
      <c r="R295">
        <v>341.14875000000001</v>
      </c>
      <c r="S295" t="s">
        <v>27</v>
      </c>
      <c r="T295" t="e">
        <f>-Inf</f>
        <v>#NAME?</v>
      </c>
      <c r="U295">
        <v>3.96E-3</v>
      </c>
      <c r="V295">
        <v>9.1699999999999993E-3</v>
      </c>
      <c r="W295">
        <v>6.4400000000000004E-3</v>
      </c>
      <c r="X295">
        <v>4.1999999999999997E-3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296.18162999999998</v>
      </c>
      <c r="B296">
        <v>30.500430000000001</v>
      </c>
      <c r="C296">
        <v>24.80227</v>
      </c>
      <c r="D296">
        <v>24.373989999999999</v>
      </c>
      <c r="E296">
        <v>30.547910000000002</v>
      </c>
      <c r="F296">
        <v>5.1279999999999999E-2</v>
      </c>
      <c r="G296">
        <v>0</v>
      </c>
      <c r="H296">
        <v>3.1099999999999999E-3</v>
      </c>
      <c r="I296">
        <v>0.52588999999999997</v>
      </c>
      <c r="J296">
        <v>0.14482</v>
      </c>
      <c r="K296">
        <v>-2.0650000000000002E-2</v>
      </c>
      <c r="L296">
        <v>2.2198099999999998</v>
      </c>
      <c r="M296">
        <v>2.8760000000000001E-2</v>
      </c>
      <c r="N296">
        <v>9.1859999999999997E-2</v>
      </c>
      <c r="O296">
        <v>155.21073000000001</v>
      </c>
      <c r="P296">
        <v>0.91764999999999997</v>
      </c>
      <c r="Q296">
        <v>1114.0771500000001</v>
      </c>
      <c r="R296">
        <v>345.22635000000002</v>
      </c>
      <c r="S296" t="s">
        <v>27</v>
      </c>
      <c r="T296" t="e">
        <f>-Inf</f>
        <v>#NAME?</v>
      </c>
      <c r="U296">
        <v>3.9500000000000004E-3</v>
      </c>
      <c r="V296">
        <v>9.1699999999999993E-3</v>
      </c>
      <c r="W296">
        <v>6.4400000000000004E-3</v>
      </c>
      <c r="X296">
        <v>4.1900000000000001E-3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297.18211000000002</v>
      </c>
      <c r="B297">
        <v>30.50095</v>
      </c>
      <c r="C297">
        <v>24.802499999999998</v>
      </c>
      <c r="D297">
        <v>24.372900000000001</v>
      </c>
      <c r="E297">
        <v>30.547509999999999</v>
      </c>
      <c r="F297">
        <v>5.0259999999999999E-2</v>
      </c>
      <c r="G297">
        <v>0</v>
      </c>
      <c r="H297">
        <v>2.8800000000000002E-3</v>
      </c>
      <c r="I297">
        <v>0.52470000000000006</v>
      </c>
      <c r="J297">
        <v>0.13582</v>
      </c>
      <c r="K297">
        <v>-2.0039999999999999E-2</v>
      </c>
      <c r="L297">
        <v>2.2227299999999999</v>
      </c>
      <c r="M297">
        <v>2.6450000000000001E-2</v>
      </c>
      <c r="N297">
        <v>9.0310000000000001E-2</v>
      </c>
      <c r="O297">
        <v>154.85808</v>
      </c>
      <c r="P297">
        <v>0.85058999999999996</v>
      </c>
      <c r="Q297">
        <v>1044.8938700000001</v>
      </c>
      <c r="R297">
        <v>338.34807000000001</v>
      </c>
      <c r="S297" t="s">
        <v>27</v>
      </c>
      <c r="T297" t="e">
        <f>-Inf</f>
        <v>#NAME?</v>
      </c>
      <c r="U297">
        <v>3.96E-3</v>
      </c>
      <c r="V297">
        <v>9.1699999999999993E-3</v>
      </c>
      <c r="W297">
        <v>6.4400000000000004E-3</v>
      </c>
      <c r="X297">
        <v>4.1799999999999997E-3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298.18266999999997</v>
      </c>
      <c r="B298">
        <v>30.501280000000001</v>
      </c>
      <c r="C298">
        <v>24.80153</v>
      </c>
      <c r="D298">
        <v>24.372610000000002</v>
      </c>
      <c r="E298">
        <v>30.549620000000001</v>
      </c>
      <c r="F298">
        <v>5.0369999999999998E-2</v>
      </c>
      <c r="G298">
        <v>0</v>
      </c>
      <c r="H298">
        <v>2.7699999999999999E-3</v>
      </c>
      <c r="I298">
        <v>0.52600000000000002</v>
      </c>
      <c r="J298">
        <v>0.13689999999999999</v>
      </c>
      <c r="K298">
        <v>-1.8859999999999998E-2</v>
      </c>
      <c r="L298">
        <v>2.2229100000000002</v>
      </c>
      <c r="M298">
        <v>2.768E-2</v>
      </c>
      <c r="N298">
        <v>9.0370000000000006E-2</v>
      </c>
      <c r="O298">
        <v>155.24355</v>
      </c>
      <c r="P298">
        <v>0.81711999999999996</v>
      </c>
      <c r="Q298">
        <v>1053.2170599999999</v>
      </c>
      <c r="R298">
        <v>339.08623999999998</v>
      </c>
      <c r="S298" t="s">
        <v>27</v>
      </c>
      <c r="T298" t="e">
        <f>-Inf</f>
        <v>#NAME?</v>
      </c>
      <c r="U298">
        <v>3.96E-3</v>
      </c>
      <c r="V298">
        <v>9.1699999999999993E-3</v>
      </c>
      <c r="W298">
        <v>6.4400000000000004E-3</v>
      </c>
      <c r="X298">
        <v>4.1799999999999997E-3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299.18428</v>
      </c>
      <c r="B299">
        <v>30.502669999999998</v>
      </c>
      <c r="C299">
        <v>24.801829999999999</v>
      </c>
      <c r="D299">
        <v>24.372990000000001</v>
      </c>
      <c r="E299">
        <v>30.550450000000001</v>
      </c>
      <c r="F299">
        <v>5.1270000000000003E-2</v>
      </c>
      <c r="G299">
        <v>0</v>
      </c>
      <c r="H299">
        <v>2.8400000000000001E-3</v>
      </c>
      <c r="I299">
        <v>0.52429000000000003</v>
      </c>
      <c r="J299">
        <v>0.14746000000000001</v>
      </c>
      <c r="K299">
        <v>-1.788E-2</v>
      </c>
      <c r="L299">
        <v>2.2206800000000002</v>
      </c>
      <c r="M299">
        <v>2.947E-2</v>
      </c>
      <c r="N299">
        <v>9.1980000000000006E-2</v>
      </c>
      <c r="O299">
        <v>154.73781</v>
      </c>
      <c r="P299">
        <v>0.83914999999999995</v>
      </c>
      <c r="Q299">
        <v>1134.5123799999999</v>
      </c>
      <c r="R299">
        <v>345.19315</v>
      </c>
      <c r="S299" t="s">
        <v>27</v>
      </c>
      <c r="T299" t="e">
        <f>-Inf</f>
        <v>#NAME?</v>
      </c>
      <c r="U299">
        <v>3.96E-3</v>
      </c>
      <c r="V299">
        <v>9.1699999999999993E-3</v>
      </c>
      <c r="W299">
        <v>6.43E-3</v>
      </c>
      <c r="X299">
        <v>4.1999999999999997E-3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300.18461000000002</v>
      </c>
      <c r="B300">
        <v>30.502800000000001</v>
      </c>
      <c r="C300">
        <v>24.803339999999999</v>
      </c>
      <c r="D300">
        <v>24.372070000000001</v>
      </c>
      <c r="E300">
        <v>30.550750000000001</v>
      </c>
      <c r="F300">
        <v>5.092E-2</v>
      </c>
      <c r="G300">
        <v>0</v>
      </c>
      <c r="H300">
        <v>2.64E-3</v>
      </c>
      <c r="I300">
        <v>0.52456999999999998</v>
      </c>
      <c r="J300">
        <v>0.12927</v>
      </c>
      <c r="K300">
        <v>-1.6729999999999998E-2</v>
      </c>
      <c r="L300">
        <v>2.21427</v>
      </c>
      <c r="M300">
        <v>2.5930000000000002E-2</v>
      </c>
      <c r="N300">
        <v>9.1859999999999997E-2</v>
      </c>
      <c r="O300">
        <v>154.82080999999999</v>
      </c>
      <c r="P300">
        <v>0.77817999999999998</v>
      </c>
      <c r="Q300">
        <v>994.52713000000006</v>
      </c>
      <c r="R300">
        <v>342.80614000000003</v>
      </c>
      <c r="S300" t="s">
        <v>27</v>
      </c>
      <c r="T300" t="e">
        <f>-Inf</f>
        <v>#NAME?</v>
      </c>
      <c r="U300">
        <v>3.96E-3</v>
      </c>
      <c r="V300">
        <v>9.1500000000000001E-3</v>
      </c>
      <c r="W300">
        <v>6.43E-3</v>
      </c>
      <c r="X300">
        <v>4.1700000000000001E-3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301.18657999999999</v>
      </c>
      <c r="B301">
        <v>30.50433</v>
      </c>
      <c r="C301">
        <v>24.8019</v>
      </c>
      <c r="D301">
        <v>24.373819999999998</v>
      </c>
      <c r="E301">
        <v>30.55592</v>
      </c>
      <c r="F301">
        <v>4.9730000000000003E-2</v>
      </c>
      <c r="G301">
        <v>0</v>
      </c>
      <c r="H301">
        <v>2.9399999999999999E-3</v>
      </c>
      <c r="I301">
        <v>0.52437</v>
      </c>
      <c r="J301">
        <v>0.14571999999999999</v>
      </c>
      <c r="K301">
        <v>-1.7670000000000002E-2</v>
      </c>
      <c r="L301">
        <v>2.21793</v>
      </c>
      <c r="M301">
        <v>3.1449999999999999E-2</v>
      </c>
      <c r="N301">
        <v>8.9050000000000004E-2</v>
      </c>
      <c r="O301">
        <v>154.76172</v>
      </c>
      <c r="P301">
        <v>0.86885999999999997</v>
      </c>
      <c r="Q301">
        <v>1121.19832</v>
      </c>
      <c r="R301">
        <v>334.79842000000002</v>
      </c>
      <c r="S301" t="s">
        <v>27</v>
      </c>
      <c r="T301" t="e">
        <f>-Inf</f>
        <v>#NAME?</v>
      </c>
      <c r="U301">
        <v>3.96E-3</v>
      </c>
      <c r="V301">
        <v>9.1599999999999997E-3</v>
      </c>
      <c r="W301">
        <v>6.43E-3</v>
      </c>
      <c r="X301">
        <v>4.1900000000000001E-3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302.18855000000002</v>
      </c>
      <c r="B302">
        <v>30.503419999999998</v>
      </c>
      <c r="C302">
        <v>24.802050000000001</v>
      </c>
      <c r="D302">
        <v>24.373329999999999</v>
      </c>
      <c r="E302">
        <v>30.556360000000002</v>
      </c>
      <c r="F302">
        <v>5.0299999999999997E-2</v>
      </c>
      <c r="G302">
        <v>0</v>
      </c>
      <c r="H302">
        <v>2.5000000000000001E-3</v>
      </c>
      <c r="I302">
        <v>0.52441000000000004</v>
      </c>
      <c r="J302">
        <v>0.13991999999999999</v>
      </c>
      <c r="K302">
        <v>-1.779E-2</v>
      </c>
      <c r="L302">
        <v>2.2194199999999999</v>
      </c>
      <c r="M302">
        <v>3.099E-2</v>
      </c>
      <c r="N302">
        <v>9.0200000000000002E-2</v>
      </c>
      <c r="O302">
        <v>154.77276000000001</v>
      </c>
      <c r="P302">
        <v>0.73758000000000001</v>
      </c>
      <c r="Q302">
        <v>1076.5077699999999</v>
      </c>
      <c r="R302">
        <v>338.61709000000002</v>
      </c>
      <c r="S302" t="s">
        <v>27</v>
      </c>
      <c r="T302" t="e">
        <f>-Inf</f>
        <v>#NAME?</v>
      </c>
      <c r="U302">
        <v>3.96E-3</v>
      </c>
      <c r="V302">
        <v>9.1599999999999997E-3</v>
      </c>
      <c r="W302">
        <v>6.43E-3</v>
      </c>
      <c r="X302">
        <v>4.1900000000000001E-3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303.18923000000001</v>
      </c>
      <c r="B303">
        <v>30.50207</v>
      </c>
      <c r="C303">
        <v>24.80219</v>
      </c>
      <c r="D303">
        <v>24.373349999999999</v>
      </c>
      <c r="E303">
        <v>30.557680000000001</v>
      </c>
      <c r="F303">
        <v>5.178E-2</v>
      </c>
      <c r="G303">
        <v>0</v>
      </c>
      <c r="H303">
        <v>2.64E-3</v>
      </c>
      <c r="I303">
        <v>0.52768999999999999</v>
      </c>
      <c r="J303">
        <v>0.12978000000000001</v>
      </c>
      <c r="K303">
        <v>-2.1690000000000001E-2</v>
      </c>
      <c r="L303">
        <v>2.21801</v>
      </c>
      <c r="M303">
        <v>3.0190000000000002E-2</v>
      </c>
      <c r="N303">
        <v>9.289E-2</v>
      </c>
      <c r="O303">
        <v>155.74155999999999</v>
      </c>
      <c r="P303">
        <v>0.77932999999999997</v>
      </c>
      <c r="Q303">
        <v>998.49499000000003</v>
      </c>
      <c r="R303">
        <v>348.63731000000001</v>
      </c>
      <c r="S303" t="s">
        <v>27</v>
      </c>
      <c r="T303" t="e">
        <f>-Inf</f>
        <v>#NAME?</v>
      </c>
      <c r="U303">
        <v>3.9500000000000004E-3</v>
      </c>
      <c r="V303">
        <v>9.1599999999999997E-3</v>
      </c>
      <c r="W303">
        <v>6.45E-3</v>
      </c>
      <c r="X303">
        <v>4.1700000000000001E-3</v>
      </c>
      <c r="Y303">
        <v>4.0499999999999998E-3</v>
      </c>
      <c r="Z303">
        <v>4.0099999999999997E-3</v>
      </c>
      <c r="AA303">
        <v>0</v>
      </c>
    </row>
    <row r="304" spans="1:27" x14ac:dyDescent="0.3">
      <c r="A304">
        <v>304.19027</v>
      </c>
      <c r="B304">
        <v>30.50121</v>
      </c>
      <c r="C304">
        <v>24.801850000000002</v>
      </c>
      <c r="D304">
        <v>24.373090000000001</v>
      </c>
      <c r="E304">
        <v>30.56081</v>
      </c>
      <c r="F304">
        <v>5.0160000000000003E-2</v>
      </c>
      <c r="G304">
        <v>0</v>
      </c>
      <c r="H304">
        <v>3.1099999999999999E-3</v>
      </c>
      <c r="I304">
        <v>0.52434000000000003</v>
      </c>
      <c r="J304">
        <v>0.14199000000000001</v>
      </c>
      <c r="K304">
        <v>-1.6990000000000002E-2</v>
      </c>
      <c r="L304">
        <v>2.2189100000000002</v>
      </c>
      <c r="M304">
        <v>3.5400000000000001E-2</v>
      </c>
      <c r="N304">
        <v>8.9950000000000002E-2</v>
      </c>
      <c r="O304">
        <v>154.75377</v>
      </c>
      <c r="P304">
        <v>0.91869000000000001</v>
      </c>
      <c r="Q304">
        <v>1092.51811</v>
      </c>
      <c r="R304">
        <v>337.66638999999998</v>
      </c>
      <c r="S304" t="s">
        <v>27</v>
      </c>
      <c r="T304" t="e">
        <f>-Inf</f>
        <v>#NAME?</v>
      </c>
      <c r="U304">
        <v>3.96E-3</v>
      </c>
      <c r="V304">
        <v>9.1599999999999997E-3</v>
      </c>
      <c r="W304">
        <v>6.43E-3</v>
      </c>
      <c r="X304">
        <v>4.1900000000000001E-3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305.19150000000002</v>
      </c>
      <c r="B305">
        <v>30.503319999999999</v>
      </c>
      <c r="C305">
        <v>24.802240000000001</v>
      </c>
      <c r="D305">
        <v>24.373460000000001</v>
      </c>
      <c r="E305">
        <v>30.560559999999999</v>
      </c>
      <c r="F305">
        <v>4.981E-2</v>
      </c>
      <c r="G305">
        <v>0</v>
      </c>
      <c r="H305">
        <v>2.8999999999999998E-3</v>
      </c>
      <c r="I305">
        <v>0.52568000000000004</v>
      </c>
      <c r="J305">
        <v>0.14019000000000001</v>
      </c>
      <c r="K305">
        <v>-1.5720000000000001E-2</v>
      </c>
      <c r="L305">
        <v>2.2199300000000002</v>
      </c>
      <c r="M305">
        <v>3.3570000000000003E-2</v>
      </c>
      <c r="N305">
        <v>8.9340000000000003E-2</v>
      </c>
      <c r="O305">
        <v>155.14956000000001</v>
      </c>
      <c r="P305">
        <v>0.85599999999999998</v>
      </c>
      <c r="Q305">
        <v>1078.6963499999999</v>
      </c>
      <c r="R305">
        <v>335.36935</v>
      </c>
      <c r="S305" t="s">
        <v>27</v>
      </c>
      <c r="T305" t="e">
        <f>-Inf</f>
        <v>#NAME?</v>
      </c>
      <c r="U305">
        <v>3.9699999999999996E-3</v>
      </c>
      <c r="V305">
        <v>9.1699999999999993E-3</v>
      </c>
      <c r="W305">
        <v>6.4400000000000004E-3</v>
      </c>
      <c r="X305">
        <v>4.1900000000000001E-3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306.19117</v>
      </c>
      <c r="B306">
        <v>30.50451</v>
      </c>
      <c r="C306">
        <v>24.80171</v>
      </c>
      <c r="D306">
        <v>24.373930000000001</v>
      </c>
      <c r="E306">
        <v>30.55932</v>
      </c>
      <c r="F306">
        <v>4.9979999999999997E-2</v>
      </c>
      <c r="G306">
        <v>0</v>
      </c>
      <c r="H306">
        <v>3.3700000000000002E-3</v>
      </c>
      <c r="I306">
        <v>0.52566000000000002</v>
      </c>
      <c r="J306">
        <v>0.14935000000000001</v>
      </c>
      <c r="K306">
        <v>-2.1729999999999999E-2</v>
      </c>
      <c r="L306">
        <v>2.2216</v>
      </c>
      <c r="M306">
        <v>3.4250000000000003E-2</v>
      </c>
      <c r="N306">
        <v>8.9440000000000006E-2</v>
      </c>
      <c r="O306">
        <v>155.14231000000001</v>
      </c>
      <c r="P306">
        <v>0.99322999999999995</v>
      </c>
      <c r="Q306">
        <v>1149.1794600000001</v>
      </c>
      <c r="R306">
        <v>336.50006000000002</v>
      </c>
      <c r="S306" t="s">
        <v>27</v>
      </c>
      <c r="T306" t="e">
        <f>-Inf</f>
        <v>#NAME?</v>
      </c>
      <c r="U306">
        <v>3.9500000000000004E-3</v>
      </c>
      <c r="V306">
        <v>9.1699999999999993E-3</v>
      </c>
      <c r="W306">
        <v>6.4400000000000004E-3</v>
      </c>
      <c r="X306">
        <v>4.1999999999999997E-3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307.19279999999998</v>
      </c>
      <c r="B307">
        <v>30.504989999999999</v>
      </c>
      <c r="C307">
        <v>24.80198</v>
      </c>
      <c r="D307">
        <v>24.373830000000002</v>
      </c>
      <c r="E307">
        <v>30.560739999999999</v>
      </c>
      <c r="F307">
        <v>5.049E-2</v>
      </c>
      <c r="G307">
        <v>0</v>
      </c>
      <c r="H307">
        <v>3.2799999999999999E-3</v>
      </c>
      <c r="I307">
        <v>0.52612999999999999</v>
      </c>
      <c r="J307">
        <v>0.14810999999999999</v>
      </c>
      <c r="K307">
        <v>-1.8499999999999999E-2</v>
      </c>
      <c r="L307">
        <v>2.2203900000000001</v>
      </c>
      <c r="M307">
        <v>3.4540000000000001E-2</v>
      </c>
      <c r="N307">
        <v>9.0429999999999996E-2</v>
      </c>
      <c r="O307">
        <v>155.28115</v>
      </c>
      <c r="P307">
        <v>0.96831</v>
      </c>
      <c r="Q307">
        <v>1139.6495500000001</v>
      </c>
      <c r="R307">
        <v>339.94193000000001</v>
      </c>
      <c r="S307" t="s">
        <v>27</v>
      </c>
      <c r="T307" t="e">
        <f>-Inf</f>
        <v>#NAME?</v>
      </c>
      <c r="U307">
        <v>3.96E-3</v>
      </c>
      <c r="V307">
        <v>9.1699999999999993E-3</v>
      </c>
      <c r="W307">
        <v>6.4400000000000004E-3</v>
      </c>
      <c r="X307">
        <v>4.1999999999999997E-3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308.19506999999999</v>
      </c>
      <c r="B308">
        <v>30.505890000000001</v>
      </c>
      <c r="C308">
        <v>24.802289999999999</v>
      </c>
      <c r="D308">
        <v>24.374009999999998</v>
      </c>
      <c r="E308">
        <v>30.560669999999998</v>
      </c>
      <c r="F308">
        <v>5.1270000000000003E-2</v>
      </c>
      <c r="G308">
        <v>0</v>
      </c>
      <c r="H308">
        <v>2.9399999999999999E-3</v>
      </c>
      <c r="I308">
        <v>0.52541000000000004</v>
      </c>
      <c r="J308">
        <v>0.13508999999999999</v>
      </c>
      <c r="K308">
        <v>-1.993E-2</v>
      </c>
      <c r="L308">
        <v>2.2186499999999998</v>
      </c>
      <c r="M308">
        <v>3.0960000000000001E-2</v>
      </c>
      <c r="N308">
        <v>9.1850000000000001E-2</v>
      </c>
      <c r="O308">
        <v>155.06977000000001</v>
      </c>
      <c r="P308">
        <v>0.86746999999999996</v>
      </c>
      <c r="Q308">
        <v>1039.48892</v>
      </c>
      <c r="R308">
        <v>345.18473</v>
      </c>
      <c r="S308" t="s">
        <v>27</v>
      </c>
      <c r="T308" t="e">
        <f>-Inf</f>
        <v>#NAME?</v>
      </c>
      <c r="U308">
        <v>3.96E-3</v>
      </c>
      <c r="V308">
        <v>9.1599999999999997E-3</v>
      </c>
      <c r="W308">
        <v>6.4400000000000004E-3</v>
      </c>
      <c r="X308">
        <v>4.1799999999999997E-3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309.19562000000002</v>
      </c>
      <c r="B309">
        <v>30.50694</v>
      </c>
      <c r="C309">
        <v>24.80219</v>
      </c>
      <c r="D309">
        <v>24.373619999999999</v>
      </c>
      <c r="E309">
        <v>30.555260000000001</v>
      </c>
      <c r="F309">
        <v>5.0790000000000002E-2</v>
      </c>
      <c r="G309">
        <v>0</v>
      </c>
      <c r="H309">
        <v>2.5899999999999999E-3</v>
      </c>
      <c r="I309">
        <v>0.52507999999999999</v>
      </c>
      <c r="J309">
        <v>0.14058000000000001</v>
      </c>
      <c r="K309">
        <v>-1.5650000000000001E-2</v>
      </c>
      <c r="L309">
        <v>2.2169500000000002</v>
      </c>
      <c r="M309">
        <v>2.8420000000000001E-2</v>
      </c>
      <c r="N309">
        <v>9.1050000000000006E-2</v>
      </c>
      <c r="O309">
        <v>154.97246999999999</v>
      </c>
      <c r="P309">
        <v>0.76304000000000005</v>
      </c>
      <c r="Q309">
        <v>1081.66561</v>
      </c>
      <c r="R309">
        <v>341.94533999999999</v>
      </c>
      <c r="S309" t="s">
        <v>27</v>
      </c>
      <c r="T309" t="e">
        <f>-Inf</f>
        <v>#NAME?</v>
      </c>
      <c r="U309">
        <v>3.9699999999999996E-3</v>
      </c>
      <c r="V309">
        <v>9.1599999999999997E-3</v>
      </c>
      <c r="W309">
        <v>6.4400000000000004E-3</v>
      </c>
      <c r="X309">
        <v>4.1900000000000001E-3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310.19778000000002</v>
      </c>
      <c r="B310">
        <v>30.507840000000002</v>
      </c>
      <c r="C310">
        <v>24.802499999999998</v>
      </c>
      <c r="D310">
        <v>24.37321</v>
      </c>
      <c r="E310">
        <v>30.553280000000001</v>
      </c>
      <c r="F310">
        <v>5.008E-2</v>
      </c>
      <c r="G310">
        <v>0</v>
      </c>
      <c r="H310">
        <v>2.5300000000000001E-3</v>
      </c>
      <c r="I310">
        <v>0.52512000000000003</v>
      </c>
      <c r="J310">
        <v>0.14843999999999999</v>
      </c>
      <c r="K310">
        <v>-1.7639999999999999E-2</v>
      </c>
      <c r="L310">
        <v>2.2218499999999999</v>
      </c>
      <c r="M310">
        <v>2.8209999999999999E-2</v>
      </c>
      <c r="N310">
        <v>8.992E-2</v>
      </c>
      <c r="O310">
        <v>154.98419999999999</v>
      </c>
      <c r="P310">
        <v>0.74653999999999998</v>
      </c>
      <c r="Q310">
        <v>1142.10977</v>
      </c>
      <c r="R310">
        <v>337.14404000000002</v>
      </c>
      <c r="S310" t="s">
        <v>27</v>
      </c>
      <c r="T310" t="e">
        <f>-Inf</f>
        <v>#NAME?</v>
      </c>
      <c r="U310">
        <v>3.96E-3</v>
      </c>
      <c r="V310">
        <v>9.1699999999999993E-3</v>
      </c>
      <c r="W310">
        <v>6.4400000000000004E-3</v>
      </c>
      <c r="X310">
        <v>4.1999999999999997E-3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311.19853999999998</v>
      </c>
      <c r="B311">
        <v>30.50872</v>
      </c>
      <c r="C311">
        <v>24.802579999999999</v>
      </c>
      <c r="D311">
        <v>24.3733</v>
      </c>
      <c r="E311">
        <v>30.550429999999999</v>
      </c>
      <c r="F311">
        <v>5.11E-2</v>
      </c>
      <c r="G311">
        <v>0</v>
      </c>
      <c r="H311">
        <v>3.0899999999999999E-3</v>
      </c>
      <c r="I311">
        <v>0.52825999999999995</v>
      </c>
      <c r="J311">
        <v>0.12519</v>
      </c>
      <c r="K311">
        <v>-1.9009999999999999E-2</v>
      </c>
      <c r="L311">
        <v>2.2214399999999999</v>
      </c>
      <c r="M311">
        <v>2.1839999999999998E-2</v>
      </c>
      <c r="N311">
        <v>9.1759999999999994E-2</v>
      </c>
      <c r="O311">
        <v>155.90895</v>
      </c>
      <c r="P311">
        <v>0.91239000000000003</v>
      </c>
      <c r="Q311">
        <v>963.19611999999995</v>
      </c>
      <c r="R311">
        <v>344.03561000000002</v>
      </c>
      <c r="S311" t="s">
        <v>27</v>
      </c>
      <c r="T311" t="e">
        <f>-Inf</f>
        <v>#NAME?</v>
      </c>
      <c r="U311">
        <v>3.96E-3</v>
      </c>
      <c r="V311">
        <v>9.1699999999999993E-3</v>
      </c>
      <c r="W311">
        <v>6.45E-3</v>
      </c>
      <c r="X311">
        <v>4.1700000000000001E-3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312.20128999999997</v>
      </c>
      <c r="B312">
        <v>30.507339999999999</v>
      </c>
      <c r="C312">
        <v>24.802199999999999</v>
      </c>
      <c r="D312">
        <v>24.37332</v>
      </c>
      <c r="E312">
        <v>30.54806</v>
      </c>
      <c r="F312">
        <v>5.0720000000000001E-2</v>
      </c>
      <c r="G312">
        <v>0</v>
      </c>
      <c r="H312">
        <v>3.0999999999999999E-3</v>
      </c>
      <c r="I312">
        <v>0.52700000000000002</v>
      </c>
      <c r="J312">
        <v>0.14380000000000001</v>
      </c>
      <c r="K312">
        <v>-1.8499999999999999E-2</v>
      </c>
      <c r="L312">
        <v>2.2225700000000002</v>
      </c>
      <c r="M312">
        <v>2.4490000000000001E-2</v>
      </c>
      <c r="N312">
        <v>9.0980000000000005E-2</v>
      </c>
      <c r="O312">
        <v>155.53677999999999</v>
      </c>
      <c r="P312">
        <v>0.91381999999999997</v>
      </c>
      <c r="Q312">
        <v>1106.34014</v>
      </c>
      <c r="R312">
        <v>341.44535000000002</v>
      </c>
      <c r="S312" t="s">
        <v>27</v>
      </c>
      <c r="T312" t="e">
        <f>-Inf</f>
        <v>#NAME?</v>
      </c>
      <c r="U312">
        <v>3.96E-3</v>
      </c>
      <c r="V312">
        <v>9.1699999999999993E-3</v>
      </c>
      <c r="W312">
        <v>6.45E-3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313.20080999999999</v>
      </c>
      <c r="B313">
        <v>30.50684</v>
      </c>
      <c r="C313">
        <v>24.802150000000001</v>
      </c>
      <c r="D313">
        <v>24.37266</v>
      </c>
      <c r="E313">
        <v>30.549219999999998</v>
      </c>
      <c r="F313">
        <v>5.0090000000000003E-2</v>
      </c>
      <c r="G313">
        <v>0</v>
      </c>
      <c r="H313">
        <v>3.29E-3</v>
      </c>
      <c r="I313">
        <v>0.52544999999999997</v>
      </c>
      <c r="J313">
        <v>0.14277000000000001</v>
      </c>
      <c r="K313">
        <v>-1.7600000000000001E-2</v>
      </c>
      <c r="L313">
        <v>2.2166299999999999</v>
      </c>
      <c r="M313">
        <v>2.5309999999999999E-2</v>
      </c>
      <c r="N313">
        <v>8.9990000000000001E-2</v>
      </c>
      <c r="O313">
        <v>155.08203</v>
      </c>
      <c r="P313">
        <v>0.97080999999999995</v>
      </c>
      <c r="Q313">
        <v>1098.4331400000001</v>
      </c>
      <c r="R313">
        <v>337.20997</v>
      </c>
      <c r="S313" t="s">
        <v>27</v>
      </c>
      <c r="T313" t="e">
        <f>-Inf</f>
        <v>#NAME?</v>
      </c>
      <c r="U313">
        <v>3.96E-3</v>
      </c>
      <c r="V313">
        <v>9.1599999999999997E-3</v>
      </c>
      <c r="W313">
        <v>6.4400000000000004E-3</v>
      </c>
      <c r="X313">
        <v>4.1900000000000001E-3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314.21449000000001</v>
      </c>
      <c r="B314">
        <v>30.50751</v>
      </c>
      <c r="C314">
        <v>24.802440000000001</v>
      </c>
      <c r="D314">
        <v>24.37304</v>
      </c>
      <c r="E314">
        <v>30.54936</v>
      </c>
      <c r="F314">
        <v>5.0950000000000002E-2</v>
      </c>
      <c r="G314">
        <v>0</v>
      </c>
      <c r="H314">
        <v>3.4099999999999998E-3</v>
      </c>
      <c r="I314">
        <v>0.52524999999999999</v>
      </c>
      <c r="J314">
        <v>0.14824000000000001</v>
      </c>
      <c r="K314">
        <v>-1.8509999999999999E-2</v>
      </c>
      <c r="L314">
        <v>2.2157800000000001</v>
      </c>
      <c r="M314">
        <v>2.5950000000000001E-2</v>
      </c>
      <c r="N314">
        <v>9.1520000000000004E-2</v>
      </c>
      <c r="O314">
        <v>155.02273</v>
      </c>
      <c r="P314">
        <v>1.0052399999999999</v>
      </c>
      <c r="Q314">
        <v>1140.5532800000001</v>
      </c>
      <c r="R314">
        <v>343.01728000000003</v>
      </c>
      <c r="S314" t="s">
        <v>27</v>
      </c>
      <c r="T314" t="e">
        <f>-Inf</f>
        <v>#NAME?</v>
      </c>
      <c r="U314">
        <v>3.96E-3</v>
      </c>
      <c r="V314">
        <v>9.1599999999999997E-3</v>
      </c>
      <c r="W314">
        <v>6.4400000000000004E-3</v>
      </c>
      <c r="X314">
        <v>4.1999999999999997E-3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315.21435000000002</v>
      </c>
      <c r="B315">
        <v>30.506979999999999</v>
      </c>
      <c r="C315">
        <v>24.803699999999999</v>
      </c>
      <c r="D315">
        <v>24.372910000000001</v>
      </c>
      <c r="E315">
        <v>30.550339999999998</v>
      </c>
      <c r="F315">
        <v>5.1319999999999998E-2</v>
      </c>
      <c r="G315">
        <v>0</v>
      </c>
      <c r="H315">
        <v>3.5799999999999998E-3</v>
      </c>
      <c r="I315">
        <v>0.52729999999999999</v>
      </c>
      <c r="J315">
        <v>0.14155999999999999</v>
      </c>
      <c r="K315">
        <v>-2.3210000000000001E-2</v>
      </c>
      <c r="L315">
        <v>2.2211699999999999</v>
      </c>
      <c r="M315">
        <v>2.5680000000000001E-2</v>
      </c>
      <c r="N315">
        <v>9.2469999999999997E-2</v>
      </c>
      <c r="O315">
        <v>155.62565000000001</v>
      </c>
      <c r="P315">
        <v>1.056</v>
      </c>
      <c r="Q315">
        <v>1089.16399</v>
      </c>
      <c r="R315">
        <v>345.49185999999997</v>
      </c>
      <c r="S315" t="s">
        <v>27</v>
      </c>
      <c r="T315" t="e">
        <f>-Inf</f>
        <v>#NAME?</v>
      </c>
      <c r="U315">
        <v>3.9500000000000004E-3</v>
      </c>
      <c r="V315">
        <v>9.1699999999999993E-3</v>
      </c>
      <c r="W315">
        <v>6.45E-3</v>
      </c>
      <c r="X315">
        <v>4.1900000000000001E-3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316.21458000000001</v>
      </c>
      <c r="B316">
        <v>30.506699999999999</v>
      </c>
      <c r="C316">
        <v>24.802790000000002</v>
      </c>
      <c r="D316">
        <v>24.374120000000001</v>
      </c>
      <c r="E316">
        <v>30.549520000000001</v>
      </c>
      <c r="F316">
        <v>5.1679999999999997E-2</v>
      </c>
      <c r="G316">
        <v>0</v>
      </c>
      <c r="H316">
        <v>3.3400000000000001E-3</v>
      </c>
      <c r="I316">
        <v>0.52607999999999999</v>
      </c>
      <c r="J316">
        <v>0.14374999999999999</v>
      </c>
      <c r="K316">
        <v>-2.4740000000000002E-2</v>
      </c>
      <c r="L316">
        <v>2.2179899999999999</v>
      </c>
      <c r="M316">
        <v>2.5749999999999999E-2</v>
      </c>
      <c r="N316">
        <v>9.2679999999999998E-2</v>
      </c>
      <c r="O316">
        <v>155.26686000000001</v>
      </c>
      <c r="P316">
        <v>0.98551999999999995</v>
      </c>
      <c r="Q316">
        <v>1105.98351</v>
      </c>
      <c r="R316">
        <v>347.96593000000001</v>
      </c>
      <c r="S316" t="s">
        <v>27</v>
      </c>
      <c r="T316" t="e">
        <f>-Inf</f>
        <v>#NAME?</v>
      </c>
      <c r="U316">
        <v>3.9399999999999999E-3</v>
      </c>
      <c r="V316">
        <v>9.1599999999999997E-3</v>
      </c>
      <c r="W316">
        <v>6.4400000000000004E-3</v>
      </c>
      <c r="X316">
        <v>4.1900000000000001E-3</v>
      </c>
      <c r="Y316">
        <v>4.0600000000000002E-3</v>
      </c>
      <c r="Z316">
        <v>4.0099999999999997E-3</v>
      </c>
      <c r="AA316">
        <v>0</v>
      </c>
    </row>
    <row r="317" spans="1:27" x14ac:dyDescent="0.3">
      <c r="A317">
        <v>317.21598999999998</v>
      </c>
      <c r="B317">
        <v>30.50854</v>
      </c>
      <c r="C317">
        <v>24.802959999999999</v>
      </c>
      <c r="D317">
        <v>24.37388</v>
      </c>
      <c r="E317">
        <v>30.548940000000002</v>
      </c>
      <c r="F317">
        <v>5.0049999999999997E-2</v>
      </c>
      <c r="G317">
        <v>0</v>
      </c>
      <c r="H317">
        <v>3.1700000000000001E-3</v>
      </c>
      <c r="I317">
        <v>0.52512999999999999</v>
      </c>
      <c r="J317">
        <v>0.14756</v>
      </c>
      <c r="K317">
        <v>-1.8089999999999998E-2</v>
      </c>
      <c r="L317">
        <v>2.2210200000000002</v>
      </c>
      <c r="M317">
        <v>2.494E-2</v>
      </c>
      <c r="N317">
        <v>8.9829999999999993E-2</v>
      </c>
      <c r="O317">
        <v>154.98514</v>
      </c>
      <c r="P317">
        <v>0.93642000000000003</v>
      </c>
      <c r="Q317">
        <v>1135.3281099999999</v>
      </c>
      <c r="R317">
        <v>336.94880999999998</v>
      </c>
      <c r="S317" t="s">
        <v>27</v>
      </c>
      <c r="T317" t="e">
        <f>-Inf</f>
        <v>#NAME?</v>
      </c>
      <c r="U317">
        <v>3.96E-3</v>
      </c>
      <c r="V317">
        <v>9.1699999999999993E-3</v>
      </c>
      <c r="W317">
        <v>6.4400000000000004E-3</v>
      </c>
      <c r="X317">
        <v>4.1999999999999997E-3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318.21730000000002</v>
      </c>
      <c r="B318">
        <v>30.510359999999999</v>
      </c>
      <c r="C318">
        <v>24.802510000000002</v>
      </c>
      <c r="D318">
        <v>24.373629999999999</v>
      </c>
      <c r="E318">
        <v>30.5489</v>
      </c>
      <c r="F318">
        <v>5.1560000000000002E-2</v>
      </c>
      <c r="G318">
        <v>0</v>
      </c>
      <c r="H318">
        <v>3.9300000000000003E-3</v>
      </c>
      <c r="I318">
        <v>0.52651999999999999</v>
      </c>
      <c r="J318">
        <v>0.14304</v>
      </c>
      <c r="K318">
        <v>-1.9910000000000001E-2</v>
      </c>
      <c r="L318">
        <v>2.2179700000000002</v>
      </c>
      <c r="M318">
        <v>2.3060000000000001E-2</v>
      </c>
      <c r="N318">
        <v>9.2499999999999999E-2</v>
      </c>
      <c r="O318">
        <v>155.39702</v>
      </c>
      <c r="P318">
        <v>1.1611499999999999</v>
      </c>
      <c r="Q318">
        <v>1100.54865</v>
      </c>
      <c r="R318">
        <v>347.12862000000001</v>
      </c>
      <c r="S318" t="s">
        <v>27</v>
      </c>
      <c r="T318" t="e">
        <f>-Inf</f>
        <v>#NAME?</v>
      </c>
      <c r="U318">
        <v>3.96E-3</v>
      </c>
      <c r="V318">
        <v>9.1599999999999997E-3</v>
      </c>
      <c r="W318">
        <v>6.4400000000000004E-3</v>
      </c>
      <c r="X318">
        <v>4.1900000000000001E-3</v>
      </c>
      <c r="Y318">
        <v>4.0699999999999998E-3</v>
      </c>
      <c r="Z318">
        <v>4.0099999999999997E-3</v>
      </c>
      <c r="AA318">
        <v>0</v>
      </c>
    </row>
    <row r="319" spans="1:27" x14ac:dyDescent="0.3">
      <c r="A319">
        <v>319.21699000000001</v>
      </c>
      <c r="B319">
        <v>30.511869999999998</v>
      </c>
      <c r="C319">
        <v>24.803000000000001</v>
      </c>
      <c r="D319">
        <v>24.373259999999998</v>
      </c>
      <c r="E319">
        <v>30.55057</v>
      </c>
      <c r="F319">
        <v>5.0090000000000003E-2</v>
      </c>
      <c r="G319">
        <v>0</v>
      </c>
      <c r="H319">
        <v>3.0799999999999998E-3</v>
      </c>
      <c r="I319">
        <v>0.52556999999999998</v>
      </c>
      <c r="J319">
        <v>0.14401</v>
      </c>
      <c r="K319">
        <v>-1.8329999999999999E-2</v>
      </c>
      <c r="L319">
        <v>2.2200199999999999</v>
      </c>
      <c r="M319">
        <v>2.3310000000000001E-2</v>
      </c>
      <c r="N319">
        <v>9.0050000000000005E-2</v>
      </c>
      <c r="O319">
        <v>155.11509000000001</v>
      </c>
      <c r="P319">
        <v>0.91013999999999995</v>
      </c>
      <c r="Q319">
        <v>1108.05144</v>
      </c>
      <c r="R319">
        <v>337.25830000000002</v>
      </c>
      <c r="S319" t="s">
        <v>27</v>
      </c>
      <c r="T319" t="e">
        <f>-Inf</f>
        <v>#NAME?</v>
      </c>
      <c r="U319">
        <v>3.96E-3</v>
      </c>
      <c r="V319">
        <v>9.1699999999999993E-3</v>
      </c>
      <c r="W319">
        <v>6.4400000000000004E-3</v>
      </c>
      <c r="X319">
        <v>4.1900000000000001E-3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320.22030000000001</v>
      </c>
      <c r="B320">
        <v>30.51371</v>
      </c>
      <c r="C320">
        <v>24.802240000000001</v>
      </c>
      <c r="D320">
        <v>24.373909999999999</v>
      </c>
      <c r="E320">
        <v>30.551690000000001</v>
      </c>
      <c r="F320">
        <v>4.9979999999999997E-2</v>
      </c>
      <c r="G320">
        <v>0</v>
      </c>
      <c r="H320">
        <v>3.0300000000000001E-3</v>
      </c>
      <c r="I320">
        <v>0.52561000000000002</v>
      </c>
      <c r="J320">
        <v>0.14124999999999999</v>
      </c>
      <c r="K320">
        <v>-2.0400000000000001E-2</v>
      </c>
      <c r="L320">
        <v>2.2193100000000001</v>
      </c>
      <c r="M320">
        <v>2.2440000000000002E-2</v>
      </c>
      <c r="N320">
        <v>8.9550000000000005E-2</v>
      </c>
      <c r="O320">
        <v>155.12914000000001</v>
      </c>
      <c r="P320">
        <v>0.89542999999999995</v>
      </c>
      <c r="Q320">
        <v>1086.8291999999999</v>
      </c>
      <c r="R320">
        <v>336.47422</v>
      </c>
      <c r="S320" t="s">
        <v>27</v>
      </c>
      <c r="T320" t="e">
        <f>-Inf</f>
        <v>#NAME?</v>
      </c>
      <c r="U320">
        <v>3.9500000000000004E-3</v>
      </c>
      <c r="V320">
        <v>9.1599999999999997E-3</v>
      </c>
      <c r="W320">
        <v>6.4400000000000004E-3</v>
      </c>
      <c r="X320">
        <v>4.1900000000000001E-3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321.22147000000001</v>
      </c>
      <c r="B321">
        <v>30.513549999999999</v>
      </c>
      <c r="C321">
        <v>24.803090000000001</v>
      </c>
      <c r="D321">
        <v>24.373439999999999</v>
      </c>
      <c r="E321">
        <v>30.556609999999999</v>
      </c>
      <c r="F321">
        <v>5.1819999999999998E-2</v>
      </c>
      <c r="G321">
        <v>0</v>
      </c>
      <c r="H321">
        <v>2.5400000000000002E-3</v>
      </c>
      <c r="I321">
        <v>0.52700000000000002</v>
      </c>
      <c r="J321">
        <v>0.1321</v>
      </c>
      <c r="K321">
        <v>-1.9140000000000001E-2</v>
      </c>
      <c r="L321">
        <v>2.2227100000000002</v>
      </c>
      <c r="M321">
        <v>2.3789999999999999E-2</v>
      </c>
      <c r="N321">
        <v>9.3130000000000004E-2</v>
      </c>
      <c r="O321">
        <v>155.53915000000001</v>
      </c>
      <c r="P321">
        <v>0.75039</v>
      </c>
      <c r="Q321">
        <v>1016.52381</v>
      </c>
      <c r="R321">
        <v>348.87002999999999</v>
      </c>
      <c r="S321" t="s">
        <v>27</v>
      </c>
      <c r="T321" t="e">
        <f>-Inf</f>
        <v>#NAME?</v>
      </c>
      <c r="U321">
        <v>3.96E-3</v>
      </c>
      <c r="V321">
        <v>9.1699999999999993E-3</v>
      </c>
      <c r="W321">
        <v>6.45E-3</v>
      </c>
      <c r="X321">
        <v>4.1700000000000001E-3</v>
      </c>
      <c r="Y321">
        <v>4.0499999999999998E-3</v>
      </c>
      <c r="Z321">
        <v>4.0099999999999997E-3</v>
      </c>
      <c r="AA321">
        <v>0</v>
      </c>
    </row>
    <row r="322" spans="1:27" x14ac:dyDescent="0.3">
      <c r="A322">
        <v>322.22064999999998</v>
      </c>
      <c r="B322">
        <v>30.513590000000001</v>
      </c>
      <c r="C322">
        <v>24.802720000000001</v>
      </c>
      <c r="D322">
        <v>24.373249999999999</v>
      </c>
      <c r="E322">
        <v>30.55997</v>
      </c>
      <c r="F322">
        <v>5.0700000000000002E-2</v>
      </c>
      <c r="G322">
        <v>0</v>
      </c>
      <c r="H322">
        <v>3.5100000000000001E-3</v>
      </c>
      <c r="I322">
        <v>0.52612999999999999</v>
      </c>
      <c r="J322">
        <v>0.14254</v>
      </c>
      <c r="K322">
        <v>-1.9259999999999999E-2</v>
      </c>
      <c r="L322">
        <v>2.21814</v>
      </c>
      <c r="M322">
        <v>2.7650000000000001E-2</v>
      </c>
      <c r="N322">
        <v>9.1069999999999998E-2</v>
      </c>
      <c r="O322">
        <v>155.28110000000001</v>
      </c>
      <c r="P322">
        <v>1.03505</v>
      </c>
      <c r="Q322">
        <v>1096.8876299999999</v>
      </c>
      <c r="R322">
        <v>341.30457999999999</v>
      </c>
      <c r="S322" t="s">
        <v>27</v>
      </c>
      <c r="T322" t="e">
        <f>-Inf</f>
        <v>#NAME?</v>
      </c>
      <c r="U322">
        <v>3.96E-3</v>
      </c>
      <c r="V322">
        <v>9.1599999999999997E-3</v>
      </c>
      <c r="W322">
        <v>6.4400000000000004E-3</v>
      </c>
      <c r="X322">
        <v>4.1900000000000001E-3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323.22224</v>
      </c>
      <c r="B323">
        <v>30.51343</v>
      </c>
      <c r="C323">
        <v>24.80283</v>
      </c>
      <c r="D323">
        <v>24.37312</v>
      </c>
      <c r="E323">
        <v>30.562180000000001</v>
      </c>
      <c r="F323">
        <v>5.0549999999999998E-2</v>
      </c>
      <c r="G323">
        <v>0</v>
      </c>
      <c r="H323">
        <v>2.8900000000000002E-3</v>
      </c>
      <c r="I323">
        <v>0.52605999999999997</v>
      </c>
      <c r="J323">
        <v>0.13785</v>
      </c>
      <c r="K323">
        <v>-1.6719999999999999E-2</v>
      </c>
      <c r="L323">
        <v>2.2163900000000001</v>
      </c>
      <c r="M323">
        <v>2.811E-2</v>
      </c>
      <c r="N323">
        <v>9.0870000000000006E-2</v>
      </c>
      <c r="O323">
        <v>155.26007999999999</v>
      </c>
      <c r="P323">
        <v>0.85174000000000005</v>
      </c>
      <c r="Q323">
        <v>1060.8143299999999</v>
      </c>
      <c r="R323">
        <v>340.35343999999998</v>
      </c>
      <c r="S323" t="s">
        <v>27</v>
      </c>
      <c r="T323" t="e">
        <f>-Inf</f>
        <v>#NAME?</v>
      </c>
      <c r="U323">
        <v>3.96E-3</v>
      </c>
      <c r="V323">
        <v>9.1599999999999997E-3</v>
      </c>
      <c r="W323">
        <v>6.4400000000000004E-3</v>
      </c>
      <c r="X323">
        <v>4.1799999999999997E-3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324.22460000000001</v>
      </c>
      <c r="B324">
        <v>30.51351</v>
      </c>
      <c r="C324">
        <v>24.80256</v>
      </c>
      <c r="D324">
        <v>24.37311</v>
      </c>
      <c r="E324">
        <v>30.563210000000002</v>
      </c>
      <c r="F324">
        <v>5.0319999999999997E-2</v>
      </c>
      <c r="G324">
        <v>0</v>
      </c>
      <c r="H324">
        <v>3.0599999999999998E-3</v>
      </c>
      <c r="I324">
        <v>0.52493000000000001</v>
      </c>
      <c r="J324">
        <v>0.13803000000000001</v>
      </c>
      <c r="K324">
        <v>-1.9189999999999999E-2</v>
      </c>
      <c r="L324">
        <v>2.2175799999999999</v>
      </c>
      <c r="M324">
        <v>2.87E-2</v>
      </c>
      <c r="N324">
        <v>9.0389999999999998E-2</v>
      </c>
      <c r="O324">
        <v>154.92731000000001</v>
      </c>
      <c r="P324">
        <v>0.90183000000000002</v>
      </c>
      <c r="Q324">
        <v>1062.19625</v>
      </c>
      <c r="R324">
        <v>338.76220999999998</v>
      </c>
      <c r="S324" t="s">
        <v>27</v>
      </c>
      <c r="T324" t="e">
        <f>-Inf</f>
        <v>#NAME?</v>
      </c>
      <c r="U324">
        <v>3.96E-3</v>
      </c>
      <c r="V324">
        <v>9.1599999999999997E-3</v>
      </c>
      <c r="W324">
        <v>6.4400000000000004E-3</v>
      </c>
      <c r="X324">
        <v>4.1799999999999997E-3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325.22730000000001</v>
      </c>
      <c r="B325">
        <v>30.514089999999999</v>
      </c>
      <c r="C325">
        <v>24.802119999999999</v>
      </c>
      <c r="D325">
        <v>24.372879999999999</v>
      </c>
      <c r="E325">
        <v>30.561910000000001</v>
      </c>
      <c r="F325">
        <v>5.0950000000000002E-2</v>
      </c>
      <c r="G325">
        <v>0</v>
      </c>
      <c r="H325">
        <v>3.16E-3</v>
      </c>
      <c r="I325">
        <v>0.52434999999999998</v>
      </c>
      <c r="J325">
        <v>0.14698</v>
      </c>
      <c r="K325">
        <v>-1.9910000000000001E-2</v>
      </c>
      <c r="L325">
        <v>2.2178200000000001</v>
      </c>
      <c r="M325">
        <v>2.9399999999999999E-2</v>
      </c>
      <c r="N325">
        <v>9.1490000000000002E-2</v>
      </c>
      <c r="O325">
        <v>154.75739999999999</v>
      </c>
      <c r="P325">
        <v>0.93181000000000003</v>
      </c>
      <c r="Q325">
        <v>1131.0837300000001</v>
      </c>
      <c r="R325">
        <v>343.04437999999999</v>
      </c>
      <c r="S325" t="s">
        <v>27</v>
      </c>
      <c r="T325" t="e">
        <f>-Inf</f>
        <v>#NAME?</v>
      </c>
      <c r="U325">
        <v>3.96E-3</v>
      </c>
      <c r="V325">
        <v>9.1599999999999997E-3</v>
      </c>
      <c r="W325">
        <v>6.43E-3</v>
      </c>
      <c r="X325">
        <v>4.1900000000000001E-3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326.22863999999998</v>
      </c>
      <c r="B326">
        <v>30.513590000000001</v>
      </c>
      <c r="C326">
        <v>24.80265</v>
      </c>
      <c r="D326">
        <v>24.373470000000001</v>
      </c>
      <c r="E326">
        <v>30.561450000000001</v>
      </c>
      <c r="F326">
        <v>5.0070000000000003E-2</v>
      </c>
      <c r="G326">
        <v>0</v>
      </c>
      <c r="H326">
        <v>2.6199999999999999E-3</v>
      </c>
      <c r="I326">
        <v>0.52578999999999998</v>
      </c>
      <c r="J326">
        <v>0.14029</v>
      </c>
      <c r="K326">
        <v>-1.8329999999999999E-2</v>
      </c>
      <c r="L326">
        <v>2.2208700000000001</v>
      </c>
      <c r="M326">
        <v>2.8080000000000001E-2</v>
      </c>
      <c r="N326">
        <v>8.9899999999999994E-2</v>
      </c>
      <c r="O326">
        <v>155.18035</v>
      </c>
      <c r="P326">
        <v>0.77205000000000001</v>
      </c>
      <c r="Q326">
        <v>1079.5392300000001</v>
      </c>
      <c r="R326">
        <v>337.12311</v>
      </c>
      <c r="S326" t="s">
        <v>27</v>
      </c>
      <c r="T326" t="e">
        <f>-Inf</f>
        <v>#NAME?</v>
      </c>
      <c r="U326">
        <v>3.96E-3</v>
      </c>
      <c r="V326">
        <v>9.1699999999999993E-3</v>
      </c>
      <c r="W326">
        <v>6.4400000000000004E-3</v>
      </c>
      <c r="X326">
        <v>4.1900000000000001E-3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327.22971999999999</v>
      </c>
      <c r="B327">
        <v>30.515039999999999</v>
      </c>
      <c r="C327">
        <v>24.8033</v>
      </c>
      <c r="D327">
        <v>24.3721</v>
      </c>
      <c r="E327">
        <v>30.560559999999999</v>
      </c>
      <c r="F327">
        <v>5.0549999999999998E-2</v>
      </c>
      <c r="G327">
        <v>0</v>
      </c>
      <c r="H327">
        <v>3.0200000000000001E-3</v>
      </c>
      <c r="I327">
        <v>0.52556000000000003</v>
      </c>
      <c r="J327">
        <v>0.14077000000000001</v>
      </c>
      <c r="K327">
        <v>-2.281E-2</v>
      </c>
      <c r="L327">
        <v>2.2155399999999998</v>
      </c>
      <c r="M327">
        <v>2.681E-2</v>
      </c>
      <c r="N327">
        <v>9.1170000000000001E-2</v>
      </c>
      <c r="O327">
        <v>155.11308</v>
      </c>
      <c r="P327">
        <v>0.89158999999999999</v>
      </c>
      <c r="Q327">
        <v>1083.3017</v>
      </c>
      <c r="R327">
        <v>340.31524999999999</v>
      </c>
      <c r="S327" t="s">
        <v>27</v>
      </c>
      <c r="T327" t="e">
        <f>-Inf</f>
        <v>#NAME?</v>
      </c>
      <c r="U327">
        <v>3.9500000000000004E-3</v>
      </c>
      <c r="V327">
        <v>9.1599999999999997E-3</v>
      </c>
      <c r="W327">
        <v>6.4400000000000004E-3</v>
      </c>
      <c r="X327">
        <v>4.1900000000000001E-3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328.23262999999997</v>
      </c>
      <c r="B328">
        <v>30.516169999999999</v>
      </c>
      <c r="C328">
        <v>24.80068</v>
      </c>
      <c r="D328">
        <v>24.373139999999999</v>
      </c>
      <c r="E328">
        <v>30.559629999999999</v>
      </c>
      <c r="F328">
        <v>5.074E-2</v>
      </c>
      <c r="G328">
        <v>0</v>
      </c>
      <c r="H328">
        <v>2.7399999999999998E-3</v>
      </c>
      <c r="I328">
        <v>0.52517000000000003</v>
      </c>
      <c r="J328">
        <v>0.14742</v>
      </c>
      <c r="K328">
        <v>-1.925E-2</v>
      </c>
      <c r="L328">
        <v>2.2176999999999998</v>
      </c>
      <c r="M328">
        <v>2.681E-2</v>
      </c>
      <c r="N328">
        <v>9.0740000000000001E-2</v>
      </c>
      <c r="O328">
        <v>154.99664000000001</v>
      </c>
      <c r="P328">
        <v>0.80920000000000003</v>
      </c>
      <c r="Q328">
        <v>1134.4401499999999</v>
      </c>
      <c r="R328">
        <v>341.59884</v>
      </c>
      <c r="S328" t="s">
        <v>27</v>
      </c>
      <c r="T328" t="e">
        <f>-Inf</f>
        <v>#NAME?</v>
      </c>
      <c r="U328">
        <v>3.96E-3</v>
      </c>
      <c r="V328">
        <v>9.1599999999999997E-3</v>
      </c>
      <c r="W328">
        <v>6.4400000000000004E-3</v>
      </c>
      <c r="X328">
        <v>4.1900000000000001E-3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329.23455000000001</v>
      </c>
      <c r="B329">
        <v>30.517779999999998</v>
      </c>
      <c r="C329">
        <v>24.8002</v>
      </c>
      <c r="D329">
        <v>24.373390000000001</v>
      </c>
      <c r="E329">
        <v>30.561250000000001</v>
      </c>
      <c r="F329">
        <v>4.9770000000000002E-2</v>
      </c>
      <c r="G329">
        <v>0</v>
      </c>
      <c r="H329">
        <v>2.63E-3</v>
      </c>
      <c r="I329">
        <v>0.52412999999999998</v>
      </c>
      <c r="J329">
        <v>0.13364000000000001</v>
      </c>
      <c r="K329">
        <v>-1.7350000000000001E-2</v>
      </c>
      <c r="L329">
        <v>2.2203200000000001</v>
      </c>
      <c r="M329">
        <v>2.4299999999999999E-2</v>
      </c>
      <c r="N329">
        <v>8.8849999999999998E-2</v>
      </c>
      <c r="O329">
        <v>154.69041999999999</v>
      </c>
      <c r="P329">
        <v>0.77566000000000002</v>
      </c>
      <c r="Q329">
        <v>1028.4321</v>
      </c>
      <c r="R329">
        <v>335.03879000000001</v>
      </c>
      <c r="S329" t="s">
        <v>27</v>
      </c>
      <c r="T329" t="e">
        <f>-Inf</f>
        <v>#NAME?</v>
      </c>
      <c r="U329">
        <v>3.96E-3</v>
      </c>
      <c r="V329">
        <v>9.1699999999999993E-3</v>
      </c>
      <c r="W329">
        <v>6.43E-3</v>
      </c>
      <c r="X329">
        <v>4.1799999999999997E-3</v>
      </c>
      <c r="Y329">
        <v>4.0499999999999998E-3</v>
      </c>
      <c r="Z329">
        <v>4.0000000000000001E-3</v>
      </c>
      <c r="AA329">
        <v>0</v>
      </c>
    </row>
    <row r="330" spans="1:27" x14ac:dyDescent="0.3">
      <c r="A330">
        <v>330.23410999999999</v>
      </c>
      <c r="B330">
        <v>30.518049999999999</v>
      </c>
      <c r="C330">
        <v>24.80105</v>
      </c>
      <c r="D330">
        <v>24.37377</v>
      </c>
      <c r="E330">
        <v>30.563279999999999</v>
      </c>
      <c r="F330">
        <v>5.1200000000000002E-2</v>
      </c>
      <c r="G330">
        <v>0</v>
      </c>
      <c r="H330">
        <v>2.66E-3</v>
      </c>
      <c r="I330">
        <v>0.52605999999999997</v>
      </c>
      <c r="J330">
        <v>0.1363</v>
      </c>
      <c r="K330">
        <v>-2.036E-2</v>
      </c>
      <c r="L330">
        <v>2.2202600000000001</v>
      </c>
      <c r="M330">
        <v>2.579E-2</v>
      </c>
      <c r="N330">
        <v>9.1509999999999994E-2</v>
      </c>
      <c r="O330">
        <v>155.26143999999999</v>
      </c>
      <c r="P330">
        <v>0.78466000000000002</v>
      </c>
      <c r="Q330">
        <v>1048.94892</v>
      </c>
      <c r="R330">
        <v>344.69986999999998</v>
      </c>
      <c r="S330" t="s">
        <v>27</v>
      </c>
      <c r="T330" t="e">
        <f>-Inf</f>
        <v>#NAME?</v>
      </c>
      <c r="U330">
        <v>3.96E-3</v>
      </c>
      <c r="V330">
        <v>9.1699999999999993E-3</v>
      </c>
      <c r="W330">
        <v>6.4400000000000004E-3</v>
      </c>
      <c r="X330">
        <v>4.1799999999999997E-3</v>
      </c>
      <c r="Y330">
        <v>4.0499999999999998E-3</v>
      </c>
      <c r="Z330">
        <v>4.0000000000000001E-3</v>
      </c>
      <c r="AA330">
        <v>0</v>
      </c>
    </row>
    <row r="331" spans="1:27" x14ac:dyDescent="0.3">
      <c r="A331">
        <v>331.23840999999999</v>
      </c>
      <c r="B331">
        <v>30.517469999999999</v>
      </c>
      <c r="C331">
        <v>24.801130000000001</v>
      </c>
      <c r="D331">
        <v>24.373180000000001</v>
      </c>
      <c r="E331">
        <v>30.561360000000001</v>
      </c>
      <c r="F331">
        <v>5.0250000000000003E-2</v>
      </c>
      <c r="G331">
        <v>0</v>
      </c>
      <c r="H331">
        <v>3.0999999999999999E-3</v>
      </c>
      <c r="I331">
        <v>0.52434000000000003</v>
      </c>
      <c r="J331">
        <v>0.14774000000000001</v>
      </c>
      <c r="K331">
        <v>-2.1239999999999998E-2</v>
      </c>
      <c r="L331">
        <v>2.2164199999999998</v>
      </c>
      <c r="M331">
        <v>2.7130000000000001E-2</v>
      </c>
      <c r="N331">
        <v>8.9959999999999998E-2</v>
      </c>
      <c r="O331">
        <v>154.75371000000001</v>
      </c>
      <c r="P331">
        <v>0.91544999999999999</v>
      </c>
      <c r="Q331">
        <v>1136.9637600000001</v>
      </c>
      <c r="R331">
        <v>338.31495999999999</v>
      </c>
      <c r="S331" t="s">
        <v>27</v>
      </c>
      <c r="T331" t="e">
        <f>-Inf</f>
        <v>#NAME?</v>
      </c>
      <c r="U331">
        <v>3.9500000000000004E-3</v>
      </c>
      <c r="V331">
        <v>9.1599999999999997E-3</v>
      </c>
      <c r="W331">
        <v>6.43E-3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332.23914000000002</v>
      </c>
      <c r="B332">
        <v>30.516680000000001</v>
      </c>
      <c r="C332">
        <v>24.801269999999999</v>
      </c>
      <c r="D332">
        <v>24.373830000000002</v>
      </c>
      <c r="E332">
        <v>30.564039999999999</v>
      </c>
      <c r="F332">
        <v>5.076E-2</v>
      </c>
      <c r="G332">
        <v>0</v>
      </c>
      <c r="H332">
        <v>3.79E-3</v>
      </c>
      <c r="I332">
        <v>0.52644999999999997</v>
      </c>
      <c r="J332">
        <v>0.14172999999999999</v>
      </c>
      <c r="K332">
        <v>-2.077E-2</v>
      </c>
      <c r="L332">
        <v>2.2190699999999999</v>
      </c>
      <c r="M332">
        <v>2.8080000000000001E-2</v>
      </c>
      <c r="N332">
        <v>9.0770000000000003E-2</v>
      </c>
      <c r="O332">
        <v>155.37522999999999</v>
      </c>
      <c r="P332">
        <v>1.1180000000000001</v>
      </c>
      <c r="Q332">
        <v>1090.6857600000001</v>
      </c>
      <c r="R332">
        <v>341.76947000000001</v>
      </c>
      <c r="S332" t="s">
        <v>27</v>
      </c>
      <c r="T332" t="e">
        <f>-Inf</f>
        <v>#NAME?</v>
      </c>
      <c r="U332">
        <v>3.9500000000000004E-3</v>
      </c>
      <c r="V332">
        <v>9.1599999999999997E-3</v>
      </c>
      <c r="W332">
        <v>6.4400000000000004E-3</v>
      </c>
      <c r="X332">
        <v>4.1900000000000001E-3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333.24023999999997</v>
      </c>
      <c r="B333">
        <v>30.516449999999999</v>
      </c>
      <c r="C333">
        <v>24.802109999999999</v>
      </c>
      <c r="D333">
        <v>24.37284</v>
      </c>
      <c r="E333">
        <v>30.566510000000001</v>
      </c>
      <c r="F333">
        <v>5.1150000000000001E-2</v>
      </c>
      <c r="G333">
        <v>0</v>
      </c>
      <c r="H333">
        <v>2.7799999999999999E-3</v>
      </c>
      <c r="I333">
        <v>0.52454000000000001</v>
      </c>
      <c r="J333">
        <v>0.14108999999999999</v>
      </c>
      <c r="K333">
        <v>-1.694E-2</v>
      </c>
      <c r="L333">
        <v>2.2189299999999998</v>
      </c>
      <c r="M333">
        <v>2.954E-2</v>
      </c>
      <c r="N333">
        <v>9.1850000000000001E-2</v>
      </c>
      <c r="O333">
        <v>154.81088</v>
      </c>
      <c r="P333">
        <v>0.82167000000000001</v>
      </c>
      <c r="Q333">
        <v>1085.83464</v>
      </c>
      <c r="R333">
        <v>344.39226000000002</v>
      </c>
      <c r="S333" t="s">
        <v>27</v>
      </c>
      <c r="T333" t="e">
        <f>-Inf</f>
        <v>#NAME?</v>
      </c>
      <c r="U333">
        <v>3.96E-3</v>
      </c>
      <c r="V333">
        <v>9.1599999999999997E-3</v>
      </c>
      <c r="W333">
        <v>6.43E-3</v>
      </c>
      <c r="X333">
        <v>4.1900000000000001E-3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334.24157000000002</v>
      </c>
      <c r="B334">
        <v>30.51849</v>
      </c>
      <c r="C334">
        <v>24.801950000000001</v>
      </c>
      <c r="D334">
        <v>24.373080000000002</v>
      </c>
      <c r="E334">
        <v>30.567589999999999</v>
      </c>
      <c r="F334">
        <v>4.9869999999999998E-2</v>
      </c>
      <c r="G334">
        <v>0</v>
      </c>
      <c r="H334">
        <v>3.14E-3</v>
      </c>
      <c r="I334">
        <v>0.52507999999999999</v>
      </c>
      <c r="J334">
        <v>0.15290000000000001</v>
      </c>
      <c r="K334">
        <v>-1.9300000000000001E-2</v>
      </c>
      <c r="L334">
        <v>2.2206800000000002</v>
      </c>
      <c r="M334">
        <v>3.1399999999999997E-2</v>
      </c>
      <c r="N334">
        <v>8.9459999999999998E-2</v>
      </c>
      <c r="O334">
        <v>154.97228000000001</v>
      </c>
      <c r="P334">
        <v>0.92801</v>
      </c>
      <c r="Q334">
        <v>1176.7159099999999</v>
      </c>
      <c r="R334">
        <v>335.73023999999998</v>
      </c>
      <c r="S334" t="s">
        <v>27</v>
      </c>
      <c r="T334" t="e">
        <f>-Inf</f>
        <v>#NAME?</v>
      </c>
      <c r="U334">
        <v>3.96E-3</v>
      </c>
      <c r="V334">
        <v>9.1699999999999993E-3</v>
      </c>
      <c r="W334">
        <v>6.4400000000000004E-3</v>
      </c>
      <c r="X334">
        <v>4.1999999999999997E-3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335.24471</v>
      </c>
      <c r="B335">
        <v>30.52045</v>
      </c>
      <c r="C335">
        <v>24.80217</v>
      </c>
      <c r="D335">
        <v>24.37378</v>
      </c>
      <c r="E335">
        <v>30.567440000000001</v>
      </c>
      <c r="F335">
        <v>5.0290000000000001E-2</v>
      </c>
      <c r="G335">
        <v>0</v>
      </c>
      <c r="H335">
        <v>2.8600000000000001E-3</v>
      </c>
      <c r="I335">
        <v>0.52586999999999995</v>
      </c>
      <c r="J335">
        <v>0.15121999999999999</v>
      </c>
      <c r="K335">
        <v>-1.5779999999999999E-2</v>
      </c>
      <c r="L335">
        <v>2.22051</v>
      </c>
      <c r="M335">
        <v>2.972E-2</v>
      </c>
      <c r="N335">
        <v>9.0109999999999996E-2</v>
      </c>
      <c r="O335">
        <v>155.20578</v>
      </c>
      <c r="P335">
        <v>0.84426999999999996</v>
      </c>
      <c r="Q335">
        <v>1163.8419699999999</v>
      </c>
      <c r="R335">
        <v>338.56508000000002</v>
      </c>
      <c r="S335" t="s">
        <v>27</v>
      </c>
      <c r="T335" t="e">
        <f>-Inf</f>
        <v>#NAME?</v>
      </c>
      <c r="U335">
        <v>3.9699999999999996E-3</v>
      </c>
      <c r="V335">
        <v>9.1699999999999993E-3</v>
      </c>
      <c r="W335">
        <v>6.4400000000000004E-3</v>
      </c>
      <c r="X335">
        <v>4.1999999999999997E-3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336.24655000000001</v>
      </c>
      <c r="B336">
        <v>30.51877</v>
      </c>
      <c r="C336">
        <v>24.802759999999999</v>
      </c>
      <c r="D336">
        <v>24.372979999999998</v>
      </c>
      <c r="E336">
        <v>30.56766</v>
      </c>
      <c r="F336">
        <v>5.1220000000000002E-2</v>
      </c>
      <c r="G336">
        <v>0</v>
      </c>
      <c r="H336">
        <v>2.6900000000000001E-3</v>
      </c>
      <c r="I336">
        <v>0.52456000000000003</v>
      </c>
      <c r="J336">
        <v>0.13938</v>
      </c>
      <c r="K336">
        <v>-1.4970000000000001E-2</v>
      </c>
      <c r="L336">
        <v>2.22403</v>
      </c>
      <c r="M336">
        <v>2.8510000000000001E-2</v>
      </c>
      <c r="N336">
        <v>9.2069999999999999E-2</v>
      </c>
      <c r="O336">
        <v>154.81813</v>
      </c>
      <c r="P336">
        <v>0.79362999999999995</v>
      </c>
      <c r="Q336">
        <v>1072.71497</v>
      </c>
      <c r="R336">
        <v>344.80320999999998</v>
      </c>
      <c r="S336" t="s">
        <v>27</v>
      </c>
      <c r="T336" t="e">
        <f>-Inf</f>
        <v>#NAME?</v>
      </c>
      <c r="U336">
        <v>3.9699999999999996E-3</v>
      </c>
      <c r="V336">
        <v>9.1800000000000007E-3</v>
      </c>
      <c r="W336">
        <v>6.43E-3</v>
      </c>
      <c r="X336">
        <v>4.1799999999999997E-3</v>
      </c>
      <c r="Y336">
        <v>4.0499999999999998E-3</v>
      </c>
      <c r="Z336">
        <v>4.0000000000000001E-3</v>
      </c>
      <c r="AA336">
        <v>0</v>
      </c>
    </row>
    <row r="337" spans="1:27" x14ac:dyDescent="0.3">
      <c r="A337">
        <v>337.24849999999998</v>
      </c>
      <c r="B337">
        <v>30.519030000000001</v>
      </c>
      <c r="C337">
        <v>24.802019999999999</v>
      </c>
      <c r="D337">
        <v>24.373930000000001</v>
      </c>
      <c r="E337">
        <v>30.56683</v>
      </c>
      <c r="F337">
        <v>5.101E-2</v>
      </c>
      <c r="G337">
        <v>0</v>
      </c>
      <c r="H337">
        <v>3.46E-3</v>
      </c>
      <c r="I337">
        <v>0.52534000000000003</v>
      </c>
      <c r="J337">
        <v>0.13550000000000001</v>
      </c>
      <c r="K337">
        <v>-2.111E-2</v>
      </c>
      <c r="L337">
        <v>2.2174100000000001</v>
      </c>
      <c r="M337">
        <v>2.7089999999999999E-2</v>
      </c>
      <c r="N337">
        <v>9.1350000000000001E-2</v>
      </c>
      <c r="O337">
        <v>155.04847000000001</v>
      </c>
      <c r="P337">
        <v>1.0225599999999999</v>
      </c>
      <c r="Q337">
        <v>1042.8311799999999</v>
      </c>
      <c r="R337">
        <v>343.43509999999998</v>
      </c>
      <c r="S337" t="s">
        <v>27</v>
      </c>
      <c r="T337" t="e">
        <f>-Inf</f>
        <v>#NAME?</v>
      </c>
      <c r="U337">
        <v>3.9500000000000004E-3</v>
      </c>
      <c r="V337">
        <v>9.1599999999999997E-3</v>
      </c>
      <c r="W337">
        <v>6.4400000000000004E-3</v>
      </c>
      <c r="X337">
        <v>4.1799999999999997E-3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338.24786999999998</v>
      </c>
      <c r="B338">
        <v>30.519390000000001</v>
      </c>
      <c r="C338">
        <v>24.802219999999998</v>
      </c>
      <c r="D338">
        <v>24.374020000000002</v>
      </c>
      <c r="E338">
        <v>30.570430000000002</v>
      </c>
      <c r="F338">
        <v>5.0410000000000003E-2</v>
      </c>
      <c r="G338">
        <v>0</v>
      </c>
      <c r="H338">
        <v>3.5699999999999998E-3</v>
      </c>
      <c r="I338">
        <v>0.52510999999999997</v>
      </c>
      <c r="J338">
        <v>0.13131999999999999</v>
      </c>
      <c r="K338">
        <v>-1.9449999999999999E-2</v>
      </c>
      <c r="L338">
        <v>2.21854</v>
      </c>
      <c r="M338">
        <v>2.8039999999999999E-2</v>
      </c>
      <c r="N338">
        <v>9.0300000000000005E-2</v>
      </c>
      <c r="O338">
        <v>154.98166000000001</v>
      </c>
      <c r="P338">
        <v>1.0538799999999999</v>
      </c>
      <c r="Q338">
        <v>1010.68369</v>
      </c>
      <c r="R338">
        <v>339.41012999999998</v>
      </c>
      <c r="S338" t="s">
        <v>27</v>
      </c>
      <c r="T338" t="e">
        <f>-Inf</f>
        <v>#NAME?</v>
      </c>
      <c r="U338">
        <v>3.96E-3</v>
      </c>
      <c r="V338">
        <v>9.1599999999999997E-3</v>
      </c>
      <c r="W338">
        <v>6.4400000000000004E-3</v>
      </c>
      <c r="X338">
        <v>4.1700000000000001E-3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339.24961999999999</v>
      </c>
      <c r="B339">
        <v>30.519120000000001</v>
      </c>
      <c r="C339">
        <v>24.802689999999998</v>
      </c>
      <c r="D339">
        <v>24.373830000000002</v>
      </c>
      <c r="E339">
        <v>30.570399999999999</v>
      </c>
      <c r="F339">
        <v>4.938E-2</v>
      </c>
      <c r="G339">
        <v>0</v>
      </c>
      <c r="H339">
        <v>3.2799999999999999E-3</v>
      </c>
      <c r="I339">
        <v>0.5252</v>
      </c>
      <c r="J339">
        <v>0.14374000000000001</v>
      </c>
      <c r="K339">
        <v>-1.9040000000000001E-2</v>
      </c>
      <c r="L339">
        <v>2.2190300000000001</v>
      </c>
      <c r="M339">
        <v>3.0839999999999999E-2</v>
      </c>
      <c r="N339">
        <v>8.8590000000000002E-2</v>
      </c>
      <c r="O339">
        <v>155.00798</v>
      </c>
      <c r="P339">
        <v>0.96840999999999999</v>
      </c>
      <c r="Q339">
        <v>1106.28865</v>
      </c>
      <c r="R339">
        <v>332.46906999999999</v>
      </c>
      <c r="S339" t="s">
        <v>27</v>
      </c>
      <c r="T339" t="e">
        <f>-Inf</f>
        <v>#NAME?</v>
      </c>
      <c r="U339">
        <v>3.96E-3</v>
      </c>
      <c r="V339">
        <v>9.1599999999999997E-3</v>
      </c>
      <c r="W339">
        <v>6.4400000000000004E-3</v>
      </c>
      <c r="X339">
        <v>4.1900000000000001E-3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340.25031000000001</v>
      </c>
      <c r="B340">
        <v>30.52007</v>
      </c>
      <c r="C340">
        <v>24.802430000000001</v>
      </c>
      <c r="D340">
        <v>24.37331</v>
      </c>
      <c r="E340">
        <v>30.568570000000001</v>
      </c>
      <c r="F340">
        <v>5.0659999999999997E-2</v>
      </c>
      <c r="G340">
        <v>0</v>
      </c>
      <c r="H340">
        <v>2.8999999999999998E-3</v>
      </c>
      <c r="I340">
        <v>0.52666000000000002</v>
      </c>
      <c r="J340">
        <v>0.12934000000000001</v>
      </c>
      <c r="K340">
        <v>-2.265E-2</v>
      </c>
      <c r="L340">
        <v>2.21977</v>
      </c>
      <c r="M340">
        <v>2.6239999999999999E-2</v>
      </c>
      <c r="N340">
        <v>9.0939999999999993E-2</v>
      </c>
      <c r="O340">
        <v>155.43774999999999</v>
      </c>
      <c r="P340">
        <v>0.85448999999999997</v>
      </c>
      <c r="Q340">
        <v>995.48297000000002</v>
      </c>
      <c r="R340">
        <v>341.09026999999998</v>
      </c>
      <c r="S340" t="s">
        <v>27</v>
      </c>
      <c r="T340" t="e">
        <f>-Inf</f>
        <v>#NAME?</v>
      </c>
      <c r="U340">
        <v>3.9500000000000004E-3</v>
      </c>
      <c r="V340">
        <v>9.1699999999999993E-3</v>
      </c>
      <c r="W340">
        <v>6.4400000000000004E-3</v>
      </c>
      <c r="X340">
        <v>4.1700000000000001E-3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341.25202000000002</v>
      </c>
      <c r="B341">
        <v>30.519950000000001</v>
      </c>
      <c r="C341">
        <v>24.803039999999999</v>
      </c>
      <c r="D341">
        <v>24.372949999999999</v>
      </c>
      <c r="E341">
        <v>30.56578</v>
      </c>
      <c r="F341">
        <v>5.1049999999999998E-2</v>
      </c>
      <c r="G341">
        <v>0</v>
      </c>
      <c r="H341">
        <v>3.7699999999999999E-3</v>
      </c>
      <c r="I341">
        <v>0.52729000000000004</v>
      </c>
      <c r="J341">
        <v>0.14101</v>
      </c>
      <c r="K341">
        <v>-2.1829999999999999E-2</v>
      </c>
      <c r="L341">
        <v>2.2195100000000001</v>
      </c>
      <c r="M341">
        <v>2.7029999999999998E-2</v>
      </c>
      <c r="N341">
        <v>9.1850000000000001E-2</v>
      </c>
      <c r="O341">
        <v>155.62260000000001</v>
      </c>
      <c r="P341">
        <v>1.1113</v>
      </c>
      <c r="Q341">
        <v>1085.1966399999999</v>
      </c>
      <c r="R341">
        <v>343.72201000000001</v>
      </c>
      <c r="S341" t="s">
        <v>27</v>
      </c>
      <c r="T341" t="e">
        <f>-Inf</f>
        <v>#NAME?</v>
      </c>
      <c r="U341">
        <v>3.9500000000000004E-3</v>
      </c>
      <c r="V341">
        <v>9.1599999999999997E-3</v>
      </c>
      <c r="W341">
        <v>6.45E-3</v>
      </c>
      <c r="X341">
        <v>4.1900000000000001E-3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342.25405000000001</v>
      </c>
      <c r="B342">
        <v>30.520800000000001</v>
      </c>
      <c r="C342">
        <v>24.802489999999999</v>
      </c>
      <c r="D342">
        <v>24.372959999999999</v>
      </c>
      <c r="E342">
        <v>30.567</v>
      </c>
      <c r="F342">
        <v>4.99E-2</v>
      </c>
      <c r="G342">
        <v>0</v>
      </c>
      <c r="H342">
        <v>3.3300000000000001E-3</v>
      </c>
      <c r="I342">
        <v>0.52651999999999999</v>
      </c>
      <c r="J342">
        <v>0.13936999999999999</v>
      </c>
      <c r="K342">
        <v>-1.8270000000000002E-2</v>
      </c>
      <c r="L342">
        <v>2.2231299999999998</v>
      </c>
      <c r="M342">
        <v>2.6929999999999999E-2</v>
      </c>
      <c r="N342">
        <v>8.9660000000000004E-2</v>
      </c>
      <c r="O342">
        <v>155.39661000000001</v>
      </c>
      <c r="P342">
        <v>0.98153000000000001</v>
      </c>
      <c r="Q342">
        <v>1072.6149399999999</v>
      </c>
      <c r="R342">
        <v>335.96616</v>
      </c>
      <c r="S342" t="s">
        <v>27</v>
      </c>
      <c r="T342" t="e">
        <f>-Inf</f>
        <v>#NAME?</v>
      </c>
      <c r="U342">
        <v>3.96E-3</v>
      </c>
      <c r="V342">
        <v>9.1699999999999993E-3</v>
      </c>
      <c r="W342">
        <v>6.4400000000000004E-3</v>
      </c>
      <c r="X342">
        <v>4.1799999999999997E-3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343.25441000000001</v>
      </c>
      <c r="B343">
        <v>30.520869999999999</v>
      </c>
      <c r="C343">
        <v>24.803070000000002</v>
      </c>
      <c r="D343">
        <v>24.373989999999999</v>
      </c>
      <c r="E343">
        <v>30.567799999999998</v>
      </c>
      <c r="F343">
        <v>5.0139999999999997E-2</v>
      </c>
      <c r="G343">
        <v>0</v>
      </c>
      <c r="H343">
        <v>3.49E-3</v>
      </c>
      <c r="I343">
        <v>0.52564</v>
      </c>
      <c r="J343">
        <v>0.15375</v>
      </c>
      <c r="K343">
        <v>-2.376E-2</v>
      </c>
      <c r="L343">
        <v>2.2205300000000001</v>
      </c>
      <c r="M343">
        <v>3.0179999999999998E-2</v>
      </c>
      <c r="N343">
        <v>8.9990000000000001E-2</v>
      </c>
      <c r="O343">
        <v>155.13668999999999</v>
      </c>
      <c r="P343">
        <v>1.0304199999999999</v>
      </c>
      <c r="Q343">
        <v>1183.3278600000001</v>
      </c>
      <c r="R343">
        <v>337.56288999999998</v>
      </c>
      <c r="S343" t="s">
        <v>27</v>
      </c>
      <c r="T343" t="e">
        <f>-Inf</f>
        <v>#NAME?</v>
      </c>
      <c r="U343">
        <v>3.9500000000000004E-3</v>
      </c>
      <c r="V343">
        <v>9.1699999999999993E-3</v>
      </c>
      <c r="W343">
        <v>6.4400000000000004E-3</v>
      </c>
      <c r="X343">
        <v>4.1999999999999997E-3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344.25596999999999</v>
      </c>
      <c r="B344">
        <v>30.521699999999999</v>
      </c>
      <c r="C344">
        <v>24.803280000000001</v>
      </c>
      <c r="D344">
        <v>24.3733</v>
      </c>
      <c r="E344">
        <v>30.573879999999999</v>
      </c>
      <c r="F344">
        <v>5.024E-2</v>
      </c>
      <c r="G344">
        <v>0</v>
      </c>
      <c r="H344">
        <v>3.5799999999999998E-3</v>
      </c>
      <c r="I344">
        <v>0.52634000000000003</v>
      </c>
      <c r="J344">
        <v>0.15124000000000001</v>
      </c>
      <c r="K344">
        <v>-1.899E-2</v>
      </c>
      <c r="L344">
        <v>2.2212800000000001</v>
      </c>
      <c r="M344">
        <v>3.3020000000000001E-2</v>
      </c>
      <c r="N344">
        <v>9.0359999999999996E-2</v>
      </c>
      <c r="O344">
        <v>155.34200000000001</v>
      </c>
      <c r="P344">
        <v>1.05671</v>
      </c>
      <c r="Q344">
        <v>1164.10895</v>
      </c>
      <c r="R344">
        <v>338.25344999999999</v>
      </c>
      <c r="S344" t="s">
        <v>27</v>
      </c>
      <c r="T344" t="e">
        <f>-Inf</f>
        <v>#NAME?</v>
      </c>
      <c r="U344">
        <v>3.96E-3</v>
      </c>
      <c r="V344">
        <v>9.1699999999999993E-3</v>
      </c>
      <c r="W344">
        <v>6.4400000000000004E-3</v>
      </c>
      <c r="X344">
        <v>4.1999999999999997E-3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345.25718000000001</v>
      </c>
      <c r="B345">
        <v>30.521080000000001</v>
      </c>
      <c r="C345">
        <v>24.802890000000001</v>
      </c>
      <c r="D345">
        <v>24.373059999999999</v>
      </c>
      <c r="E345">
        <v>30.575510000000001</v>
      </c>
      <c r="F345">
        <v>5.0009999999999999E-2</v>
      </c>
      <c r="G345">
        <v>0</v>
      </c>
      <c r="H345">
        <v>3.3300000000000001E-3</v>
      </c>
      <c r="I345">
        <v>0.52546999999999999</v>
      </c>
      <c r="J345">
        <v>0.15261</v>
      </c>
      <c r="K345">
        <v>-1.772E-2</v>
      </c>
      <c r="L345">
        <v>2.2202000000000002</v>
      </c>
      <c r="M345">
        <v>3.474E-2</v>
      </c>
      <c r="N345">
        <v>8.9910000000000004E-2</v>
      </c>
      <c r="O345">
        <v>155.08571000000001</v>
      </c>
      <c r="P345">
        <v>0.98282000000000003</v>
      </c>
      <c r="Q345">
        <v>1174.6361099999999</v>
      </c>
      <c r="R345">
        <v>336.68946999999997</v>
      </c>
      <c r="S345" t="s">
        <v>27</v>
      </c>
      <c r="T345" t="e">
        <f>-Inf</f>
        <v>#NAME?</v>
      </c>
      <c r="U345">
        <v>3.96E-3</v>
      </c>
      <c r="V345">
        <v>9.1699999999999993E-3</v>
      </c>
      <c r="W345">
        <v>6.4400000000000004E-3</v>
      </c>
      <c r="X345">
        <v>4.1999999999999997E-3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346.25689</v>
      </c>
      <c r="B346">
        <v>30.521619999999999</v>
      </c>
      <c r="C346">
        <v>24.802890000000001</v>
      </c>
      <c r="D346">
        <v>24.37388</v>
      </c>
      <c r="E346">
        <v>30.575019999999999</v>
      </c>
      <c r="F346">
        <v>5.1220000000000002E-2</v>
      </c>
      <c r="G346">
        <v>0</v>
      </c>
      <c r="H346">
        <v>2.63E-3</v>
      </c>
      <c r="I346">
        <v>0.52439000000000002</v>
      </c>
      <c r="J346">
        <v>0.13336000000000001</v>
      </c>
      <c r="K346">
        <v>-1.7780000000000001E-2</v>
      </c>
      <c r="L346">
        <v>2.21767</v>
      </c>
      <c r="M346">
        <v>2.9790000000000001E-2</v>
      </c>
      <c r="N346">
        <v>9.1920000000000002E-2</v>
      </c>
      <c r="O346">
        <v>154.76783</v>
      </c>
      <c r="P346">
        <v>0.77597000000000005</v>
      </c>
      <c r="Q346">
        <v>1026.49297</v>
      </c>
      <c r="R346">
        <v>344.86074000000002</v>
      </c>
      <c r="S346" t="s">
        <v>27</v>
      </c>
      <c r="T346" t="e">
        <f>-Inf</f>
        <v>#NAME?</v>
      </c>
      <c r="U346">
        <v>3.96E-3</v>
      </c>
      <c r="V346">
        <v>9.1599999999999997E-3</v>
      </c>
      <c r="W346">
        <v>6.43E-3</v>
      </c>
      <c r="X346">
        <v>4.1799999999999997E-3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347.25975</v>
      </c>
      <c r="B347">
        <v>30.521329999999999</v>
      </c>
      <c r="C347">
        <v>24.802890000000001</v>
      </c>
      <c r="D347">
        <v>24.373889999999999</v>
      </c>
      <c r="E347">
        <v>30.576059999999998</v>
      </c>
      <c r="F347">
        <v>5.0970000000000001E-2</v>
      </c>
      <c r="G347">
        <v>0</v>
      </c>
      <c r="H347">
        <v>3.1099999999999999E-3</v>
      </c>
      <c r="I347">
        <v>0.52453000000000005</v>
      </c>
      <c r="J347">
        <v>0.13938999999999999</v>
      </c>
      <c r="K347">
        <v>-1.8630000000000001E-2</v>
      </c>
      <c r="L347">
        <v>2.2200899999999999</v>
      </c>
      <c r="M347">
        <v>3.1910000000000001E-2</v>
      </c>
      <c r="N347">
        <v>9.146E-2</v>
      </c>
      <c r="O347">
        <v>154.81063</v>
      </c>
      <c r="P347">
        <v>0.91932999999999998</v>
      </c>
      <c r="Q347">
        <v>1072.9097899999999</v>
      </c>
      <c r="R347">
        <v>343.14008000000001</v>
      </c>
      <c r="S347" t="s">
        <v>27</v>
      </c>
      <c r="T347" t="e">
        <f>-Inf</f>
        <v>#NAME?</v>
      </c>
      <c r="U347">
        <v>3.96E-3</v>
      </c>
      <c r="V347">
        <v>9.1699999999999993E-3</v>
      </c>
      <c r="W347">
        <v>6.43E-3</v>
      </c>
      <c r="X347">
        <v>4.1799999999999997E-3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348.26155999999997</v>
      </c>
      <c r="B348">
        <v>30.52187</v>
      </c>
      <c r="C348">
        <v>24.802489999999999</v>
      </c>
      <c r="D348">
        <v>24.374120000000001</v>
      </c>
      <c r="E348">
        <v>30.578489999999999</v>
      </c>
      <c r="F348">
        <v>5.0229999999999997E-2</v>
      </c>
      <c r="G348">
        <v>0</v>
      </c>
      <c r="H348">
        <v>3.81E-3</v>
      </c>
      <c r="I348">
        <v>0.52466000000000002</v>
      </c>
      <c r="J348">
        <v>0.14097000000000001</v>
      </c>
      <c r="K348">
        <v>-1.8759999999999999E-2</v>
      </c>
      <c r="L348">
        <v>2.2195299999999998</v>
      </c>
      <c r="M348">
        <v>3.3390000000000003E-2</v>
      </c>
      <c r="N348">
        <v>0.09</v>
      </c>
      <c r="O348">
        <v>154.84696</v>
      </c>
      <c r="P348">
        <v>1.1249899999999999</v>
      </c>
      <c r="Q348">
        <v>1085.10348</v>
      </c>
      <c r="R348">
        <v>338.14582999999999</v>
      </c>
      <c r="S348" t="s">
        <v>27</v>
      </c>
      <c r="T348" t="e">
        <f>-Inf</f>
        <v>#NAME?</v>
      </c>
      <c r="U348">
        <v>3.96E-3</v>
      </c>
      <c r="V348">
        <v>9.1599999999999997E-3</v>
      </c>
      <c r="W348">
        <v>6.43E-3</v>
      </c>
      <c r="X348">
        <v>4.1900000000000001E-3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349.26236999999998</v>
      </c>
      <c r="B349">
        <v>30.521239999999999</v>
      </c>
      <c r="C349">
        <v>24.803229999999999</v>
      </c>
      <c r="D349">
        <v>24.37351</v>
      </c>
      <c r="E349">
        <v>30.58023</v>
      </c>
      <c r="F349">
        <v>4.956E-2</v>
      </c>
      <c r="G349">
        <v>0</v>
      </c>
      <c r="H349">
        <v>3.3700000000000002E-3</v>
      </c>
      <c r="I349">
        <v>0.52512000000000003</v>
      </c>
      <c r="J349">
        <v>0.13519</v>
      </c>
      <c r="K349">
        <v>-2.0650000000000002E-2</v>
      </c>
      <c r="L349">
        <v>2.2192699999999999</v>
      </c>
      <c r="M349">
        <v>3.3360000000000001E-2</v>
      </c>
      <c r="N349">
        <v>8.9090000000000003E-2</v>
      </c>
      <c r="O349">
        <v>154.98385999999999</v>
      </c>
      <c r="P349">
        <v>0.99446999999999997</v>
      </c>
      <c r="Q349">
        <v>1040.6434400000001</v>
      </c>
      <c r="R349">
        <v>333.69690000000003</v>
      </c>
      <c r="S349" t="s">
        <v>27</v>
      </c>
      <c r="T349" t="e">
        <f>-Inf</f>
        <v>#NAME?</v>
      </c>
      <c r="U349">
        <v>3.9500000000000004E-3</v>
      </c>
      <c r="V349">
        <v>9.1599999999999997E-3</v>
      </c>
      <c r="W349">
        <v>6.4400000000000004E-3</v>
      </c>
      <c r="X349">
        <v>4.1799999999999997E-3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350.26420000000002</v>
      </c>
      <c r="B350">
        <v>30.521439999999998</v>
      </c>
      <c r="C350">
        <v>24.803159999999998</v>
      </c>
      <c r="D350">
        <v>24.373480000000001</v>
      </c>
      <c r="E350">
        <v>30.581859999999999</v>
      </c>
      <c r="F350">
        <v>5.1389999999999998E-2</v>
      </c>
      <c r="G350">
        <v>0</v>
      </c>
      <c r="H350">
        <v>3.3600000000000001E-3</v>
      </c>
      <c r="I350">
        <v>0.52646000000000004</v>
      </c>
      <c r="J350">
        <v>0.13686000000000001</v>
      </c>
      <c r="K350">
        <v>-1.6639999999999999E-2</v>
      </c>
      <c r="L350">
        <v>2.2191700000000001</v>
      </c>
      <c r="M350">
        <v>3.4590000000000003E-2</v>
      </c>
      <c r="N350">
        <v>9.2359999999999998E-2</v>
      </c>
      <c r="O350">
        <v>155.37795</v>
      </c>
      <c r="P350">
        <v>0.99019000000000001</v>
      </c>
      <c r="Q350">
        <v>1053.45661</v>
      </c>
      <c r="R350">
        <v>345.98367999999999</v>
      </c>
      <c r="S350" t="s">
        <v>27</v>
      </c>
      <c r="T350" t="e">
        <f>-Inf</f>
        <v>#NAME?</v>
      </c>
      <c r="U350">
        <v>3.96E-3</v>
      </c>
      <c r="V350">
        <v>9.1599999999999997E-3</v>
      </c>
      <c r="W350">
        <v>6.4400000000000004E-3</v>
      </c>
      <c r="X350">
        <v>4.1799999999999997E-3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351.26467000000002</v>
      </c>
      <c r="B351">
        <v>30.52214</v>
      </c>
      <c r="C351">
        <v>24.8035</v>
      </c>
      <c r="D351">
        <v>24.373619999999999</v>
      </c>
      <c r="E351">
        <v>30.580860000000001</v>
      </c>
      <c r="F351">
        <v>5.0229999999999997E-2</v>
      </c>
      <c r="G351">
        <v>0</v>
      </c>
      <c r="H351">
        <v>2.6700000000000001E-3</v>
      </c>
      <c r="I351">
        <v>0.52456999999999998</v>
      </c>
      <c r="J351">
        <v>0.13957</v>
      </c>
      <c r="K351">
        <v>-1.9970000000000002E-2</v>
      </c>
      <c r="L351">
        <v>2.2161599999999999</v>
      </c>
      <c r="M351">
        <v>3.4279999999999998E-2</v>
      </c>
      <c r="N351">
        <v>9.0319999999999998E-2</v>
      </c>
      <c r="O351">
        <v>154.82048</v>
      </c>
      <c r="P351">
        <v>0.78661999999999999</v>
      </c>
      <c r="Q351">
        <v>1074.3276599999999</v>
      </c>
      <c r="R351">
        <v>338.15003999999999</v>
      </c>
      <c r="S351" t="s">
        <v>27</v>
      </c>
      <c r="T351" t="e">
        <f>-Inf</f>
        <v>#NAME?</v>
      </c>
      <c r="U351">
        <v>3.96E-3</v>
      </c>
      <c r="V351">
        <v>9.1599999999999997E-3</v>
      </c>
      <c r="W351">
        <v>6.43E-3</v>
      </c>
      <c r="X351">
        <v>4.1799999999999997E-3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352.26562000000001</v>
      </c>
      <c r="B352">
        <v>30.523540000000001</v>
      </c>
      <c r="C352">
        <v>24.80377</v>
      </c>
      <c r="D352">
        <v>24.373049999999999</v>
      </c>
      <c r="E352">
        <v>30.58098</v>
      </c>
      <c r="F352">
        <v>5.0560000000000001E-2</v>
      </c>
      <c r="G352">
        <v>0</v>
      </c>
      <c r="H352">
        <v>2.4399999999999999E-3</v>
      </c>
      <c r="I352">
        <v>0.52402000000000004</v>
      </c>
      <c r="J352">
        <v>0.13985</v>
      </c>
      <c r="K352">
        <v>-1.5699999999999999E-2</v>
      </c>
      <c r="L352">
        <v>2.2161400000000002</v>
      </c>
      <c r="M352">
        <v>3.3599999999999998E-2</v>
      </c>
      <c r="N352">
        <v>9.11E-2</v>
      </c>
      <c r="O352">
        <v>154.65961999999999</v>
      </c>
      <c r="P352">
        <v>0.72038000000000002</v>
      </c>
      <c r="Q352">
        <v>1076.55502</v>
      </c>
      <c r="R352">
        <v>340.42356999999998</v>
      </c>
      <c r="S352" t="s">
        <v>27</v>
      </c>
      <c r="T352" t="e">
        <f>-Inf</f>
        <v>#NAME?</v>
      </c>
      <c r="U352">
        <v>3.9699999999999996E-3</v>
      </c>
      <c r="V352">
        <v>9.1599999999999997E-3</v>
      </c>
      <c r="W352">
        <v>6.43E-3</v>
      </c>
      <c r="X352">
        <v>4.1799999999999997E-3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353.26873000000001</v>
      </c>
      <c r="B353">
        <v>30.52393</v>
      </c>
      <c r="C353">
        <v>24.80294</v>
      </c>
      <c r="D353">
        <v>24.37349</v>
      </c>
      <c r="E353">
        <v>30.581910000000001</v>
      </c>
      <c r="F353">
        <v>5.049E-2</v>
      </c>
      <c r="G353">
        <v>0</v>
      </c>
      <c r="H353">
        <v>3.0799999999999998E-3</v>
      </c>
      <c r="I353">
        <v>0.52539999999999998</v>
      </c>
      <c r="J353">
        <v>0.13589999999999999</v>
      </c>
      <c r="K353">
        <v>-1.984E-2</v>
      </c>
      <c r="L353">
        <v>2.2151200000000002</v>
      </c>
      <c r="M353">
        <v>3.2960000000000003E-2</v>
      </c>
      <c r="N353">
        <v>9.0700000000000003E-2</v>
      </c>
      <c r="O353">
        <v>155.06513000000001</v>
      </c>
      <c r="P353">
        <v>0.90846000000000005</v>
      </c>
      <c r="Q353">
        <v>1046.1470300000001</v>
      </c>
      <c r="R353">
        <v>339.92308000000003</v>
      </c>
      <c r="S353" t="s">
        <v>27</v>
      </c>
      <c r="T353" t="e">
        <f>-Inf</f>
        <v>#NAME?</v>
      </c>
      <c r="U353">
        <v>3.96E-3</v>
      </c>
      <c r="V353">
        <v>9.1500000000000001E-3</v>
      </c>
      <c r="W353">
        <v>6.4400000000000004E-3</v>
      </c>
      <c r="X353">
        <v>4.1799999999999997E-3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354.26866000000001</v>
      </c>
      <c r="B354">
        <v>30.52469</v>
      </c>
      <c r="C354">
        <v>24.80321</v>
      </c>
      <c r="D354">
        <v>24.374079999999999</v>
      </c>
      <c r="E354">
        <v>30.58043</v>
      </c>
      <c r="F354">
        <v>4.9889999999999997E-2</v>
      </c>
      <c r="G354">
        <v>0</v>
      </c>
      <c r="H354">
        <v>3.1900000000000001E-3</v>
      </c>
      <c r="I354">
        <v>0.52408999999999994</v>
      </c>
      <c r="J354">
        <v>0.14255999999999999</v>
      </c>
      <c r="K354">
        <v>-2.179E-2</v>
      </c>
      <c r="L354">
        <v>2.2175799999999999</v>
      </c>
      <c r="M354">
        <v>3.3239999999999999E-2</v>
      </c>
      <c r="N354">
        <v>8.9560000000000001E-2</v>
      </c>
      <c r="O354">
        <v>154.67836</v>
      </c>
      <c r="P354">
        <v>0.94055999999999995</v>
      </c>
      <c r="Q354">
        <v>1097.41408</v>
      </c>
      <c r="R354">
        <v>335.91478000000001</v>
      </c>
      <c r="S354" t="s">
        <v>27</v>
      </c>
      <c r="T354" t="e">
        <f>-Inf</f>
        <v>#NAME?</v>
      </c>
      <c r="U354">
        <v>3.9500000000000004E-3</v>
      </c>
      <c r="V354">
        <v>9.1599999999999997E-3</v>
      </c>
      <c r="W354">
        <v>6.43E-3</v>
      </c>
      <c r="X354">
        <v>4.1900000000000001E-3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355.26974000000001</v>
      </c>
      <c r="B355">
        <v>30.524940000000001</v>
      </c>
      <c r="C355">
        <v>24.803699999999999</v>
      </c>
      <c r="D355">
        <v>24.373609999999999</v>
      </c>
      <c r="E355">
        <v>30.576280000000001</v>
      </c>
      <c r="F355">
        <v>5.0270000000000002E-2</v>
      </c>
      <c r="G355">
        <v>0</v>
      </c>
      <c r="H355">
        <v>2.9399999999999999E-3</v>
      </c>
      <c r="I355">
        <v>0.52405000000000002</v>
      </c>
      <c r="J355">
        <v>0.15653</v>
      </c>
      <c r="K355">
        <v>-1.6809999999999999E-2</v>
      </c>
      <c r="L355">
        <v>2.2176300000000002</v>
      </c>
      <c r="M355">
        <v>3.3610000000000001E-2</v>
      </c>
      <c r="N355">
        <v>9.0440000000000006E-2</v>
      </c>
      <c r="O355">
        <v>154.66899000000001</v>
      </c>
      <c r="P355">
        <v>0.86799999999999999</v>
      </c>
      <c r="Q355">
        <v>1204.84167</v>
      </c>
      <c r="R355">
        <v>338.46465000000001</v>
      </c>
      <c r="S355" t="s">
        <v>27</v>
      </c>
      <c r="T355" t="e">
        <f>-Inf</f>
        <v>#NAME?</v>
      </c>
      <c r="U355">
        <v>3.96E-3</v>
      </c>
      <c r="V355">
        <v>9.1599999999999997E-3</v>
      </c>
      <c r="W355">
        <v>6.43E-3</v>
      </c>
      <c r="X355">
        <v>4.2100000000000002E-3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356.27066000000002</v>
      </c>
      <c r="B356">
        <v>30.524560000000001</v>
      </c>
      <c r="C356">
        <v>24.803290000000001</v>
      </c>
      <c r="D356">
        <v>24.373200000000001</v>
      </c>
      <c r="E356">
        <v>30.57142</v>
      </c>
      <c r="F356">
        <v>5.0990000000000001E-2</v>
      </c>
      <c r="G356">
        <v>0</v>
      </c>
      <c r="H356">
        <v>3.1099999999999999E-3</v>
      </c>
      <c r="I356">
        <v>0.52612000000000003</v>
      </c>
      <c r="J356">
        <v>0.13525000000000001</v>
      </c>
      <c r="K356">
        <v>-2.0230000000000001E-2</v>
      </c>
      <c r="L356">
        <v>2.2202600000000001</v>
      </c>
      <c r="M356">
        <v>2.6509999999999999E-2</v>
      </c>
      <c r="N356">
        <v>9.1730000000000006E-2</v>
      </c>
      <c r="O356">
        <v>155.27916999999999</v>
      </c>
      <c r="P356">
        <v>0.91683000000000003</v>
      </c>
      <c r="Q356">
        <v>1041.04467</v>
      </c>
      <c r="R356">
        <v>343.26546000000002</v>
      </c>
      <c r="S356" t="s">
        <v>27</v>
      </c>
      <c r="T356" t="e">
        <f>-Inf</f>
        <v>#NAME?</v>
      </c>
      <c r="U356">
        <v>3.96E-3</v>
      </c>
      <c r="V356">
        <v>9.1699999999999993E-3</v>
      </c>
      <c r="W356">
        <v>6.4400000000000004E-3</v>
      </c>
      <c r="X356">
        <v>4.1799999999999997E-3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357.27091000000001</v>
      </c>
      <c r="B357">
        <v>30.524439999999998</v>
      </c>
      <c r="C357">
        <v>24.804110000000001</v>
      </c>
      <c r="D357">
        <v>24.373619999999999</v>
      </c>
      <c r="E357">
        <v>30.570709999999998</v>
      </c>
      <c r="F357">
        <v>5.0299999999999997E-2</v>
      </c>
      <c r="G357">
        <v>0</v>
      </c>
      <c r="H357">
        <v>3.13E-3</v>
      </c>
      <c r="I357">
        <v>0.52598999999999996</v>
      </c>
      <c r="J357">
        <v>0.14893999999999999</v>
      </c>
      <c r="K357">
        <v>-1.925E-2</v>
      </c>
      <c r="L357">
        <v>2.2223799999999998</v>
      </c>
      <c r="M357">
        <v>2.8819999999999998E-2</v>
      </c>
      <c r="N357">
        <v>9.0569999999999998E-2</v>
      </c>
      <c r="O357">
        <v>155.24011999999999</v>
      </c>
      <c r="P357">
        <v>0.92517000000000005</v>
      </c>
      <c r="Q357">
        <v>1146.38311</v>
      </c>
      <c r="R357">
        <v>338.63913000000002</v>
      </c>
      <c r="S357" t="s">
        <v>27</v>
      </c>
      <c r="T357" t="e">
        <f>-Inf</f>
        <v>#NAME?</v>
      </c>
      <c r="U357">
        <v>3.96E-3</v>
      </c>
      <c r="V357">
        <v>9.1699999999999993E-3</v>
      </c>
      <c r="W357">
        <v>6.4400000000000004E-3</v>
      </c>
      <c r="X357">
        <v>4.1999999999999997E-3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358.27145000000002</v>
      </c>
      <c r="B358">
        <v>30.52441</v>
      </c>
      <c r="C358">
        <v>24.803740000000001</v>
      </c>
      <c r="D358">
        <v>24.373380000000001</v>
      </c>
      <c r="E358">
        <v>30.57159</v>
      </c>
      <c r="F358">
        <v>5.1139999999999998E-2</v>
      </c>
      <c r="G358">
        <v>0</v>
      </c>
      <c r="H358">
        <v>3.7000000000000002E-3</v>
      </c>
      <c r="I358">
        <v>0.52536000000000005</v>
      </c>
      <c r="J358">
        <v>0.14144999999999999</v>
      </c>
      <c r="K358">
        <v>-2.232E-2</v>
      </c>
      <c r="L358">
        <v>2.2199599999999999</v>
      </c>
      <c r="M358">
        <v>2.792E-2</v>
      </c>
      <c r="N358">
        <v>9.2060000000000003E-2</v>
      </c>
      <c r="O358">
        <v>155.05270999999999</v>
      </c>
      <c r="P358">
        <v>1.0919399999999999</v>
      </c>
      <c r="Q358">
        <v>1088.7433599999999</v>
      </c>
      <c r="R358">
        <v>344.30495999999999</v>
      </c>
      <c r="S358" t="s">
        <v>27</v>
      </c>
      <c r="T358" t="e">
        <f>-Inf</f>
        <v>#NAME?</v>
      </c>
      <c r="U358">
        <v>3.9500000000000004E-3</v>
      </c>
      <c r="V358">
        <v>9.1699999999999993E-3</v>
      </c>
      <c r="W358">
        <v>6.4400000000000004E-3</v>
      </c>
      <c r="X358">
        <v>4.1900000000000001E-3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359.27267999999998</v>
      </c>
      <c r="B359">
        <v>30.525739999999999</v>
      </c>
      <c r="C359">
        <v>24.802769999999999</v>
      </c>
      <c r="D359">
        <v>24.374130000000001</v>
      </c>
      <c r="E359">
        <v>30.572710000000001</v>
      </c>
      <c r="F359">
        <v>5.0889999999999998E-2</v>
      </c>
      <c r="G359">
        <v>0</v>
      </c>
      <c r="H359">
        <v>3.1900000000000001E-3</v>
      </c>
      <c r="I359">
        <v>0.52714000000000005</v>
      </c>
      <c r="J359">
        <v>0.13331000000000001</v>
      </c>
      <c r="K359">
        <v>-1.7520000000000001E-2</v>
      </c>
      <c r="L359">
        <v>2.2166299999999999</v>
      </c>
      <c r="M359">
        <v>2.6190000000000001E-2</v>
      </c>
      <c r="N359">
        <v>9.1240000000000002E-2</v>
      </c>
      <c r="O359">
        <v>155.58055999999999</v>
      </c>
      <c r="P359">
        <v>0.94272999999999996</v>
      </c>
      <c r="Q359">
        <v>1026.0951500000001</v>
      </c>
      <c r="R359">
        <v>342.59582</v>
      </c>
      <c r="S359" t="s">
        <v>27</v>
      </c>
      <c r="T359" t="e">
        <f>-Inf</f>
        <v>#NAME?</v>
      </c>
      <c r="U359">
        <v>3.96E-3</v>
      </c>
      <c r="V359">
        <v>9.1599999999999997E-3</v>
      </c>
      <c r="W359">
        <v>6.45E-3</v>
      </c>
      <c r="X359">
        <v>4.1799999999999997E-3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360.27382</v>
      </c>
      <c r="B360">
        <v>30.52713</v>
      </c>
      <c r="C360">
        <v>24.80377</v>
      </c>
      <c r="D360">
        <v>24.373570000000001</v>
      </c>
      <c r="E360">
        <v>30.573350000000001</v>
      </c>
      <c r="F360">
        <v>5.0099999999999999E-2</v>
      </c>
      <c r="G360">
        <v>0</v>
      </c>
      <c r="H360">
        <v>3.0799999999999998E-3</v>
      </c>
      <c r="I360">
        <v>0.52598</v>
      </c>
      <c r="J360">
        <v>0.14982999999999999</v>
      </c>
      <c r="K360">
        <v>-1.8950000000000002E-2</v>
      </c>
      <c r="L360">
        <v>2.2191299999999998</v>
      </c>
      <c r="M360">
        <v>2.896E-2</v>
      </c>
      <c r="N360">
        <v>9.0160000000000004E-2</v>
      </c>
      <c r="O360">
        <v>155.23625000000001</v>
      </c>
      <c r="P360">
        <v>0.90769</v>
      </c>
      <c r="Q360">
        <v>1153.25918</v>
      </c>
      <c r="R360">
        <v>337.31545999999997</v>
      </c>
      <c r="S360" t="s">
        <v>27</v>
      </c>
      <c r="T360" t="e">
        <f>-Inf</f>
        <v>#NAME?</v>
      </c>
      <c r="U360">
        <v>3.96E-3</v>
      </c>
      <c r="V360">
        <v>9.1599999999999997E-3</v>
      </c>
      <c r="W360">
        <v>6.4400000000000004E-3</v>
      </c>
      <c r="X360">
        <v>4.1999999999999997E-3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361.27472</v>
      </c>
      <c r="B361">
        <v>30.52694</v>
      </c>
      <c r="C361">
        <v>24.804020000000001</v>
      </c>
      <c r="D361">
        <v>24.37387</v>
      </c>
      <c r="E361">
        <v>30.573640000000001</v>
      </c>
      <c r="F361">
        <v>5.0119999999999998E-2</v>
      </c>
      <c r="G361">
        <v>0</v>
      </c>
      <c r="H361">
        <v>3.29E-3</v>
      </c>
      <c r="I361">
        <v>0.52403999999999995</v>
      </c>
      <c r="J361">
        <v>0.14238999999999999</v>
      </c>
      <c r="K361">
        <v>-1.9060000000000001E-2</v>
      </c>
      <c r="L361">
        <v>2.2222400000000002</v>
      </c>
      <c r="M361">
        <v>2.7820000000000001E-2</v>
      </c>
      <c r="N361">
        <v>9.0190000000000006E-2</v>
      </c>
      <c r="O361">
        <v>154.66376</v>
      </c>
      <c r="P361">
        <v>0.97092999999999996</v>
      </c>
      <c r="Q361">
        <v>1096.00359</v>
      </c>
      <c r="R361">
        <v>337.46021000000002</v>
      </c>
      <c r="S361" t="s">
        <v>27</v>
      </c>
      <c r="T361" t="e">
        <f>-Inf</f>
        <v>#NAME?</v>
      </c>
      <c r="U361">
        <v>3.96E-3</v>
      </c>
      <c r="V361">
        <v>9.1699999999999993E-3</v>
      </c>
      <c r="W361">
        <v>6.43E-3</v>
      </c>
      <c r="X361">
        <v>4.1900000000000001E-3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362.27623</v>
      </c>
      <c r="B362">
        <v>30.527080000000002</v>
      </c>
      <c r="C362">
        <v>24.803609999999999</v>
      </c>
      <c r="D362">
        <v>24.373950000000001</v>
      </c>
      <c r="E362">
        <v>30.57742</v>
      </c>
      <c r="F362">
        <v>5.1360000000000003E-2</v>
      </c>
      <c r="G362">
        <v>0</v>
      </c>
      <c r="H362">
        <v>2.8500000000000001E-3</v>
      </c>
      <c r="I362">
        <v>0.52507999999999999</v>
      </c>
      <c r="J362">
        <v>0.12991</v>
      </c>
      <c r="K362">
        <v>-1.8329999999999999E-2</v>
      </c>
      <c r="L362">
        <v>2.2159200000000001</v>
      </c>
      <c r="M362">
        <v>2.7359999999999999E-2</v>
      </c>
      <c r="N362">
        <v>9.2299999999999993E-2</v>
      </c>
      <c r="O362">
        <v>154.97108</v>
      </c>
      <c r="P362">
        <v>0.84075999999999995</v>
      </c>
      <c r="Q362">
        <v>1000.03629</v>
      </c>
      <c r="R362">
        <v>345.76677999999998</v>
      </c>
      <c r="S362" t="s">
        <v>27</v>
      </c>
      <c r="T362" t="e">
        <f>-Inf</f>
        <v>#NAME?</v>
      </c>
      <c r="U362">
        <v>3.96E-3</v>
      </c>
      <c r="V362">
        <v>9.1599999999999997E-3</v>
      </c>
      <c r="W362">
        <v>6.4400000000000004E-3</v>
      </c>
      <c r="X362">
        <v>4.1700000000000001E-3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363.27672000000001</v>
      </c>
      <c r="B363">
        <v>30.52807</v>
      </c>
      <c r="C363">
        <v>24.803930000000001</v>
      </c>
      <c r="D363">
        <v>24.3736</v>
      </c>
      <c r="E363">
        <v>30.577220000000001</v>
      </c>
      <c r="F363">
        <v>5.0110000000000002E-2</v>
      </c>
      <c r="G363">
        <v>0</v>
      </c>
      <c r="H363">
        <v>2.6800000000000001E-3</v>
      </c>
      <c r="I363">
        <v>0.52680000000000005</v>
      </c>
      <c r="J363">
        <v>0.13664999999999999</v>
      </c>
      <c r="K363">
        <v>-1.5429999999999999E-2</v>
      </c>
      <c r="L363">
        <v>2.21868</v>
      </c>
      <c r="M363">
        <v>2.809E-2</v>
      </c>
      <c r="N363">
        <v>9.0200000000000002E-2</v>
      </c>
      <c r="O363">
        <v>155.48058</v>
      </c>
      <c r="P363">
        <v>0.79034000000000004</v>
      </c>
      <c r="Q363">
        <v>1051.86789</v>
      </c>
      <c r="R363">
        <v>337.38564000000002</v>
      </c>
      <c r="S363" t="s">
        <v>27</v>
      </c>
      <c r="T363" t="e">
        <f>-Inf</f>
        <v>#NAME?</v>
      </c>
      <c r="U363">
        <v>3.9699999999999996E-3</v>
      </c>
      <c r="V363">
        <v>9.1599999999999997E-3</v>
      </c>
      <c r="W363">
        <v>6.4400000000000004E-3</v>
      </c>
      <c r="X363">
        <v>4.1799999999999997E-3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364.27864</v>
      </c>
      <c r="B364">
        <v>30.52955</v>
      </c>
      <c r="C364">
        <v>24.80359</v>
      </c>
      <c r="D364">
        <v>24.37358</v>
      </c>
      <c r="E364">
        <v>30.573450000000001</v>
      </c>
      <c r="F364">
        <v>5.0229999999999997E-2</v>
      </c>
      <c r="G364">
        <v>0</v>
      </c>
      <c r="H364">
        <v>3.14E-3</v>
      </c>
      <c r="I364">
        <v>0.52715999999999996</v>
      </c>
      <c r="J364">
        <v>0.14237</v>
      </c>
      <c r="K364">
        <v>-1.9439999999999999E-2</v>
      </c>
      <c r="L364">
        <v>2.2237499999999999</v>
      </c>
      <c r="M364">
        <v>2.614E-2</v>
      </c>
      <c r="N364">
        <v>9.0359999999999996E-2</v>
      </c>
      <c r="O364">
        <v>155.58399</v>
      </c>
      <c r="P364">
        <v>0.9264</v>
      </c>
      <c r="Q364">
        <v>1095.9409700000001</v>
      </c>
      <c r="R364">
        <v>338.20839999999998</v>
      </c>
      <c r="S364" t="s">
        <v>27</v>
      </c>
      <c r="T364" t="e">
        <f>-Inf</f>
        <v>#NAME?</v>
      </c>
      <c r="U364">
        <v>3.96E-3</v>
      </c>
      <c r="V364">
        <v>9.1699999999999993E-3</v>
      </c>
      <c r="W364">
        <v>6.45E-3</v>
      </c>
      <c r="X364">
        <v>4.1900000000000001E-3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365.28071999999997</v>
      </c>
      <c r="B365">
        <v>30.529119999999999</v>
      </c>
      <c r="C365">
        <v>24.80414</v>
      </c>
      <c r="D365">
        <v>24.373840000000001</v>
      </c>
      <c r="E365">
        <v>30.569130000000001</v>
      </c>
      <c r="F365">
        <v>5.1049999999999998E-2</v>
      </c>
      <c r="G365">
        <v>0</v>
      </c>
      <c r="H365">
        <v>3.7200000000000002E-3</v>
      </c>
      <c r="I365">
        <v>0.52554000000000001</v>
      </c>
      <c r="J365">
        <v>0.13688</v>
      </c>
      <c r="K365">
        <v>-1.9050000000000001E-2</v>
      </c>
      <c r="L365">
        <v>2.22078</v>
      </c>
      <c r="M365">
        <v>2.291E-2</v>
      </c>
      <c r="N365">
        <v>9.1880000000000003E-2</v>
      </c>
      <c r="O365">
        <v>155.10588999999999</v>
      </c>
      <c r="P365">
        <v>1.0991599999999999</v>
      </c>
      <c r="Q365">
        <v>1053.6190200000001</v>
      </c>
      <c r="R365">
        <v>343.68207999999998</v>
      </c>
      <c r="S365" t="s">
        <v>27</v>
      </c>
      <c r="T365" t="e">
        <f>-Inf</f>
        <v>#NAME?</v>
      </c>
      <c r="U365">
        <v>3.96E-3</v>
      </c>
      <c r="V365">
        <v>9.1699999999999993E-3</v>
      </c>
      <c r="W365">
        <v>6.4400000000000004E-3</v>
      </c>
      <c r="X365">
        <v>4.1799999999999997E-3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366.28235000000001</v>
      </c>
      <c r="B366">
        <v>30.529869999999999</v>
      </c>
      <c r="C366">
        <v>24.80424</v>
      </c>
      <c r="D366">
        <v>24.373380000000001</v>
      </c>
      <c r="E366">
        <v>30.567979999999999</v>
      </c>
      <c r="F366">
        <v>5.0360000000000002E-2</v>
      </c>
      <c r="G366">
        <v>0</v>
      </c>
      <c r="H366">
        <v>2.82E-3</v>
      </c>
      <c r="I366">
        <v>0.52444000000000002</v>
      </c>
      <c r="J366">
        <v>0.14544000000000001</v>
      </c>
      <c r="K366">
        <v>-1.498E-2</v>
      </c>
      <c r="L366">
        <v>2.2223099999999998</v>
      </c>
      <c r="M366">
        <v>2.3179999999999999E-2</v>
      </c>
      <c r="N366">
        <v>9.0759999999999993E-2</v>
      </c>
      <c r="O366">
        <v>154.78396000000001</v>
      </c>
      <c r="P366">
        <v>0.83208000000000004</v>
      </c>
      <c r="Q366">
        <v>1119.45074</v>
      </c>
      <c r="R366">
        <v>339.03377999999998</v>
      </c>
      <c r="S366" t="s">
        <v>27</v>
      </c>
      <c r="T366" t="e">
        <f>-Inf</f>
        <v>#NAME?</v>
      </c>
      <c r="U366">
        <v>3.9699999999999996E-3</v>
      </c>
      <c r="V366">
        <v>9.1699999999999993E-3</v>
      </c>
      <c r="W366">
        <v>6.43E-3</v>
      </c>
      <c r="X366">
        <v>4.1900000000000001E-3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367.28278</v>
      </c>
      <c r="B367">
        <v>30.5303</v>
      </c>
      <c r="C367">
        <v>24.80424</v>
      </c>
      <c r="D367">
        <v>24.373550000000002</v>
      </c>
      <c r="E367">
        <v>30.570969999999999</v>
      </c>
      <c r="F367">
        <v>5.0529999999999999E-2</v>
      </c>
      <c r="G367">
        <v>0</v>
      </c>
      <c r="H367">
        <v>2.8999999999999998E-3</v>
      </c>
      <c r="I367">
        <v>0.52532999999999996</v>
      </c>
      <c r="J367">
        <v>0.13191</v>
      </c>
      <c r="K367">
        <v>-2.2249999999999999E-2</v>
      </c>
      <c r="L367">
        <v>2.2189100000000002</v>
      </c>
      <c r="M367">
        <v>2.2440000000000002E-2</v>
      </c>
      <c r="N367">
        <v>9.1020000000000004E-2</v>
      </c>
      <c r="O367">
        <v>155.04589999999999</v>
      </c>
      <c r="P367">
        <v>0.85611999999999999</v>
      </c>
      <c r="Q367">
        <v>1015.35484</v>
      </c>
      <c r="R367">
        <v>340.17146000000002</v>
      </c>
      <c r="S367" t="s">
        <v>27</v>
      </c>
      <c r="T367" t="e">
        <f>-Inf</f>
        <v>#NAME?</v>
      </c>
      <c r="U367">
        <v>3.9500000000000004E-3</v>
      </c>
      <c r="V367">
        <v>9.1599999999999997E-3</v>
      </c>
      <c r="W367">
        <v>6.4400000000000004E-3</v>
      </c>
      <c r="X367">
        <v>4.1700000000000001E-3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368.28374000000002</v>
      </c>
      <c r="B368">
        <v>30.52994</v>
      </c>
      <c r="C368">
        <v>24.80378</v>
      </c>
      <c r="D368">
        <v>24.372610000000002</v>
      </c>
      <c r="E368">
        <v>30.574750000000002</v>
      </c>
      <c r="F368">
        <v>5.1330000000000001E-2</v>
      </c>
      <c r="G368">
        <v>0</v>
      </c>
      <c r="H368">
        <v>3.0599999999999998E-3</v>
      </c>
      <c r="I368">
        <v>0.52569999999999995</v>
      </c>
      <c r="J368">
        <v>0.11464000000000001</v>
      </c>
      <c r="K368">
        <v>-2.2939999999999999E-2</v>
      </c>
      <c r="L368">
        <v>2.21428</v>
      </c>
      <c r="M368">
        <v>2.1489999999999999E-2</v>
      </c>
      <c r="N368">
        <v>9.2579999999999996E-2</v>
      </c>
      <c r="O368">
        <v>155.15472</v>
      </c>
      <c r="P368">
        <v>0.90354000000000001</v>
      </c>
      <c r="Q368">
        <v>882.48209999999995</v>
      </c>
      <c r="R368">
        <v>345.60626999999999</v>
      </c>
      <c r="S368" t="s">
        <v>27</v>
      </c>
      <c r="T368" t="e">
        <f>-Inf</f>
        <v>#NAME?</v>
      </c>
      <c r="U368">
        <v>3.9500000000000004E-3</v>
      </c>
      <c r="V368">
        <v>9.1500000000000001E-3</v>
      </c>
      <c r="W368">
        <v>6.4400000000000004E-3</v>
      </c>
      <c r="X368">
        <v>4.15E-3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369.28622999999999</v>
      </c>
      <c r="B369">
        <v>30.529679999999999</v>
      </c>
      <c r="C369">
        <v>24.804020000000001</v>
      </c>
      <c r="D369">
        <v>24.372730000000001</v>
      </c>
      <c r="E369">
        <v>30.577490000000001</v>
      </c>
      <c r="F369">
        <v>4.9849999999999998E-2</v>
      </c>
      <c r="G369">
        <v>0</v>
      </c>
      <c r="H369">
        <v>3.15E-3</v>
      </c>
      <c r="I369">
        <v>0.52476999999999996</v>
      </c>
      <c r="J369">
        <v>0.14277999999999999</v>
      </c>
      <c r="K369">
        <v>-1.7389999999999999E-2</v>
      </c>
      <c r="L369">
        <v>2.2171500000000002</v>
      </c>
      <c r="M369">
        <v>2.8559999999999999E-2</v>
      </c>
      <c r="N369">
        <v>8.9940000000000006E-2</v>
      </c>
      <c r="O369">
        <v>154.87936999999999</v>
      </c>
      <c r="P369">
        <v>0.92847000000000002</v>
      </c>
      <c r="Q369">
        <v>1099.0797700000001</v>
      </c>
      <c r="R369">
        <v>335.63681000000003</v>
      </c>
      <c r="S369" t="s">
        <v>27</v>
      </c>
      <c r="T369" t="e">
        <f>-Inf</f>
        <v>#NAME?</v>
      </c>
      <c r="U369">
        <v>3.96E-3</v>
      </c>
      <c r="V369">
        <v>9.1599999999999997E-3</v>
      </c>
      <c r="W369">
        <v>6.4400000000000004E-3</v>
      </c>
      <c r="X369">
        <v>4.1900000000000001E-3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370.28697</v>
      </c>
      <c r="B370">
        <v>30.530339999999999</v>
      </c>
      <c r="C370">
        <v>24.804390000000001</v>
      </c>
      <c r="D370">
        <v>24.373460000000001</v>
      </c>
      <c r="E370">
        <v>30.578679999999999</v>
      </c>
      <c r="F370">
        <v>5.067E-2</v>
      </c>
      <c r="G370">
        <v>0</v>
      </c>
      <c r="H370">
        <v>3.2699999999999999E-3</v>
      </c>
      <c r="I370">
        <v>0.52393999999999996</v>
      </c>
      <c r="J370">
        <v>0.14576</v>
      </c>
      <c r="K370">
        <v>-1.7979999999999999E-2</v>
      </c>
      <c r="L370">
        <v>2.2174200000000002</v>
      </c>
      <c r="M370">
        <v>2.9479999999999999E-2</v>
      </c>
      <c r="N370">
        <v>9.1340000000000005E-2</v>
      </c>
      <c r="O370">
        <v>154.63624999999999</v>
      </c>
      <c r="P370">
        <v>0.96457000000000004</v>
      </c>
      <c r="Q370">
        <v>1122.0908199999999</v>
      </c>
      <c r="R370">
        <v>341.16180000000003</v>
      </c>
      <c r="S370" t="s">
        <v>27</v>
      </c>
      <c r="T370" t="e">
        <f>-Inf</f>
        <v>#NAME?</v>
      </c>
      <c r="U370">
        <v>3.96E-3</v>
      </c>
      <c r="V370">
        <v>9.1599999999999997E-3</v>
      </c>
      <c r="W370">
        <v>6.43E-3</v>
      </c>
      <c r="X370">
        <v>4.1900000000000001E-3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371.28685000000002</v>
      </c>
      <c r="B371">
        <v>30.530760000000001</v>
      </c>
      <c r="C371">
        <v>24.804510000000001</v>
      </c>
      <c r="D371">
        <v>24.374690000000001</v>
      </c>
      <c r="E371">
        <v>30.581330000000001</v>
      </c>
      <c r="F371">
        <v>5.0900000000000001E-2</v>
      </c>
      <c r="G371">
        <v>0</v>
      </c>
      <c r="H371">
        <v>3.3E-3</v>
      </c>
      <c r="I371">
        <v>0.52407999999999999</v>
      </c>
      <c r="J371">
        <v>0.12515999999999999</v>
      </c>
      <c r="K371">
        <v>-2.2290000000000001E-2</v>
      </c>
      <c r="L371">
        <v>2.21332</v>
      </c>
      <c r="M371">
        <v>2.648E-2</v>
      </c>
      <c r="N371">
        <v>9.1520000000000004E-2</v>
      </c>
      <c r="O371">
        <v>154.67624000000001</v>
      </c>
      <c r="P371">
        <v>0.97358</v>
      </c>
      <c r="Q371">
        <v>963.56035999999995</v>
      </c>
      <c r="R371">
        <v>342.70902000000001</v>
      </c>
      <c r="S371" t="s">
        <v>27</v>
      </c>
      <c r="T371" t="e">
        <f>-Inf</f>
        <v>#NAME?</v>
      </c>
      <c r="U371">
        <v>3.9500000000000004E-3</v>
      </c>
      <c r="V371">
        <v>9.1500000000000001E-3</v>
      </c>
      <c r="W371">
        <v>6.43E-3</v>
      </c>
      <c r="X371">
        <v>4.1700000000000001E-3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372.28784999999999</v>
      </c>
      <c r="B372">
        <v>30.53144</v>
      </c>
      <c r="C372">
        <v>24.804120000000001</v>
      </c>
      <c r="D372">
        <v>24.372820000000001</v>
      </c>
      <c r="E372">
        <v>30.57893</v>
      </c>
      <c r="F372">
        <v>5.1369999999999999E-2</v>
      </c>
      <c r="G372">
        <v>0</v>
      </c>
      <c r="H372">
        <v>3.2799999999999999E-3</v>
      </c>
      <c r="I372">
        <v>0.52542999999999995</v>
      </c>
      <c r="J372">
        <v>0.14682000000000001</v>
      </c>
      <c r="K372">
        <v>-1.7989999999999999E-2</v>
      </c>
      <c r="L372">
        <v>2.21882</v>
      </c>
      <c r="M372">
        <v>2.9170000000000001E-2</v>
      </c>
      <c r="N372">
        <v>9.2670000000000002E-2</v>
      </c>
      <c r="O372">
        <v>155.07505</v>
      </c>
      <c r="P372">
        <v>0.96896000000000004</v>
      </c>
      <c r="Q372">
        <v>1130.2393199999999</v>
      </c>
      <c r="R372">
        <v>345.84422000000001</v>
      </c>
      <c r="S372" t="s">
        <v>27</v>
      </c>
      <c r="T372" t="e">
        <f>-Inf</f>
        <v>#NAME?</v>
      </c>
      <c r="U372">
        <v>3.96E-3</v>
      </c>
      <c r="V372">
        <v>9.1599999999999997E-3</v>
      </c>
      <c r="W372">
        <v>6.4400000000000004E-3</v>
      </c>
      <c r="X372">
        <v>4.1900000000000001E-3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373.28762</v>
      </c>
      <c r="B373">
        <v>30.532550000000001</v>
      </c>
      <c r="C373">
        <v>24.803989999999999</v>
      </c>
      <c r="D373">
        <v>24.373930000000001</v>
      </c>
      <c r="E373">
        <v>30.57621</v>
      </c>
      <c r="F373">
        <v>5.0790000000000002E-2</v>
      </c>
      <c r="G373">
        <v>0</v>
      </c>
      <c r="H373">
        <v>2.3900000000000002E-3</v>
      </c>
      <c r="I373">
        <v>0.52500000000000002</v>
      </c>
      <c r="J373">
        <v>0.13136999999999999</v>
      </c>
      <c r="K373">
        <v>-1.5559999999999999E-2</v>
      </c>
      <c r="L373">
        <v>2.2209400000000001</v>
      </c>
      <c r="M373">
        <v>2.4E-2</v>
      </c>
      <c r="N373">
        <v>9.1370000000000007E-2</v>
      </c>
      <c r="O373">
        <v>154.94757000000001</v>
      </c>
      <c r="P373">
        <v>0.70508999999999999</v>
      </c>
      <c r="Q373">
        <v>1011.2955899999999</v>
      </c>
      <c r="R373">
        <v>341.95832999999999</v>
      </c>
      <c r="S373" t="s">
        <v>27</v>
      </c>
      <c r="T373" t="e">
        <f>-Inf</f>
        <v>#NAME?</v>
      </c>
      <c r="U373">
        <v>3.9699999999999996E-3</v>
      </c>
      <c r="V373">
        <v>9.1699999999999993E-3</v>
      </c>
      <c r="W373">
        <v>6.4400000000000004E-3</v>
      </c>
      <c r="X373">
        <v>4.1700000000000001E-3</v>
      </c>
      <c r="Y373">
        <v>4.0499999999999998E-3</v>
      </c>
      <c r="Z373">
        <v>4.0000000000000001E-3</v>
      </c>
      <c r="AA373">
        <v>0</v>
      </c>
    </row>
    <row r="374" spans="1:27" x14ac:dyDescent="0.3">
      <c r="A374">
        <v>374.29030999999998</v>
      </c>
      <c r="B374">
        <v>30.53246</v>
      </c>
      <c r="C374">
        <v>24.804269999999999</v>
      </c>
      <c r="D374">
        <v>24.373650000000001</v>
      </c>
      <c r="E374">
        <v>30.573920000000001</v>
      </c>
      <c r="F374">
        <v>5.0869999999999999E-2</v>
      </c>
      <c r="G374">
        <v>0</v>
      </c>
      <c r="H374">
        <v>2.9099999999999998E-3</v>
      </c>
      <c r="I374">
        <v>0.52561999999999998</v>
      </c>
      <c r="J374">
        <v>0.14840999999999999</v>
      </c>
      <c r="K374">
        <v>-2.1080000000000002E-2</v>
      </c>
      <c r="L374">
        <v>2.218</v>
      </c>
      <c r="M374">
        <v>2.5739999999999999E-2</v>
      </c>
      <c r="N374">
        <v>9.1619999999999993E-2</v>
      </c>
      <c r="O374">
        <v>155.13038</v>
      </c>
      <c r="P374">
        <v>0.86014999999999997</v>
      </c>
      <c r="Q374">
        <v>1142.4528</v>
      </c>
      <c r="R374">
        <v>342.46055000000001</v>
      </c>
      <c r="S374" t="s">
        <v>27</v>
      </c>
      <c r="T374" t="e">
        <f>-Inf</f>
        <v>#NAME?</v>
      </c>
      <c r="U374">
        <v>3.9500000000000004E-3</v>
      </c>
      <c r="V374">
        <v>9.1599999999999997E-3</v>
      </c>
      <c r="W374">
        <v>6.4400000000000004E-3</v>
      </c>
      <c r="X374">
        <v>4.1999999999999997E-3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375.29199</v>
      </c>
      <c r="B375">
        <v>30.53079</v>
      </c>
      <c r="C375">
        <v>24.804210000000001</v>
      </c>
      <c r="D375">
        <v>24.37359</v>
      </c>
      <c r="E375">
        <v>30.572980000000001</v>
      </c>
      <c r="F375">
        <v>5.1029999999999999E-2</v>
      </c>
      <c r="G375">
        <v>0</v>
      </c>
      <c r="H375">
        <v>3.7299999999999998E-3</v>
      </c>
      <c r="I375">
        <v>0.52527999999999997</v>
      </c>
      <c r="J375">
        <v>0.14606</v>
      </c>
      <c r="K375">
        <v>-1.9189999999999999E-2</v>
      </c>
      <c r="L375">
        <v>2.2156699999999998</v>
      </c>
      <c r="M375">
        <v>2.5780000000000001E-2</v>
      </c>
      <c r="N375">
        <v>9.1910000000000006E-2</v>
      </c>
      <c r="O375">
        <v>155.02921000000001</v>
      </c>
      <c r="P375">
        <v>1.1017999999999999</v>
      </c>
      <c r="Q375">
        <v>1124.2801300000001</v>
      </c>
      <c r="R375">
        <v>343.53728999999998</v>
      </c>
      <c r="S375" t="s">
        <v>27</v>
      </c>
      <c r="T375" t="e">
        <f>-Inf</f>
        <v>#NAME?</v>
      </c>
      <c r="U375">
        <v>3.96E-3</v>
      </c>
      <c r="V375">
        <v>9.1599999999999997E-3</v>
      </c>
      <c r="W375">
        <v>6.4400000000000004E-3</v>
      </c>
      <c r="X375">
        <v>4.1900000000000001E-3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376.29156</v>
      </c>
      <c r="B376">
        <v>30.53199</v>
      </c>
      <c r="C376">
        <v>24.804200000000002</v>
      </c>
      <c r="D376">
        <v>24.373930000000001</v>
      </c>
      <c r="E376">
        <v>30.5716</v>
      </c>
      <c r="F376">
        <v>5.0349999999999999E-2</v>
      </c>
      <c r="G376">
        <v>0</v>
      </c>
      <c r="H376">
        <v>3.1099999999999999E-3</v>
      </c>
      <c r="I376">
        <v>0.52473999999999998</v>
      </c>
      <c r="J376">
        <v>0.13589999999999999</v>
      </c>
      <c r="K376">
        <v>-1.804E-2</v>
      </c>
      <c r="L376">
        <v>2.2141899999999999</v>
      </c>
      <c r="M376">
        <v>2.2519999999999998E-2</v>
      </c>
      <c r="N376">
        <v>9.0630000000000002E-2</v>
      </c>
      <c r="O376">
        <v>154.87038000000001</v>
      </c>
      <c r="P376">
        <v>0.91932000000000003</v>
      </c>
      <c r="Q376">
        <v>1046.1061199999999</v>
      </c>
      <c r="R376">
        <v>339.00232999999997</v>
      </c>
      <c r="S376" t="s">
        <v>27</v>
      </c>
      <c r="T376" t="e">
        <f>-Inf</f>
        <v>#NAME?</v>
      </c>
      <c r="U376">
        <v>3.96E-3</v>
      </c>
      <c r="V376">
        <v>9.1500000000000001E-3</v>
      </c>
      <c r="W376">
        <v>6.4400000000000004E-3</v>
      </c>
      <c r="X376">
        <v>4.1799999999999997E-3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377.29163999999997</v>
      </c>
      <c r="B377">
        <v>30.53181</v>
      </c>
      <c r="C377">
        <v>24.804400000000001</v>
      </c>
      <c r="D377">
        <v>24.373930000000001</v>
      </c>
      <c r="E377">
        <v>30.570260000000001</v>
      </c>
      <c r="F377">
        <v>4.9959999999999997E-2</v>
      </c>
      <c r="G377">
        <v>0</v>
      </c>
      <c r="H377">
        <v>3.3400000000000001E-3</v>
      </c>
      <c r="I377">
        <v>0.52592000000000005</v>
      </c>
      <c r="J377">
        <v>0.14233999999999999</v>
      </c>
      <c r="K377">
        <v>-1.9210000000000001E-2</v>
      </c>
      <c r="L377">
        <v>2.2193000000000001</v>
      </c>
      <c r="M377">
        <v>2.29E-2</v>
      </c>
      <c r="N377">
        <v>8.9969999999999994E-2</v>
      </c>
      <c r="O377">
        <v>155.21934999999999</v>
      </c>
      <c r="P377">
        <v>0.98699999999999999</v>
      </c>
      <c r="Q377">
        <v>1095.691</v>
      </c>
      <c r="R377">
        <v>336.39048000000003</v>
      </c>
      <c r="S377" t="s">
        <v>27</v>
      </c>
      <c r="T377" t="e">
        <f>-Inf</f>
        <v>#NAME?</v>
      </c>
      <c r="U377">
        <v>3.96E-3</v>
      </c>
      <c r="V377">
        <v>9.1599999999999997E-3</v>
      </c>
      <c r="W377">
        <v>6.4400000000000004E-3</v>
      </c>
      <c r="X377">
        <v>4.1900000000000001E-3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378.29241000000002</v>
      </c>
      <c r="B378">
        <v>30.53171</v>
      </c>
      <c r="C378">
        <v>24.804659999999998</v>
      </c>
      <c r="D378">
        <v>24.374300000000002</v>
      </c>
      <c r="E378">
        <v>30.572430000000001</v>
      </c>
      <c r="F378">
        <v>5.0279999999999998E-2</v>
      </c>
      <c r="G378">
        <v>0</v>
      </c>
      <c r="H378">
        <v>2.7599999999999999E-3</v>
      </c>
      <c r="I378">
        <v>0.52434000000000003</v>
      </c>
      <c r="J378">
        <v>0.14294999999999999</v>
      </c>
      <c r="K378">
        <v>-1.545E-2</v>
      </c>
      <c r="L378">
        <v>2.2190099999999999</v>
      </c>
      <c r="M378">
        <v>2.435E-2</v>
      </c>
      <c r="N378">
        <v>9.0509999999999993E-2</v>
      </c>
      <c r="O378">
        <v>154.75344999999999</v>
      </c>
      <c r="P378">
        <v>0.81405000000000005</v>
      </c>
      <c r="Q378">
        <v>1100.3578</v>
      </c>
      <c r="R378">
        <v>338.52659</v>
      </c>
      <c r="S378" t="s">
        <v>27</v>
      </c>
      <c r="T378" t="e">
        <f>-Inf</f>
        <v>#NAME?</v>
      </c>
      <c r="U378">
        <v>3.9699999999999996E-3</v>
      </c>
      <c r="V378">
        <v>9.1599999999999997E-3</v>
      </c>
      <c r="W378">
        <v>6.43E-3</v>
      </c>
      <c r="X378">
        <v>4.1900000000000001E-3</v>
      </c>
      <c r="Y378">
        <v>4.0499999999999998E-3</v>
      </c>
      <c r="Z378">
        <v>4.0000000000000001E-3</v>
      </c>
      <c r="AA378">
        <v>0</v>
      </c>
    </row>
    <row r="379" spans="1:27" x14ac:dyDescent="0.3">
      <c r="A379">
        <v>379.29250000000002</v>
      </c>
      <c r="B379">
        <v>30.532080000000001</v>
      </c>
      <c r="C379">
        <v>24.804790000000001</v>
      </c>
      <c r="D379">
        <v>24.3749</v>
      </c>
      <c r="E379">
        <v>30.574549999999999</v>
      </c>
      <c r="F379">
        <v>4.9919999999999999E-2</v>
      </c>
      <c r="G379">
        <v>0</v>
      </c>
      <c r="H379">
        <v>3.4199999999999999E-3</v>
      </c>
      <c r="I379">
        <v>0.52544999999999997</v>
      </c>
      <c r="J379">
        <v>0.14660000000000001</v>
      </c>
      <c r="K379">
        <v>-1.8499999999999999E-2</v>
      </c>
      <c r="L379">
        <v>2.22071</v>
      </c>
      <c r="M379">
        <v>2.605E-2</v>
      </c>
      <c r="N379">
        <v>8.9770000000000003E-2</v>
      </c>
      <c r="O379">
        <v>155.08129</v>
      </c>
      <c r="P379">
        <v>1.0090600000000001</v>
      </c>
      <c r="Q379">
        <v>1128.5151699999999</v>
      </c>
      <c r="R379">
        <v>336.10084000000001</v>
      </c>
      <c r="S379" t="s">
        <v>27</v>
      </c>
      <c r="T379" t="e">
        <f>-Inf</f>
        <v>#NAME?</v>
      </c>
      <c r="U379">
        <v>3.96E-3</v>
      </c>
      <c r="V379">
        <v>9.1699999999999993E-3</v>
      </c>
      <c r="W379">
        <v>6.4400000000000004E-3</v>
      </c>
      <c r="X379">
        <v>4.1900000000000001E-3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380.29266000000001</v>
      </c>
      <c r="B380">
        <v>30.531110000000002</v>
      </c>
      <c r="C380">
        <v>24.804179999999999</v>
      </c>
      <c r="D380">
        <v>24.374110000000002</v>
      </c>
      <c r="E380">
        <v>30.57469</v>
      </c>
      <c r="F380">
        <v>5.058E-2</v>
      </c>
      <c r="G380">
        <v>0</v>
      </c>
      <c r="H380">
        <v>3.3700000000000002E-3</v>
      </c>
      <c r="I380">
        <v>0.52598999999999996</v>
      </c>
      <c r="J380">
        <v>0.14080000000000001</v>
      </c>
      <c r="K380">
        <v>-2.077E-2</v>
      </c>
      <c r="L380">
        <v>2.2199399999999998</v>
      </c>
      <c r="M380">
        <v>2.5659999999999999E-2</v>
      </c>
      <c r="N380">
        <v>9.0990000000000001E-2</v>
      </c>
      <c r="O380">
        <v>155.23907</v>
      </c>
      <c r="P380">
        <v>0.99385999999999997</v>
      </c>
      <c r="Q380">
        <v>1083.8153</v>
      </c>
      <c r="R380">
        <v>340.53744</v>
      </c>
      <c r="S380" t="s">
        <v>27</v>
      </c>
      <c r="T380" t="e">
        <f>-Inf</f>
        <v>#NAME?</v>
      </c>
      <c r="U380">
        <v>3.9500000000000004E-3</v>
      </c>
      <c r="V380">
        <v>9.1699999999999993E-3</v>
      </c>
      <c r="W380">
        <v>6.4400000000000004E-3</v>
      </c>
      <c r="X380">
        <v>4.1900000000000001E-3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381.29365999999999</v>
      </c>
      <c r="B381">
        <v>30.532170000000001</v>
      </c>
      <c r="C381">
        <v>24.801670000000001</v>
      </c>
      <c r="D381">
        <v>24.374230000000001</v>
      </c>
      <c r="E381">
        <v>30.575469999999999</v>
      </c>
      <c r="F381">
        <v>5.0560000000000001E-2</v>
      </c>
      <c r="G381">
        <v>0</v>
      </c>
      <c r="H381">
        <v>3.4299999999999999E-3</v>
      </c>
      <c r="I381">
        <v>0.52676999999999996</v>
      </c>
      <c r="J381">
        <v>0.14111000000000001</v>
      </c>
      <c r="K381">
        <v>-2.104E-2</v>
      </c>
      <c r="L381">
        <v>2.2169500000000002</v>
      </c>
      <c r="M381">
        <v>2.5559999999999999E-2</v>
      </c>
      <c r="N381">
        <v>9.0389999999999998E-2</v>
      </c>
      <c r="O381">
        <v>155.47032999999999</v>
      </c>
      <c r="P381">
        <v>1.0132399999999999</v>
      </c>
      <c r="Q381">
        <v>1086.26514</v>
      </c>
      <c r="R381">
        <v>340.37743999999998</v>
      </c>
      <c r="S381" t="s">
        <v>27</v>
      </c>
      <c r="T381" t="e">
        <f>-Inf</f>
        <v>#NAME?</v>
      </c>
      <c r="U381">
        <v>3.9500000000000004E-3</v>
      </c>
      <c r="V381">
        <v>9.1599999999999997E-3</v>
      </c>
      <c r="W381">
        <v>6.4400000000000004E-3</v>
      </c>
      <c r="X381">
        <v>4.1900000000000001E-3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382.29532</v>
      </c>
      <c r="B382">
        <v>30.532599999999999</v>
      </c>
      <c r="C382">
        <v>24.796389999999999</v>
      </c>
      <c r="D382">
        <v>24.37433</v>
      </c>
      <c r="E382">
        <v>30.577570000000001</v>
      </c>
      <c r="F382">
        <v>5.1490000000000001E-2</v>
      </c>
      <c r="G382">
        <v>0</v>
      </c>
      <c r="H382">
        <v>2.7499999999999998E-3</v>
      </c>
      <c r="I382">
        <v>0.52573000000000003</v>
      </c>
      <c r="J382">
        <v>0.14036000000000001</v>
      </c>
      <c r="K382">
        <v>-2.1520000000000001E-2</v>
      </c>
      <c r="L382">
        <v>2.2140399999999998</v>
      </c>
      <c r="M382">
        <v>2.6409999999999999E-2</v>
      </c>
      <c r="N382">
        <v>9.0910000000000005E-2</v>
      </c>
      <c r="O382">
        <v>155.16413</v>
      </c>
      <c r="P382">
        <v>0.81130999999999998</v>
      </c>
      <c r="Q382">
        <v>1080.5404000000001</v>
      </c>
      <c r="R382">
        <v>346.66046999999998</v>
      </c>
      <c r="S382" t="s">
        <v>27</v>
      </c>
      <c r="T382" t="e">
        <f>-Inf</f>
        <v>#NAME?</v>
      </c>
      <c r="U382">
        <v>3.9500000000000004E-3</v>
      </c>
      <c r="V382">
        <v>9.1500000000000001E-3</v>
      </c>
      <c r="W382">
        <v>6.4400000000000004E-3</v>
      </c>
      <c r="X382">
        <v>4.1900000000000001E-3</v>
      </c>
      <c r="Y382">
        <v>4.0499999999999998E-3</v>
      </c>
      <c r="Z382">
        <v>4.0099999999999997E-3</v>
      </c>
      <c r="AA382">
        <v>0</v>
      </c>
    </row>
    <row r="383" spans="1:27" x14ac:dyDescent="0.3">
      <c r="A383">
        <v>383.29737</v>
      </c>
      <c r="B383">
        <v>30.531400000000001</v>
      </c>
      <c r="C383">
        <v>24.79598</v>
      </c>
      <c r="D383">
        <v>24.374140000000001</v>
      </c>
      <c r="E383">
        <v>30.57846</v>
      </c>
      <c r="F383">
        <v>5.0139999999999997E-2</v>
      </c>
      <c r="G383">
        <v>0</v>
      </c>
      <c r="H383">
        <v>2.97E-3</v>
      </c>
      <c r="I383">
        <v>0.52605000000000002</v>
      </c>
      <c r="J383">
        <v>0.15078</v>
      </c>
      <c r="K383">
        <v>-1.5469999999999999E-2</v>
      </c>
      <c r="L383">
        <v>2.22289</v>
      </c>
      <c r="M383">
        <v>2.9680000000000002E-2</v>
      </c>
      <c r="N383">
        <v>8.8480000000000003E-2</v>
      </c>
      <c r="O383">
        <v>155.25853000000001</v>
      </c>
      <c r="P383">
        <v>0.87580000000000002</v>
      </c>
      <c r="Q383">
        <v>1160.7032300000001</v>
      </c>
      <c r="R383">
        <v>337.56193000000002</v>
      </c>
      <c r="S383" t="s">
        <v>27</v>
      </c>
      <c r="T383" t="e">
        <f>-Inf</f>
        <v>#NAME?</v>
      </c>
      <c r="U383">
        <v>3.9699999999999996E-3</v>
      </c>
      <c r="V383">
        <v>9.1699999999999993E-3</v>
      </c>
      <c r="W383">
        <v>6.4400000000000004E-3</v>
      </c>
      <c r="X383">
        <v>4.1999999999999997E-3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384.29683</v>
      </c>
      <c r="B384">
        <v>30.533999999999999</v>
      </c>
      <c r="C384">
        <v>24.794709999999998</v>
      </c>
      <c r="D384">
        <v>24.37435</v>
      </c>
      <c r="E384">
        <v>30.578579999999999</v>
      </c>
      <c r="F384">
        <v>5.0590000000000003E-2</v>
      </c>
      <c r="G384">
        <v>0</v>
      </c>
      <c r="H384">
        <v>3.0999999999999999E-3</v>
      </c>
      <c r="I384">
        <v>0.52617000000000003</v>
      </c>
      <c r="J384">
        <v>0.13921</v>
      </c>
      <c r="K384">
        <v>-2.0750000000000001E-2</v>
      </c>
      <c r="L384">
        <v>2.2173099999999999</v>
      </c>
      <c r="M384">
        <v>2.596E-2</v>
      </c>
      <c r="N384">
        <v>8.8959999999999997E-2</v>
      </c>
      <c r="O384">
        <v>155.29179999999999</v>
      </c>
      <c r="P384">
        <v>0.91386000000000001</v>
      </c>
      <c r="Q384">
        <v>1071.71081</v>
      </c>
      <c r="R384">
        <v>340.56898000000001</v>
      </c>
      <c r="S384" t="s">
        <v>27</v>
      </c>
      <c r="T384" t="e">
        <f>-Inf</f>
        <v>#NAME?</v>
      </c>
      <c r="U384">
        <v>3.9500000000000004E-3</v>
      </c>
      <c r="V384">
        <v>9.1599999999999997E-3</v>
      </c>
      <c r="W384">
        <v>6.4400000000000004E-3</v>
      </c>
      <c r="X384">
        <v>4.1799999999999997E-3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385.29696999999999</v>
      </c>
      <c r="B385">
        <v>30.53603</v>
      </c>
      <c r="C385">
        <v>24.795539999999999</v>
      </c>
      <c r="D385">
        <v>24.37397</v>
      </c>
      <c r="E385">
        <v>30.582419999999999</v>
      </c>
      <c r="F385">
        <v>5.1180000000000003E-2</v>
      </c>
      <c r="G385">
        <v>0</v>
      </c>
      <c r="H385">
        <v>2.9399999999999999E-3</v>
      </c>
      <c r="I385">
        <v>0.52558000000000005</v>
      </c>
      <c r="J385">
        <v>0.13192000000000001</v>
      </c>
      <c r="K385">
        <v>-1.7340000000000001E-2</v>
      </c>
      <c r="L385">
        <v>2.2163599999999999</v>
      </c>
      <c r="M385">
        <v>2.5600000000000001E-2</v>
      </c>
      <c r="N385">
        <v>9.0260000000000007E-2</v>
      </c>
      <c r="O385">
        <v>155.11877000000001</v>
      </c>
      <c r="P385">
        <v>0.86768999999999996</v>
      </c>
      <c r="Q385">
        <v>1015.63603</v>
      </c>
      <c r="R385">
        <v>344.56209999999999</v>
      </c>
      <c r="S385" t="s">
        <v>27</v>
      </c>
      <c r="T385" t="e">
        <f>-Inf</f>
        <v>#NAME?</v>
      </c>
      <c r="U385">
        <v>3.96E-3</v>
      </c>
      <c r="V385">
        <v>9.1599999999999997E-3</v>
      </c>
      <c r="W385">
        <v>6.4400000000000004E-3</v>
      </c>
      <c r="X385">
        <v>4.1700000000000001E-3</v>
      </c>
      <c r="Y385">
        <v>4.0600000000000002E-3</v>
      </c>
      <c r="Z385">
        <v>4.0000000000000001E-3</v>
      </c>
      <c r="AA385">
        <v>0</v>
      </c>
    </row>
    <row r="386" spans="1:27" x14ac:dyDescent="0.3">
      <c r="A386">
        <v>386.29791999999998</v>
      </c>
      <c r="B386">
        <v>30.536339999999999</v>
      </c>
      <c r="C386">
        <v>24.795169999999999</v>
      </c>
      <c r="D386">
        <v>24.373999999999999</v>
      </c>
      <c r="E386">
        <v>30.580760000000001</v>
      </c>
      <c r="F386">
        <v>5.0070000000000003E-2</v>
      </c>
      <c r="G386">
        <v>0</v>
      </c>
      <c r="H386">
        <v>3.4299999999999999E-3</v>
      </c>
      <c r="I386">
        <v>0.52592000000000005</v>
      </c>
      <c r="J386">
        <v>0.13386000000000001</v>
      </c>
      <c r="K386">
        <v>-2.078E-2</v>
      </c>
      <c r="L386">
        <v>2.21963</v>
      </c>
      <c r="M386">
        <v>2.487E-2</v>
      </c>
      <c r="N386">
        <v>8.8209999999999997E-2</v>
      </c>
      <c r="O386">
        <v>155.21890999999999</v>
      </c>
      <c r="P386">
        <v>1.01183</v>
      </c>
      <c r="Q386">
        <v>1030.56194</v>
      </c>
      <c r="R386">
        <v>337.05561</v>
      </c>
      <c r="S386" t="s">
        <v>27</v>
      </c>
      <c r="T386" t="e">
        <f>-Inf</f>
        <v>#NAME?</v>
      </c>
      <c r="U386">
        <v>3.9500000000000004E-3</v>
      </c>
      <c r="V386">
        <v>9.1699999999999993E-3</v>
      </c>
      <c r="W386">
        <v>6.4400000000000004E-3</v>
      </c>
      <c r="X386">
        <v>4.1799999999999997E-3</v>
      </c>
      <c r="Y386">
        <v>4.0699999999999998E-3</v>
      </c>
      <c r="Z386">
        <v>4.0000000000000001E-3</v>
      </c>
      <c r="AA386">
        <v>0</v>
      </c>
    </row>
    <row r="387" spans="1:27" x14ac:dyDescent="0.3">
      <c r="A387">
        <v>387.29820999999998</v>
      </c>
      <c r="B387">
        <v>30.534960000000002</v>
      </c>
      <c r="C387">
        <v>24.795300000000001</v>
      </c>
      <c r="D387">
        <v>24.373989999999999</v>
      </c>
      <c r="E387">
        <v>30.578199999999999</v>
      </c>
      <c r="F387">
        <v>4.9820000000000003E-2</v>
      </c>
      <c r="G387">
        <v>0</v>
      </c>
      <c r="H387">
        <v>3.2100000000000002E-3</v>
      </c>
      <c r="I387">
        <v>0.52566000000000002</v>
      </c>
      <c r="J387">
        <v>0.13894000000000001</v>
      </c>
      <c r="K387">
        <v>-1.653E-2</v>
      </c>
      <c r="L387">
        <v>2.2229700000000001</v>
      </c>
      <c r="M387">
        <v>2.513E-2</v>
      </c>
      <c r="N387">
        <v>8.7809999999999999E-2</v>
      </c>
      <c r="O387">
        <v>155.14222000000001</v>
      </c>
      <c r="P387">
        <v>0.94677999999999995</v>
      </c>
      <c r="Q387">
        <v>1069.59088</v>
      </c>
      <c r="R387">
        <v>335.41896000000003</v>
      </c>
      <c r="S387" t="s">
        <v>27</v>
      </c>
      <c r="T387" t="e">
        <f>-Inf</f>
        <v>#NAME?</v>
      </c>
      <c r="U387">
        <v>3.96E-3</v>
      </c>
      <c r="V387">
        <v>9.1699999999999993E-3</v>
      </c>
      <c r="W387">
        <v>6.4400000000000004E-3</v>
      </c>
      <c r="X387">
        <v>4.1799999999999997E-3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388.30052000000001</v>
      </c>
      <c r="B388">
        <v>30.536449999999999</v>
      </c>
      <c r="C388">
        <v>24.79494</v>
      </c>
      <c r="D388">
        <v>24.37434</v>
      </c>
      <c r="E388">
        <v>30.58</v>
      </c>
      <c r="F388">
        <v>5.0840000000000003E-2</v>
      </c>
      <c r="G388">
        <v>0</v>
      </c>
      <c r="H388">
        <v>2.8800000000000002E-3</v>
      </c>
      <c r="I388">
        <v>0.52695999999999998</v>
      </c>
      <c r="J388">
        <v>0.13191</v>
      </c>
      <c r="K388">
        <v>-2.1940000000000001E-2</v>
      </c>
      <c r="L388">
        <v>2.21678</v>
      </c>
      <c r="M388">
        <v>2.4039999999999999E-2</v>
      </c>
      <c r="N388">
        <v>8.9450000000000002E-2</v>
      </c>
      <c r="O388">
        <v>155.52549999999999</v>
      </c>
      <c r="P388">
        <v>0.84955000000000003</v>
      </c>
      <c r="Q388">
        <v>1015.56668</v>
      </c>
      <c r="R388">
        <v>342.27891</v>
      </c>
      <c r="S388" t="s">
        <v>27</v>
      </c>
      <c r="T388" t="e">
        <f>-Inf</f>
        <v>#NAME?</v>
      </c>
      <c r="U388">
        <v>3.9500000000000004E-3</v>
      </c>
      <c r="V388">
        <v>9.1599999999999997E-3</v>
      </c>
      <c r="W388">
        <v>6.45E-3</v>
      </c>
      <c r="X388">
        <v>4.1700000000000001E-3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389.30167</v>
      </c>
      <c r="B389">
        <v>30.536280000000001</v>
      </c>
      <c r="C389">
        <v>24.79505</v>
      </c>
      <c r="D389">
        <v>24.374030000000001</v>
      </c>
      <c r="E389">
        <v>30.581130000000002</v>
      </c>
      <c r="F389">
        <v>5.0250000000000003E-2</v>
      </c>
      <c r="G389">
        <v>0</v>
      </c>
      <c r="H389">
        <v>3.4399999999999999E-3</v>
      </c>
      <c r="I389">
        <v>0.52339000000000002</v>
      </c>
      <c r="J389">
        <v>0.13733999999999999</v>
      </c>
      <c r="K389">
        <v>-1.712E-2</v>
      </c>
      <c r="L389">
        <v>2.2183700000000002</v>
      </c>
      <c r="M389">
        <v>2.5770000000000001E-2</v>
      </c>
      <c r="N389">
        <v>8.8499999999999995E-2</v>
      </c>
      <c r="O389">
        <v>154.47404</v>
      </c>
      <c r="P389">
        <v>1.0164800000000001</v>
      </c>
      <c r="Q389">
        <v>1057.34096</v>
      </c>
      <c r="R389">
        <v>338.28546</v>
      </c>
      <c r="S389" t="s">
        <v>27</v>
      </c>
      <c r="T389" t="e">
        <f>-Inf</f>
        <v>#NAME?</v>
      </c>
      <c r="U389">
        <v>3.96E-3</v>
      </c>
      <c r="V389">
        <v>9.1599999999999997E-3</v>
      </c>
      <c r="W389">
        <v>6.43E-3</v>
      </c>
      <c r="X389">
        <v>4.1799999999999997E-3</v>
      </c>
      <c r="Y389">
        <v>4.0699999999999998E-3</v>
      </c>
      <c r="Z389">
        <v>4.0000000000000001E-3</v>
      </c>
      <c r="AA389">
        <v>0</v>
      </c>
    </row>
    <row r="390" spans="1:27" x14ac:dyDescent="0.3">
      <c r="A390">
        <v>390.30426999999997</v>
      </c>
      <c r="B390">
        <v>30.536850000000001</v>
      </c>
      <c r="C390">
        <v>24.795929999999998</v>
      </c>
      <c r="D390">
        <v>24.373740000000002</v>
      </c>
      <c r="E390">
        <v>30.582799999999999</v>
      </c>
      <c r="F390">
        <v>5.0880000000000002E-2</v>
      </c>
      <c r="G390">
        <v>0</v>
      </c>
      <c r="H390">
        <v>2.5000000000000001E-3</v>
      </c>
      <c r="I390">
        <v>0.52495000000000003</v>
      </c>
      <c r="J390">
        <v>0.14419000000000001</v>
      </c>
      <c r="K390">
        <v>-2.0889999999999999E-2</v>
      </c>
      <c r="L390">
        <v>2.21916</v>
      </c>
      <c r="M390">
        <v>2.7720000000000002E-2</v>
      </c>
      <c r="N390">
        <v>8.9849999999999999E-2</v>
      </c>
      <c r="O390">
        <v>154.93270999999999</v>
      </c>
      <c r="P390">
        <v>0.73782999999999999</v>
      </c>
      <c r="Q390">
        <v>1110.0822800000001</v>
      </c>
      <c r="R390">
        <v>342.49741</v>
      </c>
      <c r="S390" t="s">
        <v>27</v>
      </c>
      <c r="T390" t="e">
        <f>-Inf</f>
        <v>#NAME?</v>
      </c>
      <c r="U390">
        <v>3.9500000000000004E-3</v>
      </c>
      <c r="V390">
        <v>9.1599999999999997E-3</v>
      </c>
      <c r="W390">
        <v>6.4400000000000004E-3</v>
      </c>
      <c r="X390">
        <v>4.1900000000000001E-3</v>
      </c>
      <c r="Y390">
        <v>4.0499999999999998E-3</v>
      </c>
      <c r="Z390">
        <v>4.0000000000000001E-3</v>
      </c>
      <c r="AA390">
        <v>0</v>
      </c>
    </row>
    <row r="391" spans="1:27" x14ac:dyDescent="0.3">
      <c r="A391">
        <v>391.30471</v>
      </c>
      <c r="B391">
        <v>30.535720000000001</v>
      </c>
      <c r="C391">
        <v>24.796679999999999</v>
      </c>
      <c r="D391">
        <v>24.374420000000001</v>
      </c>
      <c r="E391">
        <v>30.5838</v>
      </c>
      <c r="F391">
        <v>5.0479999999999997E-2</v>
      </c>
      <c r="G391">
        <v>0</v>
      </c>
      <c r="H391">
        <v>3.2499999999999999E-3</v>
      </c>
      <c r="I391">
        <v>0.52676000000000001</v>
      </c>
      <c r="J391">
        <v>0.12983</v>
      </c>
      <c r="K391">
        <v>-1.8939999999999999E-2</v>
      </c>
      <c r="L391">
        <v>2.2185999999999999</v>
      </c>
      <c r="M391">
        <v>2.6110000000000001E-2</v>
      </c>
      <c r="N391">
        <v>8.9169999999999999E-2</v>
      </c>
      <c r="O391">
        <v>155.46843000000001</v>
      </c>
      <c r="P391">
        <v>0.95921999999999996</v>
      </c>
      <c r="Q391">
        <v>999.54503999999997</v>
      </c>
      <c r="R391">
        <v>339.84892000000002</v>
      </c>
      <c r="S391" t="s">
        <v>27</v>
      </c>
      <c r="T391" t="e">
        <f>-Inf</f>
        <v>#NAME?</v>
      </c>
      <c r="U391">
        <v>3.96E-3</v>
      </c>
      <c r="V391">
        <v>9.1599999999999997E-3</v>
      </c>
      <c r="W391">
        <v>6.4400000000000004E-3</v>
      </c>
      <c r="X391">
        <v>4.1700000000000001E-3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392.30471</v>
      </c>
      <c r="B392">
        <v>30.535440000000001</v>
      </c>
      <c r="C392">
        <v>24.796250000000001</v>
      </c>
      <c r="D392">
        <v>24.373650000000001</v>
      </c>
      <c r="E392">
        <v>30.58268</v>
      </c>
      <c r="F392">
        <v>5.0630000000000001E-2</v>
      </c>
      <c r="G392">
        <v>0</v>
      </c>
      <c r="H392">
        <v>2.7299999999999998E-3</v>
      </c>
      <c r="I392">
        <v>0.52370000000000005</v>
      </c>
      <c r="J392">
        <v>0.14338999999999999</v>
      </c>
      <c r="K392">
        <v>-1.6389999999999998E-2</v>
      </c>
      <c r="L392">
        <v>2.2177699999999998</v>
      </c>
      <c r="M392">
        <v>2.8330000000000001E-2</v>
      </c>
      <c r="N392">
        <v>8.9499999999999996E-2</v>
      </c>
      <c r="O392">
        <v>154.56443999999999</v>
      </c>
      <c r="P392">
        <v>0.80488999999999999</v>
      </c>
      <c r="Q392">
        <v>1103.94579</v>
      </c>
      <c r="R392">
        <v>340.82571999999999</v>
      </c>
      <c r="S392" t="s">
        <v>27</v>
      </c>
      <c r="T392" t="e">
        <f>-Inf</f>
        <v>#NAME?</v>
      </c>
      <c r="U392">
        <v>3.96E-3</v>
      </c>
      <c r="V392">
        <v>9.1599999999999997E-3</v>
      </c>
      <c r="W392">
        <v>6.43E-3</v>
      </c>
      <c r="X392">
        <v>4.1900000000000001E-3</v>
      </c>
      <c r="Y392">
        <v>4.0499999999999998E-3</v>
      </c>
      <c r="Z392">
        <v>4.0000000000000001E-3</v>
      </c>
      <c r="AA392">
        <v>0</v>
      </c>
    </row>
    <row r="393" spans="1:27" x14ac:dyDescent="0.3">
      <c r="A393">
        <v>393.30471999999997</v>
      </c>
      <c r="B393">
        <v>30.535710000000002</v>
      </c>
      <c r="C393">
        <v>24.795670000000001</v>
      </c>
      <c r="D393">
        <v>24.37369</v>
      </c>
      <c r="E393">
        <v>30.585090000000001</v>
      </c>
      <c r="F393">
        <v>5.1130000000000002E-2</v>
      </c>
      <c r="G393">
        <v>0</v>
      </c>
      <c r="H393">
        <v>3.2299999999999998E-3</v>
      </c>
      <c r="I393">
        <v>0.52470000000000006</v>
      </c>
      <c r="J393">
        <v>0.14457</v>
      </c>
      <c r="K393">
        <v>-2.2630000000000001E-2</v>
      </c>
      <c r="L393">
        <v>2.2152400000000001</v>
      </c>
      <c r="M393">
        <v>2.9860000000000001E-2</v>
      </c>
      <c r="N393">
        <v>9.0249999999999997E-2</v>
      </c>
      <c r="O393">
        <v>154.85839999999999</v>
      </c>
      <c r="P393">
        <v>0.95255000000000001</v>
      </c>
      <c r="Q393">
        <v>1113.07457</v>
      </c>
      <c r="R393">
        <v>344.20006999999998</v>
      </c>
      <c r="S393" t="s">
        <v>27</v>
      </c>
      <c r="T393" t="e">
        <f>-Inf</f>
        <v>#NAME?</v>
      </c>
      <c r="U393">
        <v>3.9500000000000004E-3</v>
      </c>
      <c r="V393">
        <v>9.1500000000000001E-3</v>
      </c>
      <c r="W393">
        <v>6.4400000000000004E-3</v>
      </c>
      <c r="X393">
        <v>4.1900000000000001E-3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394.30466000000001</v>
      </c>
      <c r="B394">
        <v>30.536750000000001</v>
      </c>
      <c r="C394">
        <v>24.795770000000001</v>
      </c>
      <c r="D394">
        <v>24.3736</v>
      </c>
      <c r="E394">
        <v>30.584849999999999</v>
      </c>
      <c r="F394">
        <v>5.1249999999999997E-2</v>
      </c>
      <c r="G394">
        <v>0</v>
      </c>
      <c r="H394">
        <v>3.2799999999999999E-3</v>
      </c>
      <c r="I394">
        <v>0.52605999999999997</v>
      </c>
      <c r="J394">
        <v>0.13800999999999999</v>
      </c>
      <c r="K394">
        <v>-2.0930000000000001E-2</v>
      </c>
      <c r="L394">
        <v>2.2197900000000002</v>
      </c>
      <c r="M394">
        <v>2.777E-2</v>
      </c>
      <c r="N394">
        <v>9.0499999999999997E-2</v>
      </c>
      <c r="O394">
        <v>155.26052000000001</v>
      </c>
      <c r="P394">
        <v>0.96718000000000004</v>
      </c>
      <c r="Q394">
        <v>1062.5810799999999</v>
      </c>
      <c r="R394">
        <v>344.97955999999999</v>
      </c>
      <c r="S394" t="s">
        <v>27</v>
      </c>
      <c r="T394" t="e">
        <f>-Inf</f>
        <v>#NAME?</v>
      </c>
      <c r="U394">
        <v>3.9500000000000004E-3</v>
      </c>
      <c r="V394">
        <v>9.1699999999999993E-3</v>
      </c>
      <c r="W394">
        <v>6.4400000000000004E-3</v>
      </c>
      <c r="X394">
        <v>4.1799999999999997E-3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395.30506000000003</v>
      </c>
      <c r="B395">
        <v>30.537800000000001</v>
      </c>
      <c r="C395">
        <v>24.796600000000002</v>
      </c>
      <c r="D395">
        <v>24.373930000000001</v>
      </c>
      <c r="E395">
        <v>30.58362</v>
      </c>
      <c r="F395">
        <v>5.0569999999999997E-2</v>
      </c>
      <c r="G395">
        <v>0</v>
      </c>
      <c r="H395">
        <v>3.29E-3</v>
      </c>
      <c r="I395">
        <v>0.52581999999999995</v>
      </c>
      <c r="J395">
        <v>0.15318999999999999</v>
      </c>
      <c r="K395">
        <v>-1.601E-2</v>
      </c>
      <c r="L395">
        <v>2.2182900000000001</v>
      </c>
      <c r="M395">
        <v>2.9360000000000001E-2</v>
      </c>
      <c r="N395">
        <v>8.9410000000000003E-2</v>
      </c>
      <c r="O395">
        <v>155.19117</v>
      </c>
      <c r="P395">
        <v>0.97221000000000002</v>
      </c>
      <c r="Q395">
        <v>1179.4145699999999</v>
      </c>
      <c r="R395">
        <v>340.45463000000001</v>
      </c>
      <c r="S395" t="s">
        <v>27</v>
      </c>
      <c r="T395" t="e">
        <f>-Inf</f>
        <v>#NAME?</v>
      </c>
      <c r="U395">
        <v>3.9699999999999996E-3</v>
      </c>
      <c r="V395">
        <v>9.1599999999999997E-3</v>
      </c>
      <c r="W395">
        <v>6.4400000000000004E-3</v>
      </c>
      <c r="X395">
        <v>4.1999999999999997E-3</v>
      </c>
      <c r="Y395">
        <v>4.0600000000000002E-3</v>
      </c>
      <c r="Z395">
        <v>4.0000000000000001E-3</v>
      </c>
      <c r="AA395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415A-3578-4AE6-B95F-C16989529C0F}">
  <dimension ref="A1:AA373"/>
  <sheetViews>
    <sheetView tabSelected="1" workbookViewId="0">
      <selection activeCell="J3" sqref="J3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1.79237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0.15709999999999999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2.7931300000000001</v>
      </c>
      <c r="B3">
        <v>30.597439999999999</v>
      </c>
      <c r="C3">
        <v>24.800429999999999</v>
      </c>
      <c r="D3">
        <v>24.374230000000001</v>
      </c>
      <c r="E3">
        <v>30.677050000000001</v>
      </c>
      <c r="F3">
        <v>5.049E-2</v>
      </c>
      <c r="G3">
        <v>0</v>
      </c>
      <c r="H3">
        <v>3.6700000000000001E-3</v>
      </c>
      <c r="I3">
        <v>0.63834999999999997</v>
      </c>
      <c r="J3">
        <v>0.15403</v>
      </c>
      <c r="K3">
        <v>-1.6129999999999999E-2</v>
      </c>
      <c r="L3">
        <v>2.6979600000000001</v>
      </c>
      <c r="M3">
        <v>5.1290000000000002E-2</v>
      </c>
      <c r="N3">
        <v>9.0020000000000003E-2</v>
      </c>
      <c r="O3">
        <v>188.40141</v>
      </c>
      <c r="P3">
        <v>1.08321</v>
      </c>
      <c r="Q3">
        <v>1187.8703399999999</v>
      </c>
      <c r="R3">
        <v>339.93184000000002</v>
      </c>
      <c r="S3" t="s">
        <v>27</v>
      </c>
      <c r="T3" t="e">
        <f>-Inf</f>
        <v>#NAME?</v>
      </c>
      <c r="U3">
        <v>3.96E-3</v>
      </c>
      <c r="V3">
        <v>1.0279999999999999E-2</v>
      </c>
      <c r="W3">
        <v>6.96E-3</v>
      </c>
      <c r="X3">
        <v>4.1999999999999997E-3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3.7949700000000002</v>
      </c>
      <c r="B4">
        <v>30.600809999999999</v>
      </c>
      <c r="C4">
        <v>24.801369999999999</v>
      </c>
      <c r="D4">
        <v>24.37454</v>
      </c>
      <c r="E4">
        <v>30.67878</v>
      </c>
      <c r="F4">
        <v>5.1220000000000002E-2</v>
      </c>
      <c r="G4">
        <v>0</v>
      </c>
      <c r="H4">
        <v>2.98E-3</v>
      </c>
      <c r="I4">
        <v>0.63919999999999999</v>
      </c>
      <c r="J4">
        <v>0.14946999999999999</v>
      </c>
      <c r="K4">
        <v>-2.0740000000000001E-2</v>
      </c>
      <c r="L4">
        <v>2.6933199999999999</v>
      </c>
      <c r="M4">
        <v>4.8750000000000002E-2</v>
      </c>
      <c r="N4">
        <v>9.1439999999999994E-2</v>
      </c>
      <c r="O4">
        <v>188.65289999999999</v>
      </c>
      <c r="P4">
        <v>0.88005999999999995</v>
      </c>
      <c r="Q4">
        <v>1152.74405</v>
      </c>
      <c r="R4">
        <v>344.81675000000001</v>
      </c>
      <c r="S4" t="s">
        <v>27</v>
      </c>
      <c r="T4" t="e">
        <f>-Inf</f>
        <v>#NAME?</v>
      </c>
      <c r="U4">
        <v>3.9500000000000004E-3</v>
      </c>
      <c r="V4">
        <v>1.027E-2</v>
      </c>
      <c r="W4">
        <v>6.9699999999999996E-3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4.7970600000000001</v>
      </c>
      <c r="B5">
        <v>30.603449999999999</v>
      </c>
      <c r="C5">
        <v>24.800129999999999</v>
      </c>
      <c r="D5">
        <v>24.374739999999999</v>
      </c>
      <c r="E5">
        <v>30.679359999999999</v>
      </c>
      <c r="F5">
        <v>5.0650000000000001E-2</v>
      </c>
      <c r="G5">
        <v>0</v>
      </c>
      <c r="H5">
        <v>3.4499999999999999E-3</v>
      </c>
      <c r="I5">
        <v>0.63824999999999998</v>
      </c>
      <c r="J5">
        <v>0.14759</v>
      </c>
      <c r="K5">
        <v>-2.0549999999999999E-2</v>
      </c>
      <c r="L5">
        <v>2.6964899999999998</v>
      </c>
      <c r="M5">
        <v>4.6870000000000002E-2</v>
      </c>
      <c r="N5">
        <v>9.0120000000000006E-2</v>
      </c>
      <c r="O5">
        <v>188.37213</v>
      </c>
      <c r="P5">
        <v>1.01685</v>
      </c>
      <c r="Q5">
        <v>1138.3125399999999</v>
      </c>
      <c r="R5">
        <v>340.96291000000002</v>
      </c>
      <c r="S5" t="s">
        <v>27</v>
      </c>
      <c r="T5" t="e">
        <f>-Inf</f>
        <v>#NAME?</v>
      </c>
      <c r="U5">
        <v>3.9500000000000004E-3</v>
      </c>
      <c r="V5">
        <v>1.027E-2</v>
      </c>
      <c r="W5">
        <v>6.96E-3</v>
      </c>
      <c r="X5">
        <v>4.1999999999999997E-3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5.7986800000000001</v>
      </c>
      <c r="B6">
        <v>30.606860000000001</v>
      </c>
      <c r="C6">
        <v>24.801649999999999</v>
      </c>
      <c r="D6">
        <v>24.37471</v>
      </c>
      <c r="E6">
        <v>30.67989</v>
      </c>
      <c r="F6">
        <v>5.0220000000000001E-2</v>
      </c>
      <c r="G6">
        <v>0</v>
      </c>
      <c r="H6">
        <v>3.32E-3</v>
      </c>
      <c r="I6">
        <v>0.63961999999999997</v>
      </c>
      <c r="J6">
        <v>0.15869</v>
      </c>
      <c r="K6">
        <v>-2.1340000000000001E-2</v>
      </c>
      <c r="L6">
        <v>2.69645</v>
      </c>
      <c r="M6">
        <v>4.8469999999999999E-2</v>
      </c>
      <c r="N6">
        <v>8.9679999999999996E-2</v>
      </c>
      <c r="O6">
        <v>188.77762000000001</v>
      </c>
      <c r="P6">
        <v>0.98080999999999996</v>
      </c>
      <c r="Q6">
        <v>1223.9629299999999</v>
      </c>
      <c r="R6">
        <v>338.09174999999999</v>
      </c>
      <c r="S6" t="s">
        <v>27</v>
      </c>
      <c r="T6" t="e">
        <f>-Inf</f>
        <v>#NAME?</v>
      </c>
      <c r="U6">
        <v>3.9500000000000004E-3</v>
      </c>
      <c r="V6">
        <v>1.027E-2</v>
      </c>
      <c r="W6">
        <v>6.9699999999999996E-3</v>
      </c>
      <c r="X6">
        <v>4.2100000000000002E-3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6.7988099999999996</v>
      </c>
      <c r="B7">
        <v>30.609349999999999</v>
      </c>
      <c r="C7">
        <v>24.80151</v>
      </c>
      <c r="D7">
        <v>24.375419999999998</v>
      </c>
      <c r="E7">
        <v>30.68233</v>
      </c>
      <c r="F7">
        <v>5.0430000000000003E-2</v>
      </c>
      <c r="G7">
        <v>0</v>
      </c>
      <c r="H7">
        <v>3.6700000000000001E-3</v>
      </c>
      <c r="I7">
        <v>0.63897000000000004</v>
      </c>
      <c r="J7">
        <v>0.16039999999999999</v>
      </c>
      <c r="K7">
        <v>-1.8950000000000002E-2</v>
      </c>
      <c r="L7">
        <v>2.6926100000000002</v>
      </c>
      <c r="M7">
        <v>4.897E-2</v>
      </c>
      <c r="N7">
        <v>8.9889999999999998E-2</v>
      </c>
      <c r="O7">
        <v>188.58367000000001</v>
      </c>
      <c r="P7">
        <v>1.08213</v>
      </c>
      <c r="Q7">
        <v>1237.1709499999999</v>
      </c>
      <c r="R7">
        <v>339.54687000000001</v>
      </c>
      <c r="S7" t="s">
        <v>27</v>
      </c>
      <c r="T7" t="e">
        <f>-Inf</f>
        <v>#NAME?</v>
      </c>
      <c r="U7">
        <v>3.96E-3</v>
      </c>
      <c r="V7">
        <v>1.026E-2</v>
      </c>
      <c r="W7">
        <v>6.9699999999999996E-3</v>
      </c>
      <c r="X7">
        <v>4.2100000000000002E-3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7.7983099999999999</v>
      </c>
      <c r="B8">
        <v>30.612089999999998</v>
      </c>
      <c r="C8">
        <v>24.800989999999999</v>
      </c>
      <c r="D8">
        <v>24.374680000000001</v>
      </c>
      <c r="E8">
        <v>30.68488</v>
      </c>
      <c r="F8">
        <v>5.0659999999999997E-2</v>
      </c>
      <c r="G8">
        <v>0</v>
      </c>
      <c r="H8">
        <v>3.0699999999999998E-3</v>
      </c>
      <c r="I8">
        <v>0.64095000000000002</v>
      </c>
      <c r="J8">
        <v>0.15387000000000001</v>
      </c>
      <c r="K8">
        <v>-1.7729999999999999E-2</v>
      </c>
      <c r="L8">
        <v>2.6919499999999998</v>
      </c>
      <c r="M8">
        <v>4.6859999999999999E-2</v>
      </c>
      <c r="N8">
        <v>9.0329999999999994E-2</v>
      </c>
      <c r="O8">
        <v>189.16789</v>
      </c>
      <c r="P8">
        <v>0.90552999999999995</v>
      </c>
      <c r="Q8">
        <v>1186.9279899999999</v>
      </c>
      <c r="R8">
        <v>341.03348</v>
      </c>
      <c r="S8" t="s">
        <v>27</v>
      </c>
      <c r="T8" t="e">
        <f>-Inf</f>
        <v>#NAME?</v>
      </c>
      <c r="U8">
        <v>3.96E-3</v>
      </c>
      <c r="V8">
        <v>1.026E-2</v>
      </c>
      <c r="W8">
        <v>6.9699999999999996E-3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8.8005800000000001</v>
      </c>
      <c r="B9">
        <v>30.61552</v>
      </c>
      <c r="C9">
        <v>24.802430000000001</v>
      </c>
      <c r="D9">
        <v>24.374130000000001</v>
      </c>
      <c r="E9">
        <v>30.687750000000001</v>
      </c>
      <c r="F9">
        <v>5.0610000000000002E-2</v>
      </c>
      <c r="G9">
        <v>0</v>
      </c>
      <c r="H9">
        <v>3.4299999999999999E-3</v>
      </c>
      <c r="I9">
        <v>0.63931000000000004</v>
      </c>
      <c r="J9">
        <v>0.1469</v>
      </c>
      <c r="K9">
        <v>-1.8599999999999998E-2</v>
      </c>
      <c r="L9">
        <v>2.6948400000000001</v>
      </c>
      <c r="M9">
        <v>4.4389999999999999E-2</v>
      </c>
      <c r="N9">
        <v>9.0670000000000001E-2</v>
      </c>
      <c r="O9">
        <v>188.68394000000001</v>
      </c>
      <c r="P9">
        <v>1.0113099999999999</v>
      </c>
      <c r="Q9">
        <v>1133.2302400000001</v>
      </c>
      <c r="R9">
        <v>340.72235999999998</v>
      </c>
      <c r="S9" t="s">
        <v>27</v>
      </c>
      <c r="T9" t="e">
        <f>-Inf</f>
        <v>#NAME?</v>
      </c>
      <c r="U9">
        <v>3.96E-3</v>
      </c>
      <c r="V9">
        <v>1.027E-2</v>
      </c>
      <c r="W9">
        <v>6.9699999999999996E-3</v>
      </c>
      <c r="X9">
        <v>4.1900000000000001E-3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9.8010199999999994</v>
      </c>
      <c r="B10">
        <v>30.61758</v>
      </c>
      <c r="C10">
        <v>24.802820000000001</v>
      </c>
      <c r="D10">
        <v>24.37452</v>
      </c>
      <c r="E10">
        <v>30.689720000000001</v>
      </c>
      <c r="F10">
        <v>5.0729999999999997E-2</v>
      </c>
      <c r="G10">
        <v>0</v>
      </c>
      <c r="H10">
        <v>3.1700000000000001E-3</v>
      </c>
      <c r="I10">
        <v>0.63946000000000003</v>
      </c>
      <c r="J10">
        <v>0.15518000000000001</v>
      </c>
      <c r="K10">
        <v>-2.1149999999999999E-2</v>
      </c>
      <c r="L10">
        <v>2.6976499999999999</v>
      </c>
      <c r="M10">
        <v>4.6829999999999997E-2</v>
      </c>
      <c r="N10">
        <v>9.0889999999999999E-2</v>
      </c>
      <c r="O10">
        <v>188.72946999999999</v>
      </c>
      <c r="P10">
        <v>0.93684999999999996</v>
      </c>
      <c r="Q10">
        <v>1197.15284</v>
      </c>
      <c r="R10">
        <v>341.56952999999999</v>
      </c>
      <c r="S10" t="s">
        <v>27</v>
      </c>
      <c r="T10" t="e">
        <f>-Inf</f>
        <v>#NAME?</v>
      </c>
      <c r="U10">
        <v>3.9500000000000004E-3</v>
      </c>
      <c r="V10">
        <v>1.0279999999999999E-2</v>
      </c>
      <c r="W10">
        <v>6.9699999999999996E-3</v>
      </c>
      <c r="X10">
        <v>4.2100000000000002E-3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10.80012</v>
      </c>
      <c r="B11">
        <v>30.619129999999998</v>
      </c>
      <c r="C11">
        <v>24.802890000000001</v>
      </c>
      <c r="D11">
        <v>24.375119999999999</v>
      </c>
      <c r="E11">
        <v>30.69351</v>
      </c>
      <c r="F11">
        <v>5.1029999999999999E-2</v>
      </c>
      <c r="G11">
        <v>0</v>
      </c>
      <c r="H11">
        <v>3.0300000000000001E-3</v>
      </c>
      <c r="I11">
        <v>0.63888999999999996</v>
      </c>
      <c r="J11">
        <v>0.16006999999999999</v>
      </c>
      <c r="K11">
        <v>-1.7250000000000001E-2</v>
      </c>
      <c r="L11">
        <v>2.7001400000000002</v>
      </c>
      <c r="M11">
        <v>4.9799999999999997E-2</v>
      </c>
      <c r="N11">
        <v>9.1310000000000002E-2</v>
      </c>
      <c r="O11">
        <v>188.56209999999999</v>
      </c>
      <c r="P11">
        <v>0.89312999999999998</v>
      </c>
      <c r="Q11">
        <v>1234.9425100000001</v>
      </c>
      <c r="R11">
        <v>343.57396999999997</v>
      </c>
      <c r="S11" t="s">
        <v>27</v>
      </c>
      <c r="T11" t="e">
        <f>-Inf</f>
        <v>#NAME?</v>
      </c>
      <c r="U11">
        <v>3.96E-3</v>
      </c>
      <c r="V11">
        <v>1.0279999999999999E-2</v>
      </c>
      <c r="W11">
        <v>6.9699999999999996E-3</v>
      </c>
      <c r="X11">
        <v>4.2100000000000002E-3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11.8047</v>
      </c>
      <c r="B12">
        <v>30.620249999999999</v>
      </c>
      <c r="C12">
        <v>24.803260000000002</v>
      </c>
      <c r="D12">
        <v>24.37491</v>
      </c>
      <c r="E12">
        <v>30.696339999999999</v>
      </c>
      <c r="F12">
        <v>5.042E-2</v>
      </c>
      <c r="G12">
        <v>0</v>
      </c>
      <c r="H12">
        <v>3.1900000000000001E-3</v>
      </c>
      <c r="I12">
        <v>0.63976</v>
      </c>
      <c r="J12">
        <v>0.14724999999999999</v>
      </c>
      <c r="K12">
        <v>-1.8800000000000001E-2</v>
      </c>
      <c r="L12">
        <v>2.6933500000000001</v>
      </c>
      <c r="M12">
        <v>4.6870000000000002E-2</v>
      </c>
      <c r="N12">
        <v>9.0340000000000004E-2</v>
      </c>
      <c r="O12">
        <v>188.81924000000001</v>
      </c>
      <c r="P12">
        <v>0.94128999999999996</v>
      </c>
      <c r="Q12">
        <v>1136.0803699999999</v>
      </c>
      <c r="R12">
        <v>339.46992</v>
      </c>
      <c r="S12" t="s">
        <v>27</v>
      </c>
      <c r="T12" t="e">
        <f>-Inf</f>
        <v>#NAME?</v>
      </c>
      <c r="U12">
        <v>3.96E-3</v>
      </c>
      <c r="V12">
        <v>1.027E-2</v>
      </c>
      <c r="W12">
        <v>6.9699999999999996E-3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12.80678</v>
      </c>
      <c r="B13">
        <v>30.62312</v>
      </c>
      <c r="C13">
        <v>24.80294</v>
      </c>
      <c r="D13">
        <v>24.375050000000002</v>
      </c>
      <c r="E13">
        <v>30.698550000000001</v>
      </c>
      <c r="F13">
        <v>5.1200000000000002E-2</v>
      </c>
      <c r="G13">
        <v>0</v>
      </c>
      <c r="H13">
        <v>2.7100000000000002E-3</v>
      </c>
      <c r="I13">
        <v>0.63826000000000005</v>
      </c>
      <c r="J13">
        <v>0.15314</v>
      </c>
      <c r="K13">
        <v>-1.966E-2</v>
      </c>
      <c r="L13">
        <v>2.6949900000000002</v>
      </c>
      <c r="M13">
        <v>4.8320000000000002E-2</v>
      </c>
      <c r="N13">
        <v>9.1630000000000003E-2</v>
      </c>
      <c r="O13">
        <v>188.37647999999999</v>
      </c>
      <c r="P13">
        <v>0.79939000000000004</v>
      </c>
      <c r="Q13">
        <v>1181.5760499999999</v>
      </c>
      <c r="R13">
        <v>344.68531000000002</v>
      </c>
      <c r="S13" t="s">
        <v>27</v>
      </c>
      <c r="T13" t="e">
        <f>-Inf</f>
        <v>#NAME?</v>
      </c>
      <c r="U13">
        <v>3.96E-3</v>
      </c>
      <c r="V13">
        <v>1.027E-2</v>
      </c>
      <c r="W13">
        <v>6.96E-3</v>
      </c>
      <c r="X13">
        <v>4.1999999999999997E-3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13.806929999999999</v>
      </c>
      <c r="B14">
        <v>30.625889999999998</v>
      </c>
      <c r="C14">
        <v>24.802869999999999</v>
      </c>
      <c r="D14">
        <v>24.374759999999998</v>
      </c>
      <c r="E14">
        <v>30.70401</v>
      </c>
      <c r="F14">
        <v>5.0279999999999998E-2</v>
      </c>
      <c r="G14">
        <v>0</v>
      </c>
      <c r="H14">
        <v>2.8500000000000001E-3</v>
      </c>
      <c r="I14">
        <v>0.64114000000000004</v>
      </c>
      <c r="J14">
        <v>0.15503</v>
      </c>
      <c r="K14">
        <v>-1.6029999999999999E-2</v>
      </c>
      <c r="L14">
        <v>2.6949299999999998</v>
      </c>
      <c r="M14">
        <v>5.0659999999999997E-2</v>
      </c>
      <c r="N14">
        <v>9.0029999999999999E-2</v>
      </c>
      <c r="O14">
        <v>189.22409999999999</v>
      </c>
      <c r="P14">
        <v>0.84006000000000003</v>
      </c>
      <c r="Q14">
        <v>1196.2381700000001</v>
      </c>
      <c r="R14">
        <v>338.49749000000003</v>
      </c>
      <c r="S14" t="s">
        <v>27</v>
      </c>
      <c r="T14" t="e">
        <f>-Inf</f>
        <v>#NAME?</v>
      </c>
      <c r="U14">
        <v>3.9699999999999996E-3</v>
      </c>
      <c r="V14">
        <v>1.027E-2</v>
      </c>
      <c r="W14">
        <v>6.9800000000000001E-3</v>
      </c>
      <c r="X14">
        <v>4.2100000000000002E-3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14.807370000000001</v>
      </c>
      <c r="B15">
        <v>30.626860000000001</v>
      </c>
      <c r="C15">
        <v>24.80273</v>
      </c>
      <c r="D15">
        <v>24.37574</v>
      </c>
      <c r="E15">
        <v>30.705739999999999</v>
      </c>
      <c r="F15">
        <v>5.0250000000000003E-2</v>
      </c>
      <c r="G15">
        <v>0</v>
      </c>
      <c r="H15">
        <v>3.29E-3</v>
      </c>
      <c r="I15">
        <v>0.64020999999999995</v>
      </c>
      <c r="J15">
        <v>0.15492</v>
      </c>
      <c r="K15">
        <v>-1.9130000000000001E-2</v>
      </c>
      <c r="L15">
        <v>2.6927599999999998</v>
      </c>
      <c r="M15">
        <v>5.1119999999999999E-2</v>
      </c>
      <c r="N15">
        <v>8.974E-2</v>
      </c>
      <c r="O15">
        <v>188.95134999999999</v>
      </c>
      <c r="P15">
        <v>0.97197</v>
      </c>
      <c r="Q15">
        <v>1195.48595</v>
      </c>
      <c r="R15">
        <v>338.28487000000001</v>
      </c>
      <c r="S15" t="s">
        <v>27</v>
      </c>
      <c r="T15" t="e">
        <f>-Inf</f>
        <v>#NAME?</v>
      </c>
      <c r="U15">
        <v>3.96E-3</v>
      </c>
      <c r="V15">
        <v>1.026E-2</v>
      </c>
      <c r="W15">
        <v>6.9699999999999996E-3</v>
      </c>
      <c r="X15">
        <v>4.1999999999999997E-3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15.80707</v>
      </c>
      <c r="B16">
        <v>30.629090000000001</v>
      </c>
      <c r="C16">
        <v>24.80227</v>
      </c>
      <c r="D16">
        <v>24.374949999999998</v>
      </c>
      <c r="E16">
        <v>30.70607</v>
      </c>
      <c r="F16">
        <v>5.0319999999999997E-2</v>
      </c>
      <c r="G16">
        <v>0</v>
      </c>
      <c r="H16">
        <v>3.0100000000000001E-3</v>
      </c>
      <c r="I16">
        <v>0.63993</v>
      </c>
      <c r="J16">
        <v>0.1565</v>
      </c>
      <c r="K16">
        <v>-2.0789999999999999E-2</v>
      </c>
      <c r="L16">
        <v>2.69753</v>
      </c>
      <c r="M16">
        <v>5.0389999999999997E-2</v>
      </c>
      <c r="N16">
        <v>8.9950000000000002E-2</v>
      </c>
      <c r="O16">
        <v>188.86729</v>
      </c>
      <c r="P16">
        <v>0.88958000000000004</v>
      </c>
      <c r="Q16">
        <v>1207.6744200000001</v>
      </c>
      <c r="R16">
        <v>338.80937</v>
      </c>
      <c r="S16" t="s">
        <v>27</v>
      </c>
      <c r="T16" t="e">
        <f>-Inf</f>
        <v>#NAME?</v>
      </c>
      <c r="U16">
        <v>3.9500000000000004E-3</v>
      </c>
      <c r="V16">
        <v>1.0279999999999999E-2</v>
      </c>
      <c r="W16">
        <v>6.9699999999999996E-3</v>
      </c>
      <c r="X16">
        <v>4.2100000000000002E-3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16.80911</v>
      </c>
      <c r="B17">
        <v>30.63082</v>
      </c>
      <c r="C17">
        <v>24.802890000000001</v>
      </c>
      <c r="D17">
        <v>24.375430000000001</v>
      </c>
      <c r="E17">
        <v>30.709389999999999</v>
      </c>
      <c r="F17">
        <v>5.0900000000000001E-2</v>
      </c>
      <c r="G17">
        <v>0</v>
      </c>
      <c r="H17">
        <v>3.1700000000000001E-3</v>
      </c>
      <c r="I17">
        <v>0.63917999999999997</v>
      </c>
      <c r="J17">
        <v>0.15579000000000001</v>
      </c>
      <c r="K17">
        <v>-1.6029999999999999E-2</v>
      </c>
      <c r="L17">
        <v>2.6953100000000001</v>
      </c>
      <c r="M17">
        <v>5.1200000000000002E-2</v>
      </c>
      <c r="N17">
        <v>9.1020000000000004E-2</v>
      </c>
      <c r="O17">
        <v>188.64572000000001</v>
      </c>
      <c r="P17">
        <v>0.93572999999999995</v>
      </c>
      <c r="Q17">
        <v>1202.26304</v>
      </c>
      <c r="R17">
        <v>342.71528999999998</v>
      </c>
      <c r="S17" t="s">
        <v>27</v>
      </c>
      <c r="T17" t="e">
        <f>-Inf</f>
        <v>#NAME?</v>
      </c>
      <c r="U17">
        <v>3.9699999999999996E-3</v>
      </c>
      <c r="V17">
        <v>1.027E-2</v>
      </c>
      <c r="W17">
        <v>6.9699999999999996E-3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17.811879999999999</v>
      </c>
      <c r="B18">
        <v>30.63233</v>
      </c>
      <c r="C18">
        <v>24.802800000000001</v>
      </c>
      <c r="D18">
        <v>24.376010000000001</v>
      </c>
      <c r="E18">
        <v>30.711749999999999</v>
      </c>
      <c r="F18">
        <v>5.0950000000000002E-2</v>
      </c>
      <c r="G18">
        <v>0</v>
      </c>
      <c r="H18">
        <v>2.7799999999999999E-3</v>
      </c>
      <c r="I18">
        <v>0.64012000000000002</v>
      </c>
      <c r="J18">
        <v>0.15323999999999999</v>
      </c>
      <c r="K18">
        <v>-2.1149999999999999E-2</v>
      </c>
      <c r="L18">
        <v>2.6926600000000001</v>
      </c>
      <c r="M18">
        <v>5.0909999999999997E-2</v>
      </c>
      <c r="N18">
        <v>9.0959999999999999E-2</v>
      </c>
      <c r="O18">
        <v>188.92376999999999</v>
      </c>
      <c r="P18">
        <v>0.82194</v>
      </c>
      <c r="Q18">
        <v>1182.6563900000001</v>
      </c>
      <c r="R18">
        <v>343.05491000000001</v>
      </c>
      <c r="S18" t="s">
        <v>27</v>
      </c>
      <c r="T18" t="e">
        <f>-Inf</f>
        <v>#NAME?</v>
      </c>
      <c r="U18">
        <v>3.9500000000000004E-3</v>
      </c>
      <c r="V18">
        <v>1.026E-2</v>
      </c>
      <c r="W18">
        <v>6.9699999999999996E-3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18.811720000000001</v>
      </c>
      <c r="B19">
        <v>30.634440000000001</v>
      </c>
      <c r="C19">
        <v>24.802849999999999</v>
      </c>
      <c r="D19">
        <v>24.375489999999999</v>
      </c>
      <c r="E19">
        <v>30.71454</v>
      </c>
      <c r="F19">
        <v>5.0650000000000001E-2</v>
      </c>
      <c r="G19">
        <v>0</v>
      </c>
      <c r="H19">
        <v>3.8700000000000002E-3</v>
      </c>
      <c r="I19">
        <v>0.64129999999999998</v>
      </c>
      <c r="J19">
        <v>0.16116</v>
      </c>
      <c r="K19">
        <v>-1.6459999999999999E-2</v>
      </c>
      <c r="L19">
        <v>2.6930999999999998</v>
      </c>
      <c r="M19">
        <v>5.3999999999999999E-2</v>
      </c>
      <c r="N19">
        <v>9.0550000000000005E-2</v>
      </c>
      <c r="O19">
        <v>189.27266</v>
      </c>
      <c r="P19">
        <v>1.14076</v>
      </c>
      <c r="Q19">
        <v>1243.7861800000001</v>
      </c>
      <c r="R19">
        <v>341.01265999999998</v>
      </c>
      <c r="S19" t="s">
        <v>27</v>
      </c>
      <c r="T19" t="e">
        <f>-Inf</f>
        <v>#NAME?</v>
      </c>
      <c r="U19">
        <v>3.96E-3</v>
      </c>
      <c r="V19">
        <v>1.027E-2</v>
      </c>
      <c r="W19">
        <v>6.9800000000000001E-3</v>
      </c>
      <c r="X19">
        <v>4.2100000000000002E-3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19.81148</v>
      </c>
      <c r="B20">
        <v>30.636289999999999</v>
      </c>
      <c r="C20">
        <v>24.803830000000001</v>
      </c>
      <c r="D20">
        <v>24.375599999999999</v>
      </c>
      <c r="E20">
        <v>30.714639999999999</v>
      </c>
      <c r="F20">
        <v>5.0430000000000003E-2</v>
      </c>
      <c r="G20">
        <v>0</v>
      </c>
      <c r="H20">
        <v>3.1700000000000001E-3</v>
      </c>
      <c r="I20">
        <v>0.63878999999999997</v>
      </c>
      <c r="J20">
        <v>0.14696000000000001</v>
      </c>
      <c r="K20">
        <v>-1.881E-2</v>
      </c>
      <c r="L20">
        <v>2.6921300000000001</v>
      </c>
      <c r="M20">
        <v>4.8169999999999998E-2</v>
      </c>
      <c r="N20">
        <v>9.0329999999999994E-2</v>
      </c>
      <c r="O20">
        <v>188.53185999999999</v>
      </c>
      <c r="P20">
        <v>0.93547999999999998</v>
      </c>
      <c r="Q20">
        <v>1134.2741100000001</v>
      </c>
      <c r="R20">
        <v>339.52692999999999</v>
      </c>
      <c r="S20" t="s">
        <v>27</v>
      </c>
      <c r="T20" t="e">
        <f>-Inf</f>
        <v>#NAME?</v>
      </c>
      <c r="U20">
        <v>3.96E-3</v>
      </c>
      <c r="V20">
        <v>1.026E-2</v>
      </c>
      <c r="W20">
        <v>6.96E-3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20.813269999999999</v>
      </c>
      <c r="B21">
        <v>30.637350000000001</v>
      </c>
      <c r="C21">
        <v>24.803999999999998</v>
      </c>
      <c r="D21">
        <v>24.374500000000001</v>
      </c>
      <c r="E21">
        <v>30.71969</v>
      </c>
      <c r="F21">
        <v>4.9579999999999999E-2</v>
      </c>
      <c r="G21">
        <v>0</v>
      </c>
      <c r="H21">
        <v>2.98E-3</v>
      </c>
      <c r="I21">
        <v>0.63878000000000001</v>
      </c>
      <c r="J21">
        <v>0.15894</v>
      </c>
      <c r="K21">
        <v>-1.8429999999999998E-2</v>
      </c>
      <c r="L21">
        <v>2.6978300000000002</v>
      </c>
      <c r="M21">
        <v>5.4739999999999997E-2</v>
      </c>
      <c r="N21">
        <v>8.9080000000000006E-2</v>
      </c>
      <c r="O21">
        <v>188.52816000000001</v>
      </c>
      <c r="P21">
        <v>0.88053000000000003</v>
      </c>
      <c r="Q21">
        <v>1226.8174799999999</v>
      </c>
      <c r="R21">
        <v>333.82087999999999</v>
      </c>
      <c r="S21" t="s">
        <v>27</v>
      </c>
      <c r="T21" t="e">
        <f>-Inf</f>
        <v>#NAME?</v>
      </c>
      <c r="U21">
        <v>3.96E-3</v>
      </c>
      <c r="V21">
        <v>1.0279999999999999E-2</v>
      </c>
      <c r="W21">
        <v>6.96E-3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21.817679999999999</v>
      </c>
      <c r="B22">
        <v>30.639720000000001</v>
      </c>
      <c r="C22">
        <v>24.803540000000002</v>
      </c>
      <c r="D22">
        <v>24.374369999999999</v>
      </c>
      <c r="E22">
        <v>30.723749999999999</v>
      </c>
      <c r="F22">
        <v>5.058E-2</v>
      </c>
      <c r="G22">
        <v>0</v>
      </c>
      <c r="H22">
        <v>3.5999999999999999E-3</v>
      </c>
      <c r="I22">
        <v>0.63970000000000005</v>
      </c>
      <c r="J22">
        <v>0.17397000000000001</v>
      </c>
      <c r="K22">
        <v>-1.651E-2</v>
      </c>
      <c r="L22">
        <v>2.7006199999999998</v>
      </c>
      <c r="M22">
        <v>6.1150000000000003E-2</v>
      </c>
      <c r="N22">
        <v>9.0810000000000002E-2</v>
      </c>
      <c r="O22">
        <v>188.80097000000001</v>
      </c>
      <c r="P22">
        <v>1.0635699999999999</v>
      </c>
      <c r="Q22">
        <v>1342.89877</v>
      </c>
      <c r="R22">
        <v>340.54885999999999</v>
      </c>
      <c r="S22" t="s">
        <v>27</v>
      </c>
      <c r="T22" t="e">
        <f>-Inf</f>
        <v>#NAME?</v>
      </c>
      <c r="U22">
        <v>3.96E-3</v>
      </c>
      <c r="V22">
        <v>1.0279999999999999E-2</v>
      </c>
      <c r="W22">
        <v>6.9699999999999996E-3</v>
      </c>
      <c r="X22">
        <v>4.2300000000000003E-3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22.81709</v>
      </c>
      <c r="B23">
        <v>30.641249999999999</v>
      </c>
      <c r="C23">
        <v>24.803349999999998</v>
      </c>
      <c r="D23">
        <v>24.37398</v>
      </c>
      <c r="E23">
        <v>30.72579</v>
      </c>
      <c r="F23">
        <v>5.0479999999999997E-2</v>
      </c>
      <c r="G23">
        <v>0</v>
      </c>
      <c r="H23">
        <v>3.0200000000000001E-3</v>
      </c>
      <c r="I23">
        <v>0.63834000000000002</v>
      </c>
      <c r="J23">
        <v>0.15548999999999999</v>
      </c>
      <c r="K23">
        <v>-1.9349999999999999E-2</v>
      </c>
      <c r="L23">
        <v>2.7008299999999998</v>
      </c>
      <c r="M23">
        <v>5.4989999999999997E-2</v>
      </c>
      <c r="N23">
        <v>9.0660000000000004E-2</v>
      </c>
      <c r="O23">
        <v>188.39821000000001</v>
      </c>
      <c r="P23">
        <v>0.88998999999999995</v>
      </c>
      <c r="Q23">
        <v>1200.2548899999999</v>
      </c>
      <c r="R23">
        <v>339.84240999999997</v>
      </c>
      <c r="S23" t="s">
        <v>27</v>
      </c>
      <c r="T23" t="e">
        <f>-Inf</f>
        <v>#NAME?</v>
      </c>
      <c r="U23">
        <v>3.96E-3</v>
      </c>
      <c r="V23">
        <v>1.0279999999999999E-2</v>
      </c>
      <c r="W23">
        <v>6.96E-3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23.82009</v>
      </c>
      <c r="B24">
        <v>30.641439999999999</v>
      </c>
      <c r="C24">
        <v>24.803260000000002</v>
      </c>
      <c r="D24">
        <v>24.37424</v>
      </c>
      <c r="E24">
        <v>30.72662</v>
      </c>
      <c r="F24">
        <v>5.0720000000000001E-2</v>
      </c>
      <c r="G24">
        <v>0</v>
      </c>
      <c r="H24">
        <v>2.64E-3</v>
      </c>
      <c r="I24">
        <v>0.64009000000000005</v>
      </c>
      <c r="J24">
        <v>0.16358</v>
      </c>
      <c r="K24">
        <v>-2.069E-2</v>
      </c>
      <c r="L24">
        <v>2.69686</v>
      </c>
      <c r="M24">
        <v>5.8290000000000002E-2</v>
      </c>
      <c r="N24">
        <v>9.1020000000000004E-2</v>
      </c>
      <c r="O24">
        <v>188.91596000000001</v>
      </c>
      <c r="P24">
        <v>0.77995000000000003</v>
      </c>
      <c r="Q24">
        <v>1262.74683</v>
      </c>
      <c r="R24">
        <v>341.48773999999997</v>
      </c>
      <c r="S24" t="s">
        <v>27</v>
      </c>
      <c r="T24" t="e">
        <f>-Inf</f>
        <v>#NAME?</v>
      </c>
      <c r="U24">
        <v>3.9500000000000004E-3</v>
      </c>
      <c r="V24">
        <v>1.027E-2</v>
      </c>
      <c r="W24">
        <v>6.9699999999999996E-3</v>
      </c>
      <c r="X24">
        <v>4.2199999999999998E-3</v>
      </c>
      <c r="Y24">
        <v>4.0499999999999998E-3</v>
      </c>
      <c r="Z24">
        <v>4.0000000000000001E-3</v>
      </c>
      <c r="AA24">
        <v>0</v>
      </c>
    </row>
    <row r="25" spans="1:27" x14ac:dyDescent="0.3">
      <c r="A25">
        <v>24.82114</v>
      </c>
      <c r="B25">
        <v>30.6435</v>
      </c>
      <c r="C25">
        <v>24.803059999999999</v>
      </c>
      <c r="D25">
        <v>24.37471</v>
      </c>
      <c r="E25">
        <v>30.726389999999999</v>
      </c>
      <c r="F25">
        <v>5.0599999999999999E-2</v>
      </c>
      <c r="G25">
        <v>0</v>
      </c>
      <c r="H25">
        <v>3.14E-3</v>
      </c>
      <c r="I25">
        <v>0.63898999999999995</v>
      </c>
      <c r="J25">
        <v>0.14964</v>
      </c>
      <c r="K25">
        <v>-2.1389999999999999E-2</v>
      </c>
      <c r="L25">
        <v>2.6945899999999998</v>
      </c>
      <c r="M25">
        <v>5.1880000000000003E-2</v>
      </c>
      <c r="N25">
        <v>9.0660000000000004E-2</v>
      </c>
      <c r="O25">
        <v>188.59031999999999</v>
      </c>
      <c r="P25">
        <v>0.92581000000000002</v>
      </c>
      <c r="Q25">
        <v>1155.1356800000001</v>
      </c>
      <c r="R25">
        <v>340.66910999999999</v>
      </c>
      <c r="S25" t="s">
        <v>27</v>
      </c>
      <c r="T25" t="e">
        <f>-Inf</f>
        <v>#NAME?</v>
      </c>
      <c r="U25">
        <v>3.9500000000000004E-3</v>
      </c>
      <c r="V25">
        <v>1.027E-2</v>
      </c>
      <c r="W25">
        <v>6.9699999999999996E-3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25.82199</v>
      </c>
      <c r="B26">
        <v>30.644850000000002</v>
      </c>
      <c r="C26">
        <v>24.803260000000002</v>
      </c>
      <c r="D26">
        <v>24.375219999999999</v>
      </c>
      <c r="E26">
        <v>30.730599999999999</v>
      </c>
      <c r="F26">
        <v>5.0549999999999998E-2</v>
      </c>
      <c r="G26">
        <v>0</v>
      </c>
      <c r="H26">
        <v>2.5600000000000002E-3</v>
      </c>
      <c r="I26">
        <v>0.64054999999999995</v>
      </c>
      <c r="J26">
        <v>0.1522</v>
      </c>
      <c r="K26">
        <v>-1.5959999999999998E-2</v>
      </c>
      <c r="L26">
        <v>2.69835</v>
      </c>
      <c r="M26">
        <v>5.4600000000000003E-2</v>
      </c>
      <c r="N26">
        <v>9.0509999999999993E-2</v>
      </c>
      <c r="O26">
        <v>189.05099999999999</v>
      </c>
      <c r="P26">
        <v>0.75612000000000001</v>
      </c>
      <c r="Q26">
        <v>1175.0229200000001</v>
      </c>
      <c r="R26">
        <v>340.35942</v>
      </c>
      <c r="S26" t="s">
        <v>27</v>
      </c>
      <c r="T26" t="e">
        <f>-Inf</f>
        <v>#NAME?</v>
      </c>
      <c r="U26">
        <v>3.9699999999999996E-3</v>
      </c>
      <c r="V26">
        <v>1.0279999999999999E-2</v>
      </c>
      <c r="W26">
        <v>6.9699999999999996E-3</v>
      </c>
      <c r="X26">
        <v>4.1999999999999997E-3</v>
      </c>
      <c r="Y26">
        <v>4.0499999999999998E-3</v>
      </c>
      <c r="Z26">
        <v>4.0000000000000001E-3</v>
      </c>
      <c r="AA26">
        <v>0</v>
      </c>
    </row>
    <row r="27" spans="1:27" x14ac:dyDescent="0.3">
      <c r="A27">
        <v>26.82207</v>
      </c>
      <c r="B27">
        <v>30.647079999999999</v>
      </c>
      <c r="C27">
        <v>24.803560000000001</v>
      </c>
      <c r="D27">
        <v>24.37641</v>
      </c>
      <c r="E27">
        <v>30.73367</v>
      </c>
      <c r="F27">
        <v>4.9579999999999999E-2</v>
      </c>
      <c r="G27">
        <v>0</v>
      </c>
      <c r="H27">
        <v>3.0999999999999999E-3</v>
      </c>
      <c r="I27">
        <v>0.63963000000000003</v>
      </c>
      <c r="J27">
        <v>0.16400999999999999</v>
      </c>
      <c r="K27">
        <v>-1.7950000000000001E-2</v>
      </c>
      <c r="L27">
        <v>2.6966000000000001</v>
      </c>
      <c r="M27">
        <v>5.9409999999999998E-2</v>
      </c>
      <c r="N27">
        <v>8.8580000000000006E-2</v>
      </c>
      <c r="O27">
        <v>188.77833999999999</v>
      </c>
      <c r="P27">
        <v>0.91398999999999997</v>
      </c>
      <c r="Q27">
        <v>1266.23289</v>
      </c>
      <c r="R27">
        <v>333.78095999999999</v>
      </c>
      <c r="S27" t="s">
        <v>27</v>
      </c>
      <c r="T27" t="e">
        <f>-Inf</f>
        <v>#NAME?</v>
      </c>
      <c r="U27">
        <v>3.96E-3</v>
      </c>
      <c r="V27">
        <v>1.027E-2</v>
      </c>
      <c r="W27">
        <v>6.9699999999999996E-3</v>
      </c>
      <c r="X27">
        <v>4.2199999999999998E-3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27.823270000000001</v>
      </c>
      <c r="B28">
        <v>30.647210000000001</v>
      </c>
      <c r="C28">
        <v>24.803380000000001</v>
      </c>
      <c r="D28">
        <v>24.375229999999998</v>
      </c>
      <c r="E28">
        <v>30.734380000000002</v>
      </c>
      <c r="F28">
        <v>5.0500000000000003E-2</v>
      </c>
      <c r="G28">
        <v>0</v>
      </c>
      <c r="H28">
        <v>3.64E-3</v>
      </c>
      <c r="I28">
        <v>0.63885999999999998</v>
      </c>
      <c r="J28">
        <v>0.15434</v>
      </c>
      <c r="K28">
        <v>-1.925E-2</v>
      </c>
      <c r="L28">
        <v>2.6951999999999998</v>
      </c>
      <c r="M28">
        <v>5.6270000000000001E-2</v>
      </c>
      <c r="N28">
        <v>9.0450000000000003E-2</v>
      </c>
      <c r="O28">
        <v>188.5514</v>
      </c>
      <c r="P28">
        <v>1.0729200000000001</v>
      </c>
      <c r="Q28">
        <v>1191.5763400000001</v>
      </c>
      <c r="R28">
        <v>340.02283999999997</v>
      </c>
      <c r="S28" t="s">
        <v>27</v>
      </c>
      <c r="T28" t="e">
        <f>-Inf</f>
        <v>#NAME?</v>
      </c>
      <c r="U28">
        <v>3.96E-3</v>
      </c>
      <c r="V28">
        <v>1.027E-2</v>
      </c>
      <c r="W28">
        <v>6.96E-3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28.824639999999999</v>
      </c>
      <c r="B29">
        <v>30.648510000000002</v>
      </c>
      <c r="C29">
        <v>24.803799999999999</v>
      </c>
      <c r="D29">
        <v>24.374610000000001</v>
      </c>
      <c r="E29">
        <v>30.7361</v>
      </c>
      <c r="F29">
        <v>4.9889999999999997E-2</v>
      </c>
      <c r="G29">
        <v>0</v>
      </c>
      <c r="H29">
        <v>2.9399999999999999E-3</v>
      </c>
      <c r="I29">
        <v>0.63822999999999996</v>
      </c>
      <c r="J29">
        <v>0.16188</v>
      </c>
      <c r="K29">
        <v>-1.7979999999999999E-2</v>
      </c>
      <c r="L29">
        <v>2.6973199999999999</v>
      </c>
      <c r="M29">
        <v>5.9319999999999998E-2</v>
      </c>
      <c r="N29">
        <v>8.9560000000000001E-2</v>
      </c>
      <c r="O29">
        <v>188.36537000000001</v>
      </c>
      <c r="P29">
        <v>0.86858000000000002</v>
      </c>
      <c r="Q29">
        <v>1249.8175699999999</v>
      </c>
      <c r="R29">
        <v>335.86205999999999</v>
      </c>
      <c r="S29" t="s">
        <v>27</v>
      </c>
      <c r="T29" t="e">
        <f>-Inf</f>
        <v>#NAME?</v>
      </c>
      <c r="U29">
        <v>3.96E-3</v>
      </c>
      <c r="V29">
        <v>1.0279999999999999E-2</v>
      </c>
      <c r="W29">
        <v>6.96E-3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29.82554</v>
      </c>
      <c r="B30">
        <v>30.649609999999999</v>
      </c>
      <c r="C30">
        <v>24.803899999999999</v>
      </c>
      <c r="D30">
        <v>24.374420000000001</v>
      </c>
      <c r="E30">
        <v>30.739319999999999</v>
      </c>
      <c r="F30">
        <v>5.0099999999999999E-2</v>
      </c>
      <c r="G30">
        <v>0</v>
      </c>
      <c r="H30">
        <v>3.2599999999999999E-3</v>
      </c>
      <c r="I30">
        <v>0.63888999999999996</v>
      </c>
      <c r="J30">
        <v>0.15483</v>
      </c>
      <c r="K30">
        <v>-2.085E-2</v>
      </c>
      <c r="L30">
        <v>2.6977000000000002</v>
      </c>
      <c r="M30">
        <v>5.8099999999999999E-2</v>
      </c>
      <c r="N30">
        <v>9.0010000000000007E-2</v>
      </c>
      <c r="O30">
        <v>188.56209999999999</v>
      </c>
      <c r="P30">
        <v>0.96084000000000003</v>
      </c>
      <c r="Q30">
        <v>1195.4968899999999</v>
      </c>
      <c r="R30">
        <v>337.31538999999998</v>
      </c>
      <c r="S30" t="s">
        <v>27</v>
      </c>
      <c r="T30" t="e">
        <f>-Inf</f>
        <v>#NAME?</v>
      </c>
      <c r="U30">
        <v>3.9500000000000004E-3</v>
      </c>
      <c r="V30">
        <v>1.0279999999999999E-2</v>
      </c>
      <c r="W30">
        <v>6.9699999999999996E-3</v>
      </c>
      <c r="X30">
        <v>4.1999999999999997E-3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30.827919999999999</v>
      </c>
      <c r="B31">
        <v>30.651759999999999</v>
      </c>
      <c r="C31">
        <v>24.803899999999999</v>
      </c>
      <c r="D31">
        <v>24.37405</v>
      </c>
      <c r="E31">
        <v>30.742599999999999</v>
      </c>
      <c r="F31">
        <v>5.0369999999999998E-2</v>
      </c>
      <c r="G31">
        <v>0</v>
      </c>
      <c r="H31">
        <v>3.0899999999999999E-3</v>
      </c>
      <c r="I31">
        <v>0.63990999999999998</v>
      </c>
      <c r="J31">
        <v>0.16078000000000001</v>
      </c>
      <c r="K31">
        <v>-1.7729999999999999E-2</v>
      </c>
      <c r="L31">
        <v>2.6985899999999998</v>
      </c>
      <c r="M31">
        <v>6.1089999999999998E-2</v>
      </c>
      <c r="N31">
        <v>9.0560000000000002E-2</v>
      </c>
      <c r="O31">
        <v>188.86340999999999</v>
      </c>
      <c r="P31">
        <v>0.91110000000000002</v>
      </c>
      <c r="Q31">
        <v>1241.50793</v>
      </c>
      <c r="R31">
        <v>339.09366</v>
      </c>
      <c r="S31" t="s">
        <v>27</v>
      </c>
      <c r="T31" t="e">
        <f>-Inf</f>
        <v>#NAME?</v>
      </c>
      <c r="U31">
        <v>3.96E-3</v>
      </c>
      <c r="V31">
        <v>1.0279999999999999E-2</v>
      </c>
      <c r="W31">
        <v>6.9699999999999996E-3</v>
      </c>
      <c r="X31">
        <v>4.2100000000000002E-3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31.829219999999999</v>
      </c>
      <c r="B32">
        <v>30.65279</v>
      </c>
      <c r="C32">
        <v>24.804539999999999</v>
      </c>
      <c r="D32">
        <v>24.37567</v>
      </c>
      <c r="E32">
        <v>30.745889999999999</v>
      </c>
      <c r="F32">
        <v>5.0160000000000003E-2</v>
      </c>
      <c r="G32">
        <v>0</v>
      </c>
      <c r="H32">
        <v>3.0799999999999998E-3</v>
      </c>
      <c r="I32">
        <v>0.63780000000000003</v>
      </c>
      <c r="J32">
        <v>0.159</v>
      </c>
      <c r="K32">
        <v>-1.8599999999999998E-2</v>
      </c>
      <c r="L32">
        <v>2.6987000000000001</v>
      </c>
      <c r="M32">
        <v>6.1920000000000003E-2</v>
      </c>
      <c r="N32">
        <v>8.9990000000000001E-2</v>
      </c>
      <c r="O32">
        <v>188.23903000000001</v>
      </c>
      <c r="P32">
        <v>0.90817000000000003</v>
      </c>
      <c r="Q32">
        <v>1227.76992</v>
      </c>
      <c r="R32">
        <v>337.74876999999998</v>
      </c>
      <c r="S32" t="s">
        <v>27</v>
      </c>
      <c r="T32" t="e">
        <f>-Inf</f>
        <v>#NAME?</v>
      </c>
      <c r="U32">
        <v>3.96E-3</v>
      </c>
      <c r="V32">
        <v>1.0279999999999999E-2</v>
      </c>
      <c r="W32">
        <v>6.96E-3</v>
      </c>
      <c r="X32">
        <v>4.2100000000000002E-3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32.831960000000002</v>
      </c>
      <c r="B33">
        <v>30.652979999999999</v>
      </c>
      <c r="C33">
        <v>24.804549999999999</v>
      </c>
      <c r="D33">
        <v>24.375489999999999</v>
      </c>
      <c r="E33">
        <v>30.745650000000001</v>
      </c>
      <c r="F33">
        <v>5.0520000000000002E-2</v>
      </c>
      <c r="G33">
        <v>0</v>
      </c>
      <c r="H33">
        <v>2.9499999999999999E-3</v>
      </c>
      <c r="I33">
        <v>0.63770000000000004</v>
      </c>
      <c r="J33">
        <v>0.15792999999999999</v>
      </c>
      <c r="K33">
        <v>-1.8499999999999999E-2</v>
      </c>
      <c r="L33">
        <v>2.6953100000000001</v>
      </c>
      <c r="M33">
        <v>6.123E-2</v>
      </c>
      <c r="N33">
        <v>9.0670000000000001E-2</v>
      </c>
      <c r="O33">
        <v>188.21137999999999</v>
      </c>
      <c r="P33">
        <v>0.87068000000000001</v>
      </c>
      <c r="Q33">
        <v>1219.5513599999999</v>
      </c>
      <c r="R33">
        <v>340.12678</v>
      </c>
      <c r="S33" t="s">
        <v>27</v>
      </c>
      <c r="T33" t="e">
        <f>-Inf</f>
        <v>#NAME?</v>
      </c>
      <c r="U33">
        <v>3.96E-3</v>
      </c>
      <c r="V33">
        <v>1.027E-2</v>
      </c>
      <c r="W33">
        <v>6.96E-3</v>
      </c>
      <c r="X33">
        <v>4.2100000000000002E-3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33.833269999999999</v>
      </c>
      <c r="B34">
        <v>30.65446</v>
      </c>
      <c r="C34">
        <v>24.805009999999999</v>
      </c>
      <c r="D34">
        <v>24.374849999999999</v>
      </c>
      <c r="E34">
        <v>30.746210000000001</v>
      </c>
      <c r="F34">
        <v>5.1020000000000003E-2</v>
      </c>
      <c r="G34">
        <v>0</v>
      </c>
      <c r="H34">
        <v>2.66E-3</v>
      </c>
      <c r="I34">
        <v>0.63817000000000002</v>
      </c>
      <c r="J34">
        <v>0.15287000000000001</v>
      </c>
      <c r="K34">
        <v>-1.7309999999999999E-2</v>
      </c>
      <c r="L34">
        <v>2.6972100000000001</v>
      </c>
      <c r="M34">
        <v>5.867E-2</v>
      </c>
      <c r="N34">
        <v>9.1800000000000007E-2</v>
      </c>
      <c r="O34">
        <v>188.34751</v>
      </c>
      <c r="P34">
        <v>0.78515999999999997</v>
      </c>
      <c r="Q34">
        <v>1180.47227</v>
      </c>
      <c r="R34">
        <v>343.48593</v>
      </c>
      <c r="S34" t="s">
        <v>27</v>
      </c>
      <c r="T34" t="e">
        <f>-Inf</f>
        <v>#NAME?</v>
      </c>
      <c r="U34">
        <v>3.96E-3</v>
      </c>
      <c r="V34">
        <v>1.0279999999999999E-2</v>
      </c>
      <c r="W34">
        <v>6.96E-3</v>
      </c>
      <c r="X34">
        <v>4.1999999999999997E-3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34.833269999999999</v>
      </c>
      <c r="B35">
        <v>30.656009999999998</v>
      </c>
      <c r="C35">
        <v>24.80444</v>
      </c>
      <c r="D35">
        <v>24.375340000000001</v>
      </c>
      <c r="E35">
        <v>30.746230000000001</v>
      </c>
      <c r="F35">
        <v>5.0369999999999998E-2</v>
      </c>
      <c r="G35">
        <v>0</v>
      </c>
      <c r="H35">
        <v>3.1700000000000001E-3</v>
      </c>
      <c r="I35">
        <v>0.63983999999999996</v>
      </c>
      <c r="J35">
        <v>0.15192</v>
      </c>
      <c r="K35">
        <v>-1.9879999999999998E-2</v>
      </c>
      <c r="L35">
        <v>2.6915300000000002</v>
      </c>
      <c r="M35">
        <v>5.7329999999999999E-2</v>
      </c>
      <c r="N35">
        <v>9.0410000000000004E-2</v>
      </c>
      <c r="O35">
        <v>188.84112999999999</v>
      </c>
      <c r="P35">
        <v>0.93513000000000002</v>
      </c>
      <c r="Q35">
        <v>1173.1681100000001</v>
      </c>
      <c r="R35">
        <v>339.11662999999999</v>
      </c>
      <c r="S35" t="s">
        <v>27</v>
      </c>
      <c r="T35" t="e">
        <f>-Inf</f>
        <v>#NAME?</v>
      </c>
      <c r="U35">
        <v>3.96E-3</v>
      </c>
      <c r="V35">
        <v>1.026E-2</v>
      </c>
      <c r="W35">
        <v>6.9699999999999996E-3</v>
      </c>
      <c r="X35">
        <v>4.1999999999999997E-3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35.83408</v>
      </c>
      <c r="B36">
        <v>30.65821</v>
      </c>
      <c r="C36">
        <v>24.803820000000002</v>
      </c>
      <c r="D36">
        <v>24.37555</v>
      </c>
      <c r="E36">
        <v>30.749089999999999</v>
      </c>
      <c r="F36">
        <v>5.0450000000000002E-2</v>
      </c>
      <c r="G36">
        <v>0</v>
      </c>
      <c r="H36">
        <v>3.2100000000000002E-3</v>
      </c>
      <c r="I36">
        <v>0.63880000000000003</v>
      </c>
      <c r="J36">
        <v>0.16414999999999999</v>
      </c>
      <c r="K36">
        <v>-1.6760000000000001E-2</v>
      </c>
      <c r="L36">
        <v>2.6966199999999998</v>
      </c>
      <c r="M36">
        <v>6.2399999999999997E-2</v>
      </c>
      <c r="N36">
        <v>9.0380000000000002E-2</v>
      </c>
      <c r="O36">
        <v>188.53497999999999</v>
      </c>
      <c r="P36">
        <v>0.94874000000000003</v>
      </c>
      <c r="Q36">
        <v>1267.6744900000001</v>
      </c>
      <c r="R36">
        <v>339.67340999999999</v>
      </c>
      <c r="S36" t="s">
        <v>27</v>
      </c>
      <c r="T36" t="e">
        <f>-Inf</f>
        <v>#NAME?</v>
      </c>
      <c r="U36">
        <v>3.96E-3</v>
      </c>
      <c r="V36">
        <v>1.027E-2</v>
      </c>
      <c r="W36">
        <v>6.96E-3</v>
      </c>
      <c r="X36">
        <v>4.2199999999999998E-3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36.835149999999999</v>
      </c>
      <c r="B37">
        <v>30.658080000000002</v>
      </c>
      <c r="C37">
        <v>24.80442</v>
      </c>
      <c r="D37">
        <v>24.375430000000001</v>
      </c>
      <c r="E37">
        <v>30.751049999999999</v>
      </c>
      <c r="F37">
        <v>5.1139999999999998E-2</v>
      </c>
      <c r="G37">
        <v>0</v>
      </c>
      <c r="H37">
        <v>3.2000000000000002E-3</v>
      </c>
      <c r="I37">
        <v>0.63866999999999996</v>
      </c>
      <c r="J37">
        <v>0.16152</v>
      </c>
      <c r="K37">
        <v>-2.196E-2</v>
      </c>
      <c r="L37">
        <v>2.6930100000000001</v>
      </c>
      <c r="M37">
        <v>6.2820000000000001E-2</v>
      </c>
      <c r="N37">
        <v>9.1759999999999994E-2</v>
      </c>
      <c r="O37">
        <v>188.49752000000001</v>
      </c>
      <c r="P37">
        <v>0.94366000000000005</v>
      </c>
      <c r="Q37">
        <v>1247.41725</v>
      </c>
      <c r="R37">
        <v>344.29975999999999</v>
      </c>
      <c r="S37" t="s">
        <v>27</v>
      </c>
      <c r="T37" t="e">
        <f>-Inf</f>
        <v>#NAME?</v>
      </c>
      <c r="U37">
        <v>3.9500000000000004E-3</v>
      </c>
      <c r="V37">
        <v>1.027E-2</v>
      </c>
      <c r="W37">
        <v>6.96E-3</v>
      </c>
      <c r="X37">
        <v>4.2100000000000002E-3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37.83728</v>
      </c>
      <c r="B38">
        <v>30.658180000000002</v>
      </c>
      <c r="C38">
        <v>24.80414</v>
      </c>
      <c r="D38">
        <v>24.375520000000002</v>
      </c>
      <c r="E38">
        <v>30.75309</v>
      </c>
      <c r="F38">
        <v>5.0439999999999999E-2</v>
      </c>
      <c r="G38">
        <v>0</v>
      </c>
      <c r="H38">
        <v>2.7499999999999998E-3</v>
      </c>
      <c r="I38">
        <v>0.63988999999999996</v>
      </c>
      <c r="J38">
        <v>0.16599</v>
      </c>
      <c r="K38">
        <v>-1.8919999999999999E-2</v>
      </c>
      <c r="L38">
        <v>2.6984900000000001</v>
      </c>
      <c r="M38">
        <v>6.59E-2</v>
      </c>
      <c r="N38">
        <v>9.0440000000000006E-2</v>
      </c>
      <c r="O38">
        <v>188.85496000000001</v>
      </c>
      <c r="P38">
        <v>0.81200000000000006</v>
      </c>
      <c r="Q38">
        <v>1281.98945</v>
      </c>
      <c r="R38">
        <v>339.60910000000001</v>
      </c>
      <c r="S38" t="s">
        <v>27</v>
      </c>
      <c r="T38" t="e">
        <f>-Inf</f>
        <v>#NAME?</v>
      </c>
      <c r="U38">
        <v>3.96E-3</v>
      </c>
      <c r="V38">
        <v>1.0279999999999999E-2</v>
      </c>
      <c r="W38">
        <v>6.9699999999999996E-3</v>
      </c>
      <c r="X38">
        <v>4.2199999999999998E-3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38.837209999999999</v>
      </c>
      <c r="B39">
        <v>30.659269999999999</v>
      </c>
      <c r="C39">
        <v>24.804349999999999</v>
      </c>
      <c r="D39">
        <v>24.375710000000002</v>
      </c>
      <c r="E39">
        <v>30.752929999999999</v>
      </c>
      <c r="F39">
        <v>5.04E-2</v>
      </c>
      <c r="G39">
        <v>0</v>
      </c>
      <c r="H39">
        <v>3.29E-3</v>
      </c>
      <c r="I39">
        <v>0.64024999999999999</v>
      </c>
      <c r="J39">
        <v>0.15032000000000001</v>
      </c>
      <c r="K39">
        <v>-1.8519999999999998E-2</v>
      </c>
      <c r="L39">
        <v>2.6983000000000001</v>
      </c>
      <c r="M39">
        <v>5.8889999999999998E-2</v>
      </c>
      <c r="N39">
        <v>9.0370000000000006E-2</v>
      </c>
      <c r="O39">
        <v>188.96123</v>
      </c>
      <c r="P39">
        <v>0.97192000000000001</v>
      </c>
      <c r="Q39">
        <v>1160.92858</v>
      </c>
      <c r="R39">
        <v>339.34598999999997</v>
      </c>
      <c r="S39" t="s">
        <v>27</v>
      </c>
      <c r="T39" t="e">
        <f>-Inf</f>
        <v>#NAME?</v>
      </c>
      <c r="U39">
        <v>3.96E-3</v>
      </c>
      <c r="V39">
        <v>1.0279999999999999E-2</v>
      </c>
      <c r="W39">
        <v>6.9699999999999996E-3</v>
      </c>
      <c r="X39">
        <v>4.1999999999999997E-3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39.839689999999997</v>
      </c>
      <c r="B40">
        <v>30.66169</v>
      </c>
      <c r="C40">
        <v>24.804870000000001</v>
      </c>
      <c r="D40">
        <v>24.37555</v>
      </c>
      <c r="E40">
        <v>30.753820000000001</v>
      </c>
      <c r="F40">
        <v>5.0750000000000003E-2</v>
      </c>
      <c r="G40">
        <v>0</v>
      </c>
      <c r="H40">
        <v>2.97E-3</v>
      </c>
      <c r="I40">
        <v>0.63980000000000004</v>
      </c>
      <c r="J40">
        <v>0.14304</v>
      </c>
      <c r="K40">
        <v>-2.0670000000000001E-2</v>
      </c>
      <c r="L40">
        <v>2.6962999999999999</v>
      </c>
      <c r="M40">
        <v>5.5129999999999998E-2</v>
      </c>
      <c r="N40">
        <v>9.1139999999999999E-2</v>
      </c>
      <c r="O40">
        <v>188.83113</v>
      </c>
      <c r="P40">
        <v>0.87614999999999998</v>
      </c>
      <c r="Q40">
        <v>1104.7371599999999</v>
      </c>
      <c r="R40">
        <v>341.70925</v>
      </c>
      <c r="S40" t="s">
        <v>27</v>
      </c>
      <c r="T40" t="e">
        <f>-Inf</f>
        <v>#NAME?</v>
      </c>
      <c r="U40">
        <v>3.9500000000000004E-3</v>
      </c>
      <c r="V40">
        <v>1.027E-2</v>
      </c>
      <c r="W40">
        <v>6.9699999999999996E-3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40.840629999999997</v>
      </c>
      <c r="B41">
        <v>30.66179</v>
      </c>
      <c r="C41">
        <v>24.804590000000001</v>
      </c>
      <c r="D41">
        <v>24.37518</v>
      </c>
      <c r="E41">
        <v>30.757190000000001</v>
      </c>
      <c r="F41">
        <v>5.0479999999999997E-2</v>
      </c>
      <c r="G41">
        <v>0</v>
      </c>
      <c r="H41">
        <v>3.0200000000000001E-3</v>
      </c>
      <c r="I41">
        <v>0.63988999999999996</v>
      </c>
      <c r="J41">
        <v>0.15348000000000001</v>
      </c>
      <c r="K41">
        <v>-1.9009999999999999E-2</v>
      </c>
      <c r="L41">
        <v>2.6987999999999999</v>
      </c>
      <c r="M41">
        <v>6.1249999999999999E-2</v>
      </c>
      <c r="N41">
        <v>9.0660000000000004E-2</v>
      </c>
      <c r="O41">
        <v>188.85782</v>
      </c>
      <c r="P41">
        <v>0.88987000000000005</v>
      </c>
      <c r="Q41">
        <v>1185.4465499999999</v>
      </c>
      <c r="R41">
        <v>339.83850000000001</v>
      </c>
      <c r="S41" t="s">
        <v>27</v>
      </c>
      <c r="T41" t="e">
        <f>-Inf</f>
        <v>#NAME?</v>
      </c>
      <c r="U41">
        <v>3.96E-3</v>
      </c>
      <c r="V41">
        <v>1.0279999999999999E-2</v>
      </c>
      <c r="W41">
        <v>6.9699999999999996E-3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41.841070000000002</v>
      </c>
      <c r="B42">
        <v>30.661719999999999</v>
      </c>
      <c r="C42">
        <v>24.805319999999998</v>
      </c>
      <c r="D42">
        <v>24.375</v>
      </c>
      <c r="E42">
        <v>30.75891</v>
      </c>
      <c r="F42">
        <v>5.0070000000000003E-2</v>
      </c>
      <c r="G42">
        <v>0</v>
      </c>
      <c r="H42">
        <v>3.47E-3</v>
      </c>
      <c r="I42">
        <v>0.63848000000000005</v>
      </c>
      <c r="J42">
        <v>0.15626000000000001</v>
      </c>
      <c r="K42">
        <v>-2.086E-2</v>
      </c>
      <c r="L42">
        <v>2.6962199999999998</v>
      </c>
      <c r="M42">
        <v>6.3530000000000003E-2</v>
      </c>
      <c r="N42">
        <v>9.0139999999999998E-2</v>
      </c>
      <c r="O42">
        <v>188.44119000000001</v>
      </c>
      <c r="P42">
        <v>1.0246500000000001</v>
      </c>
      <c r="Q42">
        <v>1206.91607</v>
      </c>
      <c r="R42">
        <v>337.14490999999998</v>
      </c>
      <c r="S42" t="s">
        <v>27</v>
      </c>
      <c r="T42" t="e">
        <f>-Inf</f>
        <v>#NAME?</v>
      </c>
      <c r="U42">
        <v>3.9500000000000004E-3</v>
      </c>
      <c r="V42">
        <v>1.027E-2</v>
      </c>
      <c r="W42">
        <v>6.96E-3</v>
      </c>
      <c r="X42">
        <v>4.2100000000000002E-3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42.842170000000003</v>
      </c>
      <c r="B43">
        <v>30.661519999999999</v>
      </c>
      <c r="C43">
        <v>24.80414</v>
      </c>
      <c r="D43">
        <v>24.37575</v>
      </c>
      <c r="E43">
        <v>30.75855</v>
      </c>
      <c r="F43">
        <v>5.0410000000000003E-2</v>
      </c>
      <c r="G43">
        <v>0</v>
      </c>
      <c r="H43">
        <v>2.98E-3</v>
      </c>
      <c r="I43">
        <v>0.64017000000000002</v>
      </c>
      <c r="J43">
        <v>0.15762999999999999</v>
      </c>
      <c r="K43">
        <v>-1.5679999999999999E-2</v>
      </c>
      <c r="L43">
        <v>2.6956500000000001</v>
      </c>
      <c r="M43">
        <v>6.3979999999999995E-2</v>
      </c>
      <c r="N43">
        <v>9.0329999999999994E-2</v>
      </c>
      <c r="O43">
        <v>188.94041999999999</v>
      </c>
      <c r="P43">
        <v>0.87827</v>
      </c>
      <c r="Q43">
        <v>1217.5371299999999</v>
      </c>
      <c r="R43">
        <v>339.3802</v>
      </c>
      <c r="S43" t="s">
        <v>27</v>
      </c>
      <c r="T43" t="e">
        <f>-Inf</f>
        <v>#NAME?</v>
      </c>
      <c r="U43">
        <v>3.9699999999999996E-3</v>
      </c>
      <c r="V43">
        <v>1.027E-2</v>
      </c>
      <c r="W43">
        <v>6.9699999999999996E-3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43.843150000000001</v>
      </c>
      <c r="B44">
        <v>30.661899999999999</v>
      </c>
      <c r="C44">
        <v>24.805019999999999</v>
      </c>
      <c r="D44">
        <v>24.375360000000001</v>
      </c>
      <c r="E44">
        <v>30.757380000000001</v>
      </c>
      <c r="F44">
        <v>5.1090000000000003E-2</v>
      </c>
      <c r="G44">
        <v>0</v>
      </c>
      <c r="H44">
        <v>3.0500000000000002E-3</v>
      </c>
      <c r="I44">
        <v>0.64110999999999996</v>
      </c>
      <c r="J44">
        <v>0.15387000000000001</v>
      </c>
      <c r="K44">
        <v>-1.78E-2</v>
      </c>
      <c r="L44">
        <v>2.70133</v>
      </c>
      <c r="M44">
        <v>6.1449999999999998E-2</v>
      </c>
      <c r="N44">
        <v>9.1819999999999999E-2</v>
      </c>
      <c r="O44">
        <v>189.21549999999999</v>
      </c>
      <c r="P44">
        <v>0.89917000000000002</v>
      </c>
      <c r="Q44">
        <v>1188.4248</v>
      </c>
      <c r="R44">
        <v>343.96078999999997</v>
      </c>
      <c r="S44" t="s">
        <v>27</v>
      </c>
      <c r="T44" t="e">
        <f>-Inf</f>
        <v>#NAME?</v>
      </c>
      <c r="U44">
        <v>3.96E-3</v>
      </c>
      <c r="V44">
        <v>1.0279999999999999E-2</v>
      </c>
      <c r="W44">
        <v>6.9800000000000001E-3</v>
      </c>
      <c r="X44">
        <v>4.1999999999999997E-3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44.843269999999997</v>
      </c>
      <c r="B45">
        <v>30.66291</v>
      </c>
      <c r="C45">
        <v>24.804359999999999</v>
      </c>
      <c r="D45">
        <v>24.375070000000001</v>
      </c>
      <c r="E45">
        <v>30.75928</v>
      </c>
      <c r="F45">
        <v>5.1029999999999999E-2</v>
      </c>
      <c r="G45">
        <v>0</v>
      </c>
      <c r="H45">
        <v>3.0100000000000001E-3</v>
      </c>
      <c r="I45">
        <v>0.64061000000000001</v>
      </c>
      <c r="J45">
        <v>0.15709999999999999</v>
      </c>
      <c r="K45">
        <v>-1.6379999999999999E-2</v>
      </c>
      <c r="L45">
        <v>2.6917399999999998</v>
      </c>
      <c r="M45">
        <v>6.3329999999999997E-2</v>
      </c>
      <c r="N45">
        <v>9.1639999999999999E-2</v>
      </c>
      <c r="O45">
        <v>189.06751</v>
      </c>
      <c r="P45">
        <v>0.88919999999999999</v>
      </c>
      <c r="Q45">
        <v>1213.4733900000001</v>
      </c>
      <c r="R45">
        <v>343.57805000000002</v>
      </c>
      <c r="S45" t="s">
        <v>27</v>
      </c>
      <c r="T45" t="e">
        <f>-Inf</f>
        <v>#NAME?</v>
      </c>
      <c r="U45">
        <v>3.96E-3</v>
      </c>
      <c r="V45">
        <v>1.026E-2</v>
      </c>
      <c r="W45">
        <v>6.9699999999999996E-3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45.843269999999997</v>
      </c>
      <c r="B46">
        <v>30.66311</v>
      </c>
      <c r="C46">
        <v>24.805430000000001</v>
      </c>
      <c r="D46">
        <v>24.375540000000001</v>
      </c>
      <c r="E46">
        <v>30.761939999999999</v>
      </c>
      <c r="F46">
        <v>5.0680000000000003E-2</v>
      </c>
      <c r="G46">
        <v>0</v>
      </c>
      <c r="H46">
        <v>2.8400000000000001E-3</v>
      </c>
      <c r="I46">
        <v>0.63873000000000002</v>
      </c>
      <c r="J46">
        <v>0.16223000000000001</v>
      </c>
      <c r="K46">
        <v>-2.2079999999999999E-2</v>
      </c>
      <c r="L46">
        <v>2.6989100000000001</v>
      </c>
      <c r="M46">
        <v>6.7070000000000005E-2</v>
      </c>
      <c r="N46">
        <v>9.1139999999999999E-2</v>
      </c>
      <c r="O46">
        <v>188.51264</v>
      </c>
      <c r="P46">
        <v>0.83889000000000002</v>
      </c>
      <c r="Q46">
        <v>1253.0875900000001</v>
      </c>
      <c r="R46">
        <v>341.23469</v>
      </c>
      <c r="S46" t="s">
        <v>27</v>
      </c>
      <c r="T46" t="e">
        <f>-Inf</f>
        <v>#NAME?</v>
      </c>
      <c r="U46">
        <v>3.9500000000000004E-3</v>
      </c>
      <c r="V46">
        <v>1.0279999999999999E-2</v>
      </c>
      <c r="W46">
        <v>6.96E-3</v>
      </c>
      <c r="X46">
        <v>4.2100000000000002E-3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46.844329999999999</v>
      </c>
      <c r="B47">
        <v>30.663699999999999</v>
      </c>
      <c r="C47">
        <v>24.805579999999999</v>
      </c>
      <c r="D47">
        <v>24.3765</v>
      </c>
      <c r="E47">
        <v>30.765139999999999</v>
      </c>
      <c r="F47">
        <v>5.1319999999999998E-2</v>
      </c>
      <c r="G47">
        <v>0</v>
      </c>
      <c r="H47">
        <v>2.9399999999999999E-3</v>
      </c>
      <c r="I47">
        <v>0.63932999999999995</v>
      </c>
      <c r="J47">
        <v>0.15891</v>
      </c>
      <c r="K47">
        <v>-2.051E-2</v>
      </c>
      <c r="L47">
        <v>2.6967699999999999</v>
      </c>
      <c r="M47">
        <v>6.7430000000000004E-2</v>
      </c>
      <c r="N47">
        <v>9.2109999999999997E-2</v>
      </c>
      <c r="O47">
        <v>188.69058999999999</v>
      </c>
      <c r="P47">
        <v>0.86839999999999995</v>
      </c>
      <c r="Q47">
        <v>1227.5421899999999</v>
      </c>
      <c r="R47">
        <v>345.53073999999998</v>
      </c>
      <c r="S47" t="s">
        <v>27</v>
      </c>
      <c r="T47" t="e">
        <f>-Inf</f>
        <v>#NAME?</v>
      </c>
      <c r="U47">
        <v>3.9500000000000004E-3</v>
      </c>
      <c r="V47">
        <v>1.027E-2</v>
      </c>
      <c r="W47">
        <v>6.9699999999999996E-3</v>
      </c>
      <c r="X47">
        <v>4.2100000000000002E-3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47.847279999999998</v>
      </c>
      <c r="B48">
        <v>30.665189999999999</v>
      </c>
      <c r="C48">
        <v>24.80481</v>
      </c>
      <c r="D48">
        <v>24.375440000000001</v>
      </c>
      <c r="E48">
        <v>30.768889999999999</v>
      </c>
      <c r="F48">
        <v>5.0930000000000003E-2</v>
      </c>
      <c r="G48">
        <v>0</v>
      </c>
      <c r="H48">
        <v>2.7799999999999999E-3</v>
      </c>
      <c r="I48">
        <v>0.63858000000000004</v>
      </c>
      <c r="J48">
        <v>0.16672999999999999</v>
      </c>
      <c r="K48">
        <v>-2.0549999999999999E-2</v>
      </c>
      <c r="L48">
        <v>2.6954899999999999</v>
      </c>
      <c r="M48">
        <v>7.2319999999999995E-2</v>
      </c>
      <c r="N48">
        <v>9.1469999999999996E-2</v>
      </c>
      <c r="O48">
        <v>188.47013999999999</v>
      </c>
      <c r="P48">
        <v>0.82174000000000003</v>
      </c>
      <c r="Q48">
        <v>1287.9994300000001</v>
      </c>
      <c r="R48">
        <v>342.90546000000001</v>
      </c>
      <c r="S48" t="s">
        <v>27</v>
      </c>
      <c r="T48" t="e">
        <f>-Inf</f>
        <v>#NAME?</v>
      </c>
      <c r="U48">
        <v>3.9500000000000004E-3</v>
      </c>
      <c r="V48">
        <v>1.027E-2</v>
      </c>
      <c r="W48">
        <v>6.96E-3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48.849020000000003</v>
      </c>
      <c r="B49">
        <v>30.665099999999999</v>
      </c>
      <c r="C49">
        <v>24.804310000000001</v>
      </c>
      <c r="D49">
        <v>24.375109999999999</v>
      </c>
      <c r="E49">
        <v>30.769950000000001</v>
      </c>
      <c r="F49">
        <v>5.0509999999999999E-2</v>
      </c>
      <c r="G49">
        <v>0</v>
      </c>
      <c r="H49">
        <v>3.48E-3</v>
      </c>
      <c r="I49">
        <v>0.63519000000000003</v>
      </c>
      <c r="J49">
        <v>0.15421000000000001</v>
      </c>
      <c r="K49">
        <v>-2.2249999999999999E-2</v>
      </c>
      <c r="L49">
        <v>2.69211</v>
      </c>
      <c r="M49">
        <v>6.7640000000000006E-2</v>
      </c>
      <c r="N49">
        <v>9.0679999999999997E-2</v>
      </c>
      <c r="O49">
        <v>187.46996999999999</v>
      </c>
      <c r="P49">
        <v>1.02841</v>
      </c>
      <c r="Q49">
        <v>1191.2613899999999</v>
      </c>
      <c r="R49">
        <v>340.06965000000002</v>
      </c>
      <c r="S49" t="s">
        <v>27</v>
      </c>
      <c r="T49" t="e">
        <f>-Inf</f>
        <v>#NAME?</v>
      </c>
      <c r="U49">
        <v>3.9500000000000004E-3</v>
      </c>
      <c r="V49">
        <v>1.026E-2</v>
      </c>
      <c r="W49">
        <v>6.9499999999999996E-3</v>
      </c>
      <c r="X49">
        <v>4.1999999999999997E-3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49.851010000000002</v>
      </c>
      <c r="B50">
        <v>30.665620000000001</v>
      </c>
      <c r="C50">
        <v>24.80396</v>
      </c>
      <c r="D50">
        <v>24.37566</v>
      </c>
      <c r="E50">
        <v>30.768560000000001</v>
      </c>
      <c r="F50">
        <v>5.0750000000000003E-2</v>
      </c>
      <c r="G50">
        <v>0</v>
      </c>
      <c r="H50">
        <v>3.3899999999999998E-3</v>
      </c>
      <c r="I50">
        <v>0.63780000000000003</v>
      </c>
      <c r="J50">
        <v>0.16119</v>
      </c>
      <c r="K50">
        <v>-1.6449999999999999E-2</v>
      </c>
      <c r="L50">
        <v>2.6918799999999998</v>
      </c>
      <c r="M50">
        <v>6.9409999999999999E-2</v>
      </c>
      <c r="N50">
        <v>9.0920000000000001E-2</v>
      </c>
      <c r="O50">
        <v>188.23940999999999</v>
      </c>
      <c r="P50">
        <v>0.99973999999999996</v>
      </c>
      <c r="Q50">
        <v>1245.22173</v>
      </c>
      <c r="R50">
        <v>341.66845000000001</v>
      </c>
      <c r="S50" t="s">
        <v>27</v>
      </c>
      <c r="T50" t="e">
        <f>-Inf</f>
        <v>#NAME?</v>
      </c>
      <c r="U50">
        <v>3.96E-3</v>
      </c>
      <c r="V50">
        <v>1.026E-2</v>
      </c>
      <c r="W50">
        <v>6.96E-3</v>
      </c>
      <c r="X50">
        <v>4.2100000000000002E-3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50.853110000000001</v>
      </c>
      <c r="B51">
        <v>30.666370000000001</v>
      </c>
      <c r="C51">
        <v>24.805479999999999</v>
      </c>
      <c r="D51">
        <v>24.37547</v>
      </c>
      <c r="E51">
        <v>30.767240000000001</v>
      </c>
      <c r="F51">
        <v>5.0930000000000003E-2</v>
      </c>
      <c r="G51">
        <v>0</v>
      </c>
      <c r="H51">
        <v>3.0999999999999999E-3</v>
      </c>
      <c r="I51">
        <v>0.63653999999999999</v>
      </c>
      <c r="J51">
        <v>0.16400000000000001</v>
      </c>
      <c r="K51">
        <v>-1.576E-2</v>
      </c>
      <c r="L51">
        <v>2.69231</v>
      </c>
      <c r="M51">
        <v>6.9199999999999998E-2</v>
      </c>
      <c r="N51">
        <v>9.1609999999999997E-2</v>
      </c>
      <c r="O51">
        <v>187.86643000000001</v>
      </c>
      <c r="P51">
        <v>0.91356999999999999</v>
      </c>
      <c r="Q51">
        <v>1266.85627</v>
      </c>
      <c r="R51">
        <v>342.91496999999998</v>
      </c>
      <c r="S51" t="s">
        <v>27</v>
      </c>
      <c r="T51" t="e">
        <f>-Inf</f>
        <v>#NAME?</v>
      </c>
      <c r="U51">
        <v>3.9699999999999996E-3</v>
      </c>
      <c r="V51">
        <v>1.026E-2</v>
      </c>
      <c r="W51">
        <v>6.9499999999999996E-3</v>
      </c>
      <c r="X51">
        <v>4.2199999999999998E-3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51.85521</v>
      </c>
      <c r="B52">
        <v>30.666160000000001</v>
      </c>
      <c r="C52">
        <v>24.805</v>
      </c>
      <c r="D52">
        <v>24.375139999999998</v>
      </c>
      <c r="E52">
        <v>30.768219999999999</v>
      </c>
      <c r="F52">
        <v>5.0860000000000002E-2</v>
      </c>
      <c r="G52">
        <v>0</v>
      </c>
      <c r="H52">
        <v>2.8999999999999998E-3</v>
      </c>
      <c r="I52">
        <v>0.63844999999999996</v>
      </c>
      <c r="J52">
        <v>0.15237999999999999</v>
      </c>
      <c r="K52">
        <v>-1.6279999999999999E-2</v>
      </c>
      <c r="L52">
        <v>2.6952799999999999</v>
      </c>
      <c r="M52">
        <v>6.5049999999999997E-2</v>
      </c>
      <c r="N52">
        <v>9.1450000000000004E-2</v>
      </c>
      <c r="O52">
        <v>188.43287000000001</v>
      </c>
      <c r="P52">
        <v>0.85557000000000005</v>
      </c>
      <c r="Q52">
        <v>1177.1419699999999</v>
      </c>
      <c r="R52">
        <v>342.43464</v>
      </c>
      <c r="S52" t="s">
        <v>27</v>
      </c>
      <c r="T52" t="e">
        <f>-Inf</f>
        <v>#NAME?</v>
      </c>
      <c r="U52">
        <v>3.96E-3</v>
      </c>
      <c r="V52">
        <v>1.027E-2</v>
      </c>
      <c r="W52">
        <v>6.96E-3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52.85521</v>
      </c>
      <c r="B53">
        <v>30.667660000000001</v>
      </c>
      <c r="C53">
        <v>24.804770000000001</v>
      </c>
      <c r="D53">
        <v>24.376239999999999</v>
      </c>
      <c r="E53">
        <v>30.76895</v>
      </c>
      <c r="F53">
        <v>5.0639999999999998E-2</v>
      </c>
      <c r="G53">
        <v>0</v>
      </c>
      <c r="H53">
        <v>3.46E-3</v>
      </c>
      <c r="I53">
        <v>0.63846999999999998</v>
      </c>
      <c r="J53">
        <v>0.15409999999999999</v>
      </c>
      <c r="K53">
        <v>-1.6889999999999999E-2</v>
      </c>
      <c r="L53">
        <v>2.69109</v>
      </c>
      <c r="M53">
        <v>6.5290000000000001E-2</v>
      </c>
      <c r="N53">
        <v>9.0770000000000003E-2</v>
      </c>
      <c r="O53">
        <v>188.43772999999999</v>
      </c>
      <c r="P53">
        <v>1.02024</v>
      </c>
      <c r="Q53">
        <v>1190.48217</v>
      </c>
      <c r="R53">
        <v>340.94060000000002</v>
      </c>
      <c r="S53" t="s">
        <v>27</v>
      </c>
      <c r="T53" t="e">
        <f>-Inf</f>
        <v>#NAME?</v>
      </c>
      <c r="U53">
        <v>3.96E-3</v>
      </c>
      <c r="V53">
        <v>1.026E-2</v>
      </c>
      <c r="W53">
        <v>6.96E-3</v>
      </c>
      <c r="X53">
        <v>4.1999999999999997E-3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53.856659999999998</v>
      </c>
      <c r="B54">
        <v>30.668810000000001</v>
      </c>
      <c r="C54">
        <v>24.804590000000001</v>
      </c>
      <c r="D54">
        <v>24.375910000000001</v>
      </c>
      <c r="E54">
        <v>30.769069999999999</v>
      </c>
      <c r="F54">
        <v>4.9349999999999998E-2</v>
      </c>
      <c r="G54">
        <v>0</v>
      </c>
      <c r="H54">
        <v>3.3600000000000001E-3</v>
      </c>
      <c r="I54">
        <v>0.63915</v>
      </c>
      <c r="J54">
        <v>0.15404000000000001</v>
      </c>
      <c r="K54">
        <v>-1.9529999999999999E-2</v>
      </c>
      <c r="L54">
        <v>2.6974800000000001</v>
      </c>
      <c r="M54">
        <v>6.4600000000000005E-2</v>
      </c>
      <c r="N54">
        <v>8.8499999999999995E-2</v>
      </c>
      <c r="O54">
        <v>188.63910999999999</v>
      </c>
      <c r="P54">
        <v>0.99168000000000001</v>
      </c>
      <c r="Q54">
        <v>1190.0154299999999</v>
      </c>
      <c r="R54">
        <v>332.29457000000002</v>
      </c>
      <c r="S54" t="s">
        <v>27</v>
      </c>
      <c r="T54" t="e">
        <f>-Inf</f>
        <v>#NAME?</v>
      </c>
      <c r="U54">
        <v>3.96E-3</v>
      </c>
      <c r="V54">
        <v>1.0279999999999999E-2</v>
      </c>
      <c r="W54">
        <v>6.9699999999999996E-3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54.858040000000003</v>
      </c>
      <c r="B55">
        <v>30.668839999999999</v>
      </c>
      <c r="C55">
        <v>24.804939999999998</v>
      </c>
      <c r="D55">
        <v>24.375810000000001</v>
      </c>
      <c r="E55">
        <v>30.77065</v>
      </c>
      <c r="F55">
        <v>5.0720000000000001E-2</v>
      </c>
      <c r="G55">
        <v>0</v>
      </c>
      <c r="H55">
        <v>2.7499999999999998E-3</v>
      </c>
      <c r="I55">
        <v>0.63775999999999999</v>
      </c>
      <c r="J55">
        <v>0.15439</v>
      </c>
      <c r="K55">
        <v>-1.8360000000000001E-2</v>
      </c>
      <c r="L55">
        <v>2.69672</v>
      </c>
      <c r="M55">
        <v>6.5759999999999999E-2</v>
      </c>
      <c r="N55">
        <v>9.103E-2</v>
      </c>
      <c r="O55">
        <v>188.22735</v>
      </c>
      <c r="P55">
        <v>0.81267</v>
      </c>
      <c r="Q55">
        <v>1192.7274199999999</v>
      </c>
      <c r="R55">
        <v>341.46039999999999</v>
      </c>
      <c r="S55" t="s">
        <v>27</v>
      </c>
      <c r="T55" t="e">
        <f>-Inf</f>
        <v>#NAME?</v>
      </c>
      <c r="U55">
        <v>3.96E-3</v>
      </c>
      <c r="V55">
        <v>1.027E-2</v>
      </c>
      <c r="W55">
        <v>6.96E-3</v>
      </c>
      <c r="X55">
        <v>4.1999999999999997E-3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55.860680000000002</v>
      </c>
      <c r="B56">
        <v>30.6709</v>
      </c>
      <c r="C56">
        <v>24.805109999999999</v>
      </c>
      <c r="D56">
        <v>24.375309999999999</v>
      </c>
      <c r="E56">
        <v>30.773620000000001</v>
      </c>
      <c r="F56">
        <v>5.0720000000000001E-2</v>
      </c>
      <c r="G56">
        <v>0</v>
      </c>
      <c r="H56">
        <v>3.5500000000000002E-3</v>
      </c>
      <c r="I56">
        <v>0.63909000000000005</v>
      </c>
      <c r="J56">
        <v>0.15171000000000001</v>
      </c>
      <c r="K56">
        <v>-2.0990000000000002E-2</v>
      </c>
      <c r="L56">
        <v>2.6923499999999998</v>
      </c>
      <c r="M56">
        <v>6.5189999999999998E-2</v>
      </c>
      <c r="N56">
        <v>9.1189999999999993E-2</v>
      </c>
      <c r="O56">
        <v>188.62144000000001</v>
      </c>
      <c r="P56">
        <v>1.04627</v>
      </c>
      <c r="Q56">
        <v>1172.0622000000001</v>
      </c>
      <c r="R56">
        <v>341.50893000000002</v>
      </c>
      <c r="S56" t="s">
        <v>27</v>
      </c>
      <c r="T56" t="e">
        <f>-Inf</f>
        <v>#NAME?</v>
      </c>
      <c r="U56">
        <v>3.9500000000000004E-3</v>
      </c>
      <c r="V56">
        <v>1.026E-2</v>
      </c>
      <c r="W56">
        <v>6.9699999999999996E-3</v>
      </c>
      <c r="X56">
        <v>4.1999999999999997E-3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56.861809999999998</v>
      </c>
      <c r="B57">
        <v>30.669930000000001</v>
      </c>
      <c r="C57">
        <v>24.804349999999999</v>
      </c>
      <c r="D57">
        <v>24.37566</v>
      </c>
      <c r="E57">
        <v>30.776720000000001</v>
      </c>
      <c r="F57">
        <v>5.1220000000000002E-2</v>
      </c>
      <c r="G57">
        <v>0</v>
      </c>
      <c r="H57">
        <v>3.3899999999999998E-3</v>
      </c>
      <c r="I57">
        <v>0.63912000000000002</v>
      </c>
      <c r="J57">
        <v>0.15257000000000001</v>
      </c>
      <c r="K57">
        <v>-1.933E-2</v>
      </c>
      <c r="L57">
        <v>2.6943800000000002</v>
      </c>
      <c r="M57">
        <v>6.8150000000000002E-2</v>
      </c>
      <c r="N57">
        <v>9.1850000000000001E-2</v>
      </c>
      <c r="O57">
        <v>188.62788</v>
      </c>
      <c r="P57">
        <v>1.0005599999999999</v>
      </c>
      <c r="Q57">
        <v>1178.7417499999999</v>
      </c>
      <c r="R57">
        <v>344.85919999999999</v>
      </c>
      <c r="S57" t="s">
        <v>27</v>
      </c>
      <c r="T57" t="e">
        <f>-Inf</f>
        <v>#NAME?</v>
      </c>
      <c r="U57">
        <v>3.96E-3</v>
      </c>
      <c r="V57">
        <v>1.027E-2</v>
      </c>
      <c r="W57">
        <v>6.9699999999999996E-3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57.861910000000002</v>
      </c>
      <c r="B58">
        <v>30.6706</v>
      </c>
      <c r="C58">
        <v>24.80518</v>
      </c>
      <c r="D58">
        <v>24.376180000000002</v>
      </c>
      <c r="E58">
        <v>30.775069999999999</v>
      </c>
      <c r="F58">
        <v>5.0560000000000001E-2</v>
      </c>
      <c r="G58">
        <v>0</v>
      </c>
      <c r="H58">
        <v>3.0699999999999998E-3</v>
      </c>
      <c r="I58">
        <v>0.63863000000000003</v>
      </c>
      <c r="J58">
        <v>0.15806000000000001</v>
      </c>
      <c r="K58">
        <v>-1.7670000000000002E-2</v>
      </c>
      <c r="L58">
        <v>2.69496</v>
      </c>
      <c r="M58">
        <v>6.9070000000000006E-2</v>
      </c>
      <c r="N58">
        <v>9.0740000000000001E-2</v>
      </c>
      <c r="O58">
        <v>188.48514</v>
      </c>
      <c r="P58">
        <v>0.90630999999999995</v>
      </c>
      <c r="Q58">
        <v>1221.1323</v>
      </c>
      <c r="R58">
        <v>340.44339000000002</v>
      </c>
      <c r="S58" t="s">
        <v>27</v>
      </c>
      <c r="T58" t="e">
        <f>-Inf</f>
        <v>#NAME?</v>
      </c>
      <c r="U58">
        <v>3.96E-3</v>
      </c>
      <c r="V58">
        <v>1.027E-2</v>
      </c>
      <c r="W58">
        <v>6.96E-3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58.861370000000001</v>
      </c>
      <c r="B59">
        <v>30.672540000000001</v>
      </c>
      <c r="C59">
        <v>24.804939999999998</v>
      </c>
      <c r="D59">
        <v>24.37631</v>
      </c>
      <c r="E59">
        <v>30.772290000000002</v>
      </c>
      <c r="F59">
        <v>5.0049999999999997E-2</v>
      </c>
      <c r="G59">
        <v>0</v>
      </c>
      <c r="H59">
        <v>3.13E-3</v>
      </c>
      <c r="I59">
        <v>0.63846999999999998</v>
      </c>
      <c r="J59">
        <v>0.16278999999999999</v>
      </c>
      <c r="K59">
        <v>-1.7569999999999999E-2</v>
      </c>
      <c r="L59">
        <v>2.6949000000000001</v>
      </c>
      <c r="M59">
        <v>6.7930000000000004E-2</v>
      </c>
      <c r="N59">
        <v>8.974E-2</v>
      </c>
      <c r="O59">
        <v>188.43827999999999</v>
      </c>
      <c r="P59">
        <v>0.92379</v>
      </c>
      <c r="Q59">
        <v>1257.6847700000001</v>
      </c>
      <c r="R59">
        <v>336.98093999999998</v>
      </c>
      <c r="S59" t="s">
        <v>27</v>
      </c>
      <c r="T59" t="e">
        <f>-Inf</f>
        <v>#NAME?</v>
      </c>
      <c r="U59">
        <v>3.96E-3</v>
      </c>
      <c r="V59">
        <v>1.027E-2</v>
      </c>
      <c r="W59">
        <v>6.96E-3</v>
      </c>
      <c r="X59">
        <v>4.2199999999999998E-3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59.861890000000002</v>
      </c>
      <c r="B60">
        <v>30.67229</v>
      </c>
      <c r="C60">
        <v>24.80555</v>
      </c>
      <c r="D60">
        <v>24.375779999999999</v>
      </c>
      <c r="E60">
        <v>30.77422</v>
      </c>
      <c r="F60">
        <v>4.9630000000000001E-2</v>
      </c>
      <c r="G60">
        <v>0</v>
      </c>
      <c r="H60">
        <v>3.3400000000000001E-3</v>
      </c>
      <c r="I60">
        <v>0.63966000000000001</v>
      </c>
      <c r="J60">
        <v>0.14942</v>
      </c>
      <c r="K60">
        <v>-1.6809999999999999E-2</v>
      </c>
      <c r="L60">
        <v>2.6929500000000002</v>
      </c>
      <c r="M60">
        <v>6.3710000000000003E-2</v>
      </c>
      <c r="N60">
        <v>8.9219999999999994E-2</v>
      </c>
      <c r="O60">
        <v>188.78836000000001</v>
      </c>
      <c r="P60">
        <v>0.98699000000000003</v>
      </c>
      <c r="Q60">
        <v>1154.4219399999999</v>
      </c>
      <c r="R60">
        <v>334.14517000000001</v>
      </c>
      <c r="S60" t="s">
        <v>27</v>
      </c>
      <c r="T60" t="e">
        <f>-Inf</f>
        <v>#NAME?</v>
      </c>
      <c r="U60">
        <v>3.96E-3</v>
      </c>
      <c r="V60">
        <v>1.027E-2</v>
      </c>
      <c r="W60">
        <v>6.9699999999999996E-3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60.862110000000001</v>
      </c>
      <c r="B61">
        <v>30.673760000000001</v>
      </c>
      <c r="C61">
        <v>24.804320000000001</v>
      </c>
      <c r="D61">
        <v>24.375869999999999</v>
      </c>
      <c r="E61">
        <v>30.777190000000001</v>
      </c>
      <c r="F61">
        <v>5.0720000000000001E-2</v>
      </c>
      <c r="G61">
        <v>0</v>
      </c>
      <c r="H61">
        <v>2.8400000000000001E-3</v>
      </c>
      <c r="I61">
        <v>0.63878000000000001</v>
      </c>
      <c r="J61">
        <v>0.15243000000000001</v>
      </c>
      <c r="K61">
        <v>-2.043E-2</v>
      </c>
      <c r="L61">
        <v>2.6917399999999998</v>
      </c>
      <c r="M61">
        <v>6.5949999999999995E-2</v>
      </c>
      <c r="N61">
        <v>9.0899999999999995E-2</v>
      </c>
      <c r="O61">
        <v>188.52879999999999</v>
      </c>
      <c r="P61">
        <v>0.83699999999999997</v>
      </c>
      <c r="Q61">
        <v>1177.7500500000001</v>
      </c>
      <c r="R61">
        <v>341.48754000000002</v>
      </c>
      <c r="S61" t="s">
        <v>27</v>
      </c>
      <c r="T61" t="e">
        <f>-Inf</f>
        <v>#NAME?</v>
      </c>
      <c r="U61">
        <v>3.9500000000000004E-3</v>
      </c>
      <c r="V61">
        <v>1.026E-2</v>
      </c>
      <c r="W61">
        <v>6.96E-3</v>
      </c>
      <c r="X61">
        <v>4.1999999999999997E-3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61.86242</v>
      </c>
      <c r="B62">
        <v>30.67446</v>
      </c>
      <c r="C62">
        <v>24.805140000000002</v>
      </c>
      <c r="D62">
        <v>24.375969999999999</v>
      </c>
      <c r="E62">
        <v>30.776730000000001</v>
      </c>
      <c r="F62">
        <v>4.9930000000000002E-2</v>
      </c>
      <c r="G62">
        <v>0</v>
      </c>
      <c r="H62">
        <v>2.4299999999999999E-3</v>
      </c>
      <c r="I62">
        <v>0.63870000000000005</v>
      </c>
      <c r="J62">
        <v>0.1512</v>
      </c>
      <c r="K62">
        <v>-1.7500000000000002E-2</v>
      </c>
      <c r="L62">
        <v>2.6930800000000001</v>
      </c>
      <c r="M62">
        <v>6.4689999999999998E-2</v>
      </c>
      <c r="N62">
        <v>8.9630000000000001E-2</v>
      </c>
      <c r="O62">
        <v>188.50479999999999</v>
      </c>
      <c r="P62">
        <v>0.71799000000000002</v>
      </c>
      <c r="Q62">
        <v>1168.26686</v>
      </c>
      <c r="R62">
        <v>336.15742999999998</v>
      </c>
      <c r="S62" t="s">
        <v>27</v>
      </c>
      <c r="T62" t="e">
        <f>-Inf</f>
        <v>#NAME?</v>
      </c>
      <c r="U62">
        <v>3.96E-3</v>
      </c>
      <c r="V62">
        <v>1.027E-2</v>
      </c>
      <c r="W62">
        <v>6.96E-3</v>
      </c>
      <c r="X62">
        <v>4.1999999999999997E-3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62.86327</v>
      </c>
      <c r="B63">
        <v>30.674469999999999</v>
      </c>
      <c r="C63">
        <v>24.8047</v>
      </c>
      <c r="D63">
        <v>24.37595</v>
      </c>
      <c r="E63">
        <v>30.776499999999999</v>
      </c>
      <c r="F63">
        <v>5.1130000000000002E-2</v>
      </c>
      <c r="G63">
        <v>0</v>
      </c>
      <c r="H63">
        <v>3.0500000000000002E-3</v>
      </c>
      <c r="I63">
        <v>0.63980000000000004</v>
      </c>
      <c r="J63">
        <v>0.14877000000000001</v>
      </c>
      <c r="K63">
        <v>-1.9939999999999999E-2</v>
      </c>
      <c r="L63">
        <v>2.6977799999999998</v>
      </c>
      <c r="M63">
        <v>6.3490000000000005E-2</v>
      </c>
      <c r="N63">
        <v>9.1689999999999994E-2</v>
      </c>
      <c r="O63">
        <v>188.83051</v>
      </c>
      <c r="P63">
        <v>0.89912999999999998</v>
      </c>
      <c r="Q63">
        <v>1149.4599700000001</v>
      </c>
      <c r="R63">
        <v>344.23209000000003</v>
      </c>
      <c r="S63" t="s">
        <v>27</v>
      </c>
      <c r="T63" t="e">
        <f>-Inf</f>
        <v>#NAME?</v>
      </c>
      <c r="U63">
        <v>3.96E-3</v>
      </c>
      <c r="V63">
        <v>1.0279999999999999E-2</v>
      </c>
      <c r="W63">
        <v>6.9699999999999996E-3</v>
      </c>
      <c r="X63">
        <v>4.1999999999999997E-3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63.865540000000003</v>
      </c>
      <c r="B64">
        <v>30.67408</v>
      </c>
      <c r="C64">
        <v>24.8048</v>
      </c>
      <c r="D64">
        <v>24.375689999999999</v>
      </c>
      <c r="E64">
        <v>30.77862</v>
      </c>
      <c r="F64">
        <v>5.0799999999999998E-2</v>
      </c>
      <c r="G64">
        <v>0</v>
      </c>
      <c r="H64">
        <v>2.9299999999999999E-3</v>
      </c>
      <c r="I64">
        <v>0.63798999999999995</v>
      </c>
      <c r="J64">
        <v>0.15354000000000001</v>
      </c>
      <c r="K64">
        <v>-2.035E-2</v>
      </c>
      <c r="L64">
        <v>2.6920700000000002</v>
      </c>
      <c r="M64">
        <v>6.7140000000000005E-2</v>
      </c>
      <c r="N64">
        <v>9.1179999999999997E-2</v>
      </c>
      <c r="O64">
        <v>188.29633999999999</v>
      </c>
      <c r="P64">
        <v>0.86533000000000004</v>
      </c>
      <c r="Q64">
        <v>1186.31035</v>
      </c>
      <c r="R64">
        <v>342.00463999999999</v>
      </c>
      <c r="S64" t="s">
        <v>27</v>
      </c>
      <c r="T64" t="e">
        <f>-Inf</f>
        <v>#NAME?</v>
      </c>
      <c r="U64">
        <v>3.96E-3</v>
      </c>
      <c r="V64">
        <v>1.026E-2</v>
      </c>
      <c r="W64">
        <v>6.96E-3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64.867140000000006</v>
      </c>
      <c r="B65">
        <v>30.67418</v>
      </c>
      <c r="C65">
        <v>24.805150000000001</v>
      </c>
      <c r="D65">
        <v>24.37546</v>
      </c>
      <c r="E65">
        <v>30.779520000000002</v>
      </c>
      <c r="F65">
        <v>5.1150000000000001E-2</v>
      </c>
      <c r="G65">
        <v>0</v>
      </c>
      <c r="H65">
        <v>3.3999999999999998E-3</v>
      </c>
      <c r="I65">
        <v>0.64120999999999995</v>
      </c>
      <c r="J65">
        <v>0.15115000000000001</v>
      </c>
      <c r="K65">
        <v>-2.2700000000000001E-2</v>
      </c>
      <c r="L65">
        <v>2.6966999999999999</v>
      </c>
      <c r="M65">
        <v>6.6610000000000003E-2</v>
      </c>
      <c r="N65">
        <v>9.1929999999999998E-2</v>
      </c>
      <c r="O65">
        <v>189.24637999999999</v>
      </c>
      <c r="P65">
        <v>1.00261</v>
      </c>
      <c r="Q65">
        <v>1167.8656699999999</v>
      </c>
      <c r="R65">
        <v>344.38038</v>
      </c>
      <c r="S65" t="s">
        <v>27</v>
      </c>
      <c r="T65" t="e">
        <f>-Inf</f>
        <v>#NAME?</v>
      </c>
      <c r="U65">
        <v>3.9500000000000004E-3</v>
      </c>
      <c r="V65">
        <v>1.027E-2</v>
      </c>
      <c r="W65">
        <v>6.9800000000000001E-3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65.870930000000001</v>
      </c>
      <c r="B66">
        <v>30.673839999999998</v>
      </c>
      <c r="C66">
        <v>24.804880000000001</v>
      </c>
      <c r="D66">
        <v>24.375869999999999</v>
      </c>
      <c r="E66">
        <v>30.781970000000001</v>
      </c>
      <c r="F66">
        <v>5.1069999999999997E-2</v>
      </c>
      <c r="G66">
        <v>0</v>
      </c>
      <c r="H66">
        <v>2.4299999999999999E-3</v>
      </c>
      <c r="I66">
        <v>0.63949999999999996</v>
      </c>
      <c r="J66">
        <v>0.16148000000000001</v>
      </c>
      <c r="K66">
        <v>-1.8950000000000002E-2</v>
      </c>
      <c r="L66">
        <v>2.6963200000000001</v>
      </c>
      <c r="M66">
        <v>7.3039999999999994E-2</v>
      </c>
      <c r="N66">
        <v>9.1649999999999995E-2</v>
      </c>
      <c r="O66">
        <v>188.74001999999999</v>
      </c>
      <c r="P66">
        <v>0.71599000000000002</v>
      </c>
      <c r="Q66">
        <v>1247.6967299999999</v>
      </c>
      <c r="R66">
        <v>343.84541999999999</v>
      </c>
      <c r="S66" t="s">
        <v>27</v>
      </c>
      <c r="T66" t="e">
        <f>-Inf</f>
        <v>#NAME?</v>
      </c>
      <c r="U66">
        <v>3.96E-3</v>
      </c>
      <c r="V66">
        <v>1.027E-2</v>
      </c>
      <c r="W66">
        <v>6.9699999999999996E-3</v>
      </c>
      <c r="X66">
        <v>4.2100000000000002E-3</v>
      </c>
      <c r="Y66">
        <v>4.0499999999999998E-3</v>
      </c>
      <c r="Z66">
        <v>4.0000000000000001E-3</v>
      </c>
      <c r="AA66">
        <v>0</v>
      </c>
    </row>
    <row r="67" spans="1:27" x14ac:dyDescent="0.3">
      <c r="A67">
        <v>66.871669999999995</v>
      </c>
      <c r="B67">
        <v>30.6738</v>
      </c>
      <c r="C67">
        <v>24.80498</v>
      </c>
      <c r="D67">
        <v>24.376149999999999</v>
      </c>
      <c r="E67">
        <v>30.782730000000001</v>
      </c>
      <c r="F67">
        <v>5.0810000000000001E-2</v>
      </c>
      <c r="G67">
        <v>0</v>
      </c>
      <c r="H67">
        <v>2.7599999999999999E-3</v>
      </c>
      <c r="I67">
        <v>0.63698999999999995</v>
      </c>
      <c r="J67">
        <v>0.15973999999999999</v>
      </c>
      <c r="K67">
        <v>-2.1530000000000001E-2</v>
      </c>
      <c r="L67">
        <v>2.6903199999999998</v>
      </c>
      <c r="M67">
        <v>7.2789999999999994E-2</v>
      </c>
      <c r="N67">
        <v>9.1139999999999999E-2</v>
      </c>
      <c r="O67">
        <v>188.00050999999999</v>
      </c>
      <c r="P67">
        <v>0.81359999999999999</v>
      </c>
      <c r="Q67">
        <v>1234.2524900000001</v>
      </c>
      <c r="R67">
        <v>342.07659000000001</v>
      </c>
      <c r="S67" t="s">
        <v>27</v>
      </c>
      <c r="T67" t="e">
        <f>-Inf</f>
        <v>#NAME?</v>
      </c>
      <c r="U67">
        <v>3.9500000000000004E-3</v>
      </c>
      <c r="V67">
        <v>1.026E-2</v>
      </c>
      <c r="W67">
        <v>6.96E-3</v>
      </c>
      <c r="X67">
        <v>4.2100000000000002E-3</v>
      </c>
      <c r="Y67">
        <v>4.0499999999999998E-3</v>
      </c>
      <c r="Z67">
        <v>4.0000000000000001E-3</v>
      </c>
      <c r="AA67">
        <v>0</v>
      </c>
    </row>
    <row r="68" spans="1:27" x14ac:dyDescent="0.3">
      <c r="A68">
        <v>67.874020000000002</v>
      </c>
      <c r="B68">
        <v>30.675529999999998</v>
      </c>
      <c r="C68">
        <v>24.80547</v>
      </c>
      <c r="D68">
        <v>24.375330000000002</v>
      </c>
      <c r="E68">
        <v>30.78145</v>
      </c>
      <c r="F68">
        <v>5.0319999999999997E-2</v>
      </c>
      <c r="G68">
        <v>0</v>
      </c>
      <c r="H68">
        <v>3.5699999999999998E-3</v>
      </c>
      <c r="I68">
        <v>0.6381</v>
      </c>
      <c r="J68">
        <v>0.16674</v>
      </c>
      <c r="K68">
        <v>-1.763E-2</v>
      </c>
      <c r="L68">
        <v>2.69442</v>
      </c>
      <c r="M68">
        <v>7.3870000000000005E-2</v>
      </c>
      <c r="N68">
        <v>9.0550000000000005E-2</v>
      </c>
      <c r="O68">
        <v>188.32826</v>
      </c>
      <c r="P68">
        <v>1.0547899999999999</v>
      </c>
      <c r="Q68">
        <v>1288.39663</v>
      </c>
      <c r="R68">
        <v>338.82323000000002</v>
      </c>
      <c r="S68" t="s">
        <v>27</v>
      </c>
      <c r="T68" t="e">
        <f>-Inf</f>
        <v>#NAME?</v>
      </c>
      <c r="U68">
        <v>3.96E-3</v>
      </c>
      <c r="V68">
        <v>1.027E-2</v>
      </c>
      <c r="W68">
        <v>6.96E-3</v>
      </c>
      <c r="X68">
        <v>4.2199999999999998E-3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68.873109999999997</v>
      </c>
      <c r="B69">
        <v>30.67727</v>
      </c>
      <c r="C69">
        <v>24.805879999999998</v>
      </c>
      <c r="D69">
        <v>24.375440000000001</v>
      </c>
      <c r="E69">
        <v>30.78256</v>
      </c>
      <c r="F69">
        <v>5.0560000000000001E-2</v>
      </c>
      <c r="G69">
        <v>0</v>
      </c>
      <c r="H69">
        <v>3.4099999999999998E-3</v>
      </c>
      <c r="I69">
        <v>0.63815999999999995</v>
      </c>
      <c r="J69">
        <v>0.16750000000000001</v>
      </c>
      <c r="K69">
        <v>-1.5980000000000001E-2</v>
      </c>
      <c r="L69">
        <v>2.69693</v>
      </c>
      <c r="M69">
        <v>7.3770000000000002E-2</v>
      </c>
      <c r="N69">
        <v>9.103E-2</v>
      </c>
      <c r="O69">
        <v>188.34598</v>
      </c>
      <c r="P69">
        <v>1.0049999999999999</v>
      </c>
      <c r="Q69">
        <v>1294.26396</v>
      </c>
      <c r="R69">
        <v>340.41541999999998</v>
      </c>
      <c r="S69" t="s">
        <v>27</v>
      </c>
      <c r="T69" t="e">
        <f>-Inf</f>
        <v>#NAME?</v>
      </c>
      <c r="U69">
        <v>3.9699999999999996E-3</v>
      </c>
      <c r="V69">
        <v>1.027E-2</v>
      </c>
      <c r="W69">
        <v>6.96E-3</v>
      </c>
      <c r="X69">
        <v>4.2199999999999998E-3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69.874989999999997</v>
      </c>
      <c r="B70">
        <v>30.677910000000001</v>
      </c>
      <c r="C70">
        <v>24.806059999999999</v>
      </c>
      <c r="D70">
        <v>24.376239999999999</v>
      </c>
      <c r="E70">
        <v>30.784089999999999</v>
      </c>
      <c r="F70">
        <v>4.9880000000000001E-2</v>
      </c>
      <c r="G70">
        <v>0</v>
      </c>
      <c r="H70">
        <v>3.2699999999999999E-3</v>
      </c>
      <c r="I70">
        <v>0.63944000000000001</v>
      </c>
      <c r="J70">
        <v>0.15473999999999999</v>
      </c>
      <c r="K70">
        <v>-1.502E-2</v>
      </c>
      <c r="L70">
        <v>2.6951200000000002</v>
      </c>
      <c r="M70">
        <v>6.8729999999999999E-2</v>
      </c>
      <c r="N70">
        <v>8.9679999999999996E-2</v>
      </c>
      <c r="O70">
        <v>188.72226000000001</v>
      </c>
      <c r="P70">
        <v>0.96609999999999996</v>
      </c>
      <c r="Q70">
        <v>1195.7354399999999</v>
      </c>
      <c r="R70">
        <v>335.83461999999997</v>
      </c>
      <c r="S70" t="s">
        <v>27</v>
      </c>
      <c r="T70" t="e">
        <f>-Inf</f>
        <v>#NAME?</v>
      </c>
      <c r="U70">
        <v>3.9699999999999996E-3</v>
      </c>
      <c r="V70">
        <v>1.027E-2</v>
      </c>
      <c r="W70">
        <v>6.9699999999999996E-3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70.876530000000002</v>
      </c>
      <c r="B71">
        <v>30.678930000000001</v>
      </c>
      <c r="C71">
        <v>24.80565</v>
      </c>
      <c r="D71">
        <v>24.376100000000001</v>
      </c>
      <c r="E71">
        <v>30.782170000000001</v>
      </c>
      <c r="F71">
        <v>5.0509999999999999E-2</v>
      </c>
      <c r="G71">
        <v>0</v>
      </c>
      <c r="H71">
        <v>3.4199999999999999E-3</v>
      </c>
      <c r="I71">
        <v>0.64095000000000002</v>
      </c>
      <c r="J71">
        <v>0.16381999999999999</v>
      </c>
      <c r="K71">
        <v>-1.9900000000000001E-2</v>
      </c>
      <c r="L71">
        <v>2.6965599999999998</v>
      </c>
      <c r="M71">
        <v>7.0749999999999993E-2</v>
      </c>
      <c r="N71">
        <v>9.0749999999999997E-2</v>
      </c>
      <c r="O71">
        <v>189.16812999999999</v>
      </c>
      <c r="P71">
        <v>1.01017</v>
      </c>
      <c r="Q71">
        <v>1265.8426199999999</v>
      </c>
      <c r="R71">
        <v>340.06677999999999</v>
      </c>
      <c r="S71" t="s">
        <v>27</v>
      </c>
      <c r="T71" t="e">
        <f>-Inf</f>
        <v>#NAME?</v>
      </c>
      <c r="U71">
        <v>3.96E-3</v>
      </c>
      <c r="V71">
        <v>1.027E-2</v>
      </c>
      <c r="W71">
        <v>6.9699999999999996E-3</v>
      </c>
      <c r="X71">
        <v>4.2199999999999998E-3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71.877219999999994</v>
      </c>
      <c r="B72">
        <v>30.679880000000001</v>
      </c>
      <c r="C72">
        <v>24.805040000000002</v>
      </c>
      <c r="D72">
        <v>24.376139999999999</v>
      </c>
      <c r="E72">
        <v>30.784289999999999</v>
      </c>
      <c r="F72">
        <v>5.0180000000000002E-2</v>
      </c>
      <c r="G72">
        <v>0</v>
      </c>
      <c r="H72">
        <v>3.4199999999999999E-3</v>
      </c>
      <c r="I72">
        <v>0.63954</v>
      </c>
      <c r="J72">
        <v>0.17465</v>
      </c>
      <c r="K72">
        <v>-1.4449999999999999E-2</v>
      </c>
      <c r="L72">
        <v>2.6947100000000002</v>
      </c>
      <c r="M72">
        <v>7.6280000000000001E-2</v>
      </c>
      <c r="N72">
        <v>9.0029999999999999E-2</v>
      </c>
      <c r="O72">
        <v>188.75345999999999</v>
      </c>
      <c r="P72">
        <v>1.00972</v>
      </c>
      <c r="Q72">
        <v>1349.62264</v>
      </c>
      <c r="R72">
        <v>337.88794000000001</v>
      </c>
      <c r="S72" t="s">
        <v>27</v>
      </c>
      <c r="T72" t="e">
        <f>-Inf</f>
        <v>#NAME?</v>
      </c>
      <c r="U72">
        <v>3.9699999999999996E-3</v>
      </c>
      <c r="V72">
        <v>1.027E-2</v>
      </c>
      <c r="W72">
        <v>6.9699999999999996E-3</v>
      </c>
      <c r="X72">
        <v>4.2300000000000003E-3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72.878749999999997</v>
      </c>
      <c r="B73">
        <v>30.680060000000001</v>
      </c>
      <c r="C73">
        <v>24.805489999999999</v>
      </c>
      <c r="D73">
        <v>24.376390000000001</v>
      </c>
      <c r="E73">
        <v>30.7864</v>
      </c>
      <c r="F73">
        <v>5.0500000000000003E-2</v>
      </c>
      <c r="G73">
        <v>0</v>
      </c>
      <c r="H73">
        <v>2.97E-3</v>
      </c>
      <c r="I73">
        <v>0.63812999999999998</v>
      </c>
      <c r="J73">
        <v>0.15196000000000001</v>
      </c>
      <c r="K73">
        <v>-2.07E-2</v>
      </c>
      <c r="L73">
        <v>2.6995100000000001</v>
      </c>
      <c r="M73">
        <v>6.7599999999999993E-2</v>
      </c>
      <c r="N73">
        <v>9.0639999999999998E-2</v>
      </c>
      <c r="O73">
        <v>188.33817999999999</v>
      </c>
      <c r="P73">
        <v>0.87744</v>
      </c>
      <c r="Q73">
        <v>1174.2689600000001</v>
      </c>
      <c r="R73">
        <v>340.01684999999998</v>
      </c>
      <c r="S73" t="s">
        <v>27</v>
      </c>
      <c r="T73" t="e">
        <f>-Inf</f>
        <v>#NAME?</v>
      </c>
      <c r="U73">
        <v>3.9500000000000004E-3</v>
      </c>
      <c r="V73">
        <v>1.0279999999999999E-2</v>
      </c>
      <c r="W73">
        <v>6.96E-3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73.881559999999993</v>
      </c>
      <c r="B74">
        <v>30.680219999999998</v>
      </c>
      <c r="C74">
        <v>24.806699999999999</v>
      </c>
      <c r="D74">
        <v>24.37565</v>
      </c>
      <c r="E74">
        <v>30.7867</v>
      </c>
      <c r="F74">
        <v>5.1400000000000001E-2</v>
      </c>
      <c r="G74">
        <v>0</v>
      </c>
      <c r="H74">
        <v>2.66E-3</v>
      </c>
      <c r="I74">
        <v>0.64024999999999999</v>
      </c>
      <c r="J74">
        <v>0.15357999999999999</v>
      </c>
      <c r="K74">
        <v>-2.087E-2</v>
      </c>
      <c r="L74">
        <v>2.6979600000000001</v>
      </c>
      <c r="M74">
        <v>6.8409999999999999E-2</v>
      </c>
      <c r="N74">
        <v>9.2670000000000002E-2</v>
      </c>
      <c r="O74">
        <v>188.96331000000001</v>
      </c>
      <c r="P74">
        <v>0.78366999999999998</v>
      </c>
      <c r="Q74">
        <v>1186.84131</v>
      </c>
      <c r="R74">
        <v>346.04374000000001</v>
      </c>
      <c r="S74" t="s">
        <v>27</v>
      </c>
      <c r="T74" t="e">
        <f>-Inf</f>
        <v>#NAME?</v>
      </c>
      <c r="U74">
        <v>3.9500000000000004E-3</v>
      </c>
      <c r="V74">
        <v>1.0279999999999999E-2</v>
      </c>
      <c r="W74">
        <v>6.9699999999999996E-3</v>
      </c>
      <c r="X74">
        <v>4.1999999999999997E-3</v>
      </c>
      <c r="Y74">
        <v>4.0499999999999998E-3</v>
      </c>
      <c r="Z74">
        <v>4.0000000000000001E-3</v>
      </c>
      <c r="AA74">
        <v>0</v>
      </c>
    </row>
    <row r="75" spans="1:27" x14ac:dyDescent="0.3">
      <c r="A75">
        <v>74.881069999999994</v>
      </c>
      <c r="B75">
        <v>30.68131</v>
      </c>
      <c r="C75">
        <v>24.805810000000001</v>
      </c>
      <c r="D75">
        <v>24.375859999999999</v>
      </c>
      <c r="E75">
        <v>30.787800000000001</v>
      </c>
      <c r="F75">
        <v>5.0450000000000002E-2</v>
      </c>
      <c r="G75">
        <v>0</v>
      </c>
      <c r="H75">
        <v>2.8600000000000001E-3</v>
      </c>
      <c r="I75">
        <v>0.63983000000000001</v>
      </c>
      <c r="J75">
        <v>0.15190000000000001</v>
      </c>
      <c r="K75">
        <v>-1.6709999999999999E-2</v>
      </c>
      <c r="L75">
        <v>2.7002700000000002</v>
      </c>
      <c r="M75">
        <v>6.7669999999999994E-2</v>
      </c>
      <c r="N75">
        <v>9.0730000000000005E-2</v>
      </c>
      <c r="O75">
        <v>188.83911000000001</v>
      </c>
      <c r="P75">
        <v>0.84475999999999996</v>
      </c>
      <c r="Q75">
        <v>1173.89797</v>
      </c>
      <c r="R75">
        <v>339.68603000000002</v>
      </c>
      <c r="S75" t="s">
        <v>27</v>
      </c>
      <c r="T75" t="e">
        <f>-Inf</f>
        <v>#NAME?</v>
      </c>
      <c r="U75">
        <v>3.96E-3</v>
      </c>
      <c r="V75">
        <v>1.0279999999999999E-2</v>
      </c>
      <c r="W75">
        <v>6.9699999999999996E-3</v>
      </c>
      <c r="X75">
        <v>4.1999999999999997E-3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75.882859999999994</v>
      </c>
      <c r="B76">
        <v>30.681509999999999</v>
      </c>
      <c r="C76">
        <v>24.80667</v>
      </c>
      <c r="D76">
        <v>24.375679999999999</v>
      </c>
      <c r="E76">
        <v>30.787510000000001</v>
      </c>
      <c r="F76">
        <v>5.1180000000000003E-2</v>
      </c>
      <c r="G76">
        <v>0</v>
      </c>
      <c r="H76">
        <v>3.0200000000000001E-3</v>
      </c>
      <c r="I76">
        <v>0.63922999999999996</v>
      </c>
      <c r="J76">
        <v>0.15312999999999999</v>
      </c>
      <c r="K76">
        <v>-1.993E-2</v>
      </c>
      <c r="L76">
        <v>2.69055</v>
      </c>
      <c r="M76">
        <v>6.7890000000000006E-2</v>
      </c>
      <c r="N76">
        <v>9.2259999999999995E-2</v>
      </c>
      <c r="O76">
        <v>188.6619</v>
      </c>
      <c r="P76">
        <v>0.88985999999999998</v>
      </c>
      <c r="Q76">
        <v>1183.3458000000001</v>
      </c>
      <c r="R76">
        <v>344.57677000000001</v>
      </c>
      <c r="S76" t="s">
        <v>27</v>
      </c>
      <c r="T76" t="e">
        <f>-Inf</f>
        <v>#NAME?</v>
      </c>
      <c r="U76">
        <v>3.96E-3</v>
      </c>
      <c r="V76">
        <v>1.026E-2</v>
      </c>
      <c r="W76">
        <v>6.9699999999999996E-3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76.88467</v>
      </c>
      <c r="B77">
        <v>30.682279999999999</v>
      </c>
      <c r="C77">
        <v>24.805730000000001</v>
      </c>
      <c r="D77">
        <v>24.375540000000001</v>
      </c>
      <c r="E77">
        <v>30.790109999999999</v>
      </c>
      <c r="F77">
        <v>5.1909999999999998E-2</v>
      </c>
      <c r="G77">
        <v>0</v>
      </c>
      <c r="H77">
        <v>3.2100000000000002E-3</v>
      </c>
      <c r="I77">
        <v>0.63980999999999999</v>
      </c>
      <c r="J77">
        <v>0.15307999999999999</v>
      </c>
      <c r="K77">
        <v>-1.8409999999999999E-2</v>
      </c>
      <c r="L77">
        <v>2.7012900000000002</v>
      </c>
      <c r="M77">
        <v>6.905E-2</v>
      </c>
      <c r="N77">
        <v>9.3420000000000003E-2</v>
      </c>
      <c r="O77">
        <v>188.83372</v>
      </c>
      <c r="P77">
        <v>0.94794999999999996</v>
      </c>
      <c r="Q77">
        <v>1183.0241699999999</v>
      </c>
      <c r="R77">
        <v>349.53715</v>
      </c>
      <c r="S77" t="s">
        <v>27</v>
      </c>
      <c r="T77" t="e">
        <f>-Inf</f>
        <v>#NAME?</v>
      </c>
      <c r="U77">
        <v>3.96E-3</v>
      </c>
      <c r="V77">
        <v>1.0279999999999999E-2</v>
      </c>
      <c r="W77">
        <v>6.9699999999999996E-3</v>
      </c>
      <c r="X77">
        <v>4.1999999999999997E-3</v>
      </c>
      <c r="Y77">
        <v>4.0600000000000002E-3</v>
      </c>
      <c r="Z77">
        <v>4.0099999999999997E-3</v>
      </c>
      <c r="AA77">
        <v>0</v>
      </c>
    </row>
    <row r="78" spans="1:27" x14ac:dyDescent="0.3">
      <c r="A78">
        <v>77.885199999999998</v>
      </c>
      <c r="B78">
        <v>30.682729999999999</v>
      </c>
      <c r="C78">
        <v>24.806080000000001</v>
      </c>
      <c r="D78">
        <v>24.37518</v>
      </c>
      <c r="E78">
        <v>30.789159999999999</v>
      </c>
      <c r="F78">
        <v>5.0439999999999999E-2</v>
      </c>
      <c r="G78">
        <v>0</v>
      </c>
      <c r="H78">
        <v>2.5899999999999999E-3</v>
      </c>
      <c r="I78">
        <v>0.64085999999999999</v>
      </c>
      <c r="J78">
        <v>0.16297</v>
      </c>
      <c r="K78">
        <v>-2.3980000000000001E-2</v>
      </c>
      <c r="L78">
        <v>2.7021600000000001</v>
      </c>
      <c r="M78">
        <v>7.2550000000000003E-2</v>
      </c>
      <c r="N78">
        <v>9.0910000000000005E-2</v>
      </c>
      <c r="O78">
        <v>189.14214999999999</v>
      </c>
      <c r="P78">
        <v>0.76553000000000004</v>
      </c>
      <c r="Q78">
        <v>1259.4430600000001</v>
      </c>
      <c r="R78">
        <v>339.58668</v>
      </c>
      <c r="S78" t="s">
        <v>27</v>
      </c>
      <c r="T78" t="e">
        <f>-Inf</f>
        <v>#NAME?</v>
      </c>
      <c r="U78">
        <v>3.9500000000000004E-3</v>
      </c>
      <c r="V78">
        <v>1.0290000000000001E-2</v>
      </c>
      <c r="W78">
        <v>6.9699999999999996E-3</v>
      </c>
      <c r="X78">
        <v>4.2199999999999998E-3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78.888469999999998</v>
      </c>
      <c r="B79">
        <v>30.6829</v>
      </c>
      <c r="C79">
        <v>24.80621</v>
      </c>
      <c r="D79">
        <v>24.376180000000002</v>
      </c>
      <c r="E79">
        <v>30.785250000000001</v>
      </c>
      <c r="F79">
        <v>5.0009999999999999E-2</v>
      </c>
      <c r="G79">
        <v>0</v>
      </c>
      <c r="H79">
        <v>2.8999999999999998E-3</v>
      </c>
      <c r="I79">
        <v>0.64034999999999997</v>
      </c>
      <c r="J79">
        <v>0.14768000000000001</v>
      </c>
      <c r="K79">
        <v>-1.9359999999999999E-2</v>
      </c>
      <c r="L79">
        <v>2.70017</v>
      </c>
      <c r="M79">
        <v>6.3229999999999995E-2</v>
      </c>
      <c r="N79">
        <v>8.9959999999999998E-2</v>
      </c>
      <c r="O79">
        <v>188.99179000000001</v>
      </c>
      <c r="P79">
        <v>0.85626000000000002</v>
      </c>
      <c r="Q79">
        <v>1141.20264</v>
      </c>
      <c r="R79">
        <v>336.73352999999997</v>
      </c>
      <c r="S79" t="s">
        <v>27</v>
      </c>
      <c r="T79" t="e">
        <f>-Inf</f>
        <v>#NAME?</v>
      </c>
      <c r="U79">
        <v>3.96E-3</v>
      </c>
      <c r="V79">
        <v>1.0279999999999999E-2</v>
      </c>
      <c r="W79">
        <v>6.9699999999999996E-3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79.891900000000007</v>
      </c>
      <c r="B80">
        <v>30.683730000000001</v>
      </c>
      <c r="C80">
        <v>24.806789999999999</v>
      </c>
      <c r="D80">
        <v>24.375820000000001</v>
      </c>
      <c r="E80">
        <v>30.78415</v>
      </c>
      <c r="F80">
        <v>4.9509999999999998E-2</v>
      </c>
      <c r="G80">
        <v>0</v>
      </c>
      <c r="H80">
        <v>3.62E-3</v>
      </c>
      <c r="I80">
        <v>0.63834999999999997</v>
      </c>
      <c r="J80">
        <v>0.16266</v>
      </c>
      <c r="K80">
        <v>-1.942E-2</v>
      </c>
      <c r="L80">
        <v>2.6919</v>
      </c>
      <c r="M80">
        <v>6.8320000000000006E-2</v>
      </c>
      <c r="N80">
        <v>8.9260000000000006E-2</v>
      </c>
      <c r="O80">
        <v>188.40290999999999</v>
      </c>
      <c r="P80">
        <v>1.0683</v>
      </c>
      <c r="Q80">
        <v>1256.9710700000001</v>
      </c>
      <c r="R80">
        <v>333.35876999999999</v>
      </c>
      <c r="S80" t="s">
        <v>27</v>
      </c>
      <c r="T80" t="e">
        <f>-Inf</f>
        <v>#NAME?</v>
      </c>
      <c r="U80">
        <v>3.96E-3</v>
      </c>
      <c r="V80">
        <v>1.026E-2</v>
      </c>
      <c r="W80">
        <v>6.96E-3</v>
      </c>
      <c r="X80">
        <v>4.2199999999999998E-3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80.893259999999998</v>
      </c>
      <c r="B81">
        <v>30.684370000000001</v>
      </c>
      <c r="C81">
        <v>24.806339999999999</v>
      </c>
      <c r="D81">
        <v>24.376550000000002</v>
      </c>
      <c r="E81">
        <v>30.784890000000001</v>
      </c>
      <c r="F81">
        <v>5.0599999999999999E-2</v>
      </c>
      <c r="G81">
        <v>0</v>
      </c>
      <c r="H81">
        <v>3.3700000000000002E-3</v>
      </c>
      <c r="I81">
        <v>0.63963999999999999</v>
      </c>
      <c r="J81">
        <v>0.15697</v>
      </c>
      <c r="K81">
        <v>-1.6289999999999999E-2</v>
      </c>
      <c r="L81">
        <v>2.69923</v>
      </c>
      <c r="M81">
        <v>6.6009999999999999E-2</v>
      </c>
      <c r="N81">
        <v>9.0980000000000005E-2</v>
      </c>
      <c r="O81">
        <v>188.78292999999999</v>
      </c>
      <c r="P81">
        <v>0.99456999999999995</v>
      </c>
      <c r="Q81">
        <v>1213.0563500000001</v>
      </c>
      <c r="R81">
        <v>340.71660000000003</v>
      </c>
      <c r="S81" t="s">
        <v>27</v>
      </c>
      <c r="T81" t="e">
        <f>-Inf</f>
        <v>#NAME?</v>
      </c>
      <c r="U81">
        <v>3.96E-3</v>
      </c>
      <c r="V81">
        <v>1.0279999999999999E-2</v>
      </c>
      <c r="W81">
        <v>6.9699999999999996E-3</v>
      </c>
      <c r="X81">
        <v>4.2100000000000002E-3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81.895169999999993</v>
      </c>
      <c r="B82">
        <v>30.685649999999999</v>
      </c>
      <c r="C82">
        <v>24.805669999999999</v>
      </c>
      <c r="D82">
        <v>24.375620000000001</v>
      </c>
      <c r="E82">
        <v>30.787929999999999</v>
      </c>
      <c r="F82">
        <v>5.0270000000000002E-2</v>
      </c>
      <c r="G82">
        <v>0</v>
      </c>
      <c r="H82">
        <v>3.5699999999999998E-3</v>
      </c>
      <c r="I82">
        <v>0.63927</v>
      </c>
      <c r="J82">
        <v>0.15747</v>
      </c>
      <c r="K82">
        <v>-1.4E-2</v>
      </c>
      <c r="L82">
        <v>2.6928899999999998</v>
      </c>
      <c r="M82">
        <v>6.7369999999999999E-2</v>
      </c>
      <c r="N82">
        <v>9.0429999999999996E-2</v>
      </c>
      <c r="O82">
        <v>188.67440999999999</v>
      </c>
      <c r="P82">
        <v>1.0532699999999999</v>
      </c>
      <c r="Q82">
        <v>1216.9362000000001</v>
      </c>
      <c r="R82">
        <v>338.47206999999997</v>
      </c>
      <c r="S82" t="s">
        <v>27</v>
      </c>
      <c r="T82" t="e">
        <f>-Inf</f>
        <v>#NAME?</v>
      </c>
      <c r="U82">
        <v>3.9699999999999996E-3</v>
      </c>
      <c r="V82">
        <v>1.027E-2</v>
      </c>
      <c r="W82">
        <v>6.9699999999999996E-3</v>
      </c>
      <c r="X82">
        <v>4.2100000000000002E-3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82.895210000000006</v>
      </c>
      <c r="B83">
        <v>30.685210000000001</v>
      </c>
      <c r="C83">
        <v>24.806319999999999</v>
      </c>
      <c r="D83">
        <v>24.375599999999999</v>
      </c>
      <c r="E83">
        <v>30.788540000000001</v>
      </c>
      <c r="F83">
        <v>5.092E-2</v>
      </c>
      <c r="G83">
        <v>0</v>
      </c>
      <c r="H83">
        <v>2.3700000000000001E-3</v>
      </c>
      <c r="I83">
        <v>0.63843000000000005</v>
      </c>
      <c r="J83">
        <v>0.14877000000000001</v>
      </c>
      <c r="K83">
        <v>-1.8290000000000001E-2</v>
      </c>
      <c r="L83">
        <v>2.6917399999999998</v>
      </c>
      <c r="M83">
        <v>6.4299999999999996E-2</v>
      </c>
      <c r="N83">
        <v>9.1740000000000002E-2</v>
      </c>
      <c r="O83">
        <v>188.42416</v>
      </c>
      <c r="P83">
        <v>0.69845000000000002</v>
      </c>
      <c r="Q83">
        <v>1149.7116599999999</v>
      </c>
      <c r="R83">
        <v>342.82740999999999</v>
      </c>
      <c r="S83" t="s">
        <v>27</v>
      </c>
      <c r="T83" t="e">
        <f>-Inf</f>
        <v>#NAME?</v>
      </c>
      <c r="U83">
        <v>3.96E-3</v>
      </c>
      <c r="V83">
        <v>1.026E-2</v>
      </c>
      <c r="W83">
        <v>6.96E-3</v>
      </c>
      <c r="X83">
        <v>4.1999999999999997E-3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83.895210000000006</v>
      </c>
      <c r="B84">
        <v>30.68591</v>
      </c>
      <c r="C84">
        <v>24.806170000000002</v>
      </c>
      <c r="D84">
        <v>24.375969999999999</v>
      </c>
      <c r="E84">
        <v>30.787859999999998</v>
      </c>
      <c r="F84">
        <v>5.1069999999999997E-2</v>
      </c>
      <c r="G84">
        <v>0</v>
      </c>
      <c r="H84">
        <v>2.8500000000000001E-3</v>
      </c>
      <c r="I84">
        <v>0.63788</v>
      </c>
      <c r="J84">
        <v>0.16655</v>
      </c>
      <c r="K84">
        <v>-1.6899999999999998E-2</v>
      </c>
      <c r="L84">
        <v>2.6923300000000001</v>
      </c>
      <c r="M84">
        <v>7.1029999999999996E-2</v>
      </c>
      <c r="N84">
        <v>9.1889999999999999E-2</v>
      </c>
      <c r="O84">
        <v>188.26374999999999</v>
      </c>
      <c r="P84">
        <v>0.84065999999999996</v>
      </c>
      <c r="Q84">
        <v>1287.16857</v>
      </c>
      <c r="R84">
        <v>343.82646</v>
      </c>
      <c r="S84" t="s">
        <v>27</v>
      </c>
      <c r="T84" t="e">
        <f>-Inf</f>
        <v>#NAME?</v>
      </c>
      <c r="U84">
        <v>3.96E-3</v>
      </c>
      <c r="V84">
        <v>1.026E-2</v>
      </c>
      <c r="W84">
        <v>6.96E-3</v>
      </c>
      <c r="X84">
        <v>4.2199999999999998E-3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84.897999999999996</v>
      </c>
      <c r="B85">
        <v>30.68648</v>
      </c>
      <c r="C85">
        <v>24.806439999999998</v>
      </c>
      <c r="D85">
        <v>24.375679999999999</v>
      </c>
      <c r="E85">
        <v>30.787330000000001</v>
      </c>
      <c r="F85">
        <v>4.9790000000000001E-2</v>
      </c>
      <c r="G85">
        <v>0</v>
      </c>
      <c r="H85">
        <v>3.2200000000000002E-3</v>
      </c>
      <c r="I85">
        <v>0.63815999999999995</v>
      </c>
      <c r="J85">
        <v>0.16014</v>
      </c>
      <c r="K85">
        <v>-1.8149999999999999E-2</v>
      </c>
      <c r="L85">
        <v>2.6906599999999998</v>
      </c>
      <c r="M85">
        <v>6.7549999999999999E-2</v>
      </c>
      <c r="N85">
        <v>8.9709999999999998E-2</v>
      </c>
      <c r="O85">
        <v>188.34684999999999</v>
      </c>
      <c r="P85">
        <v>0.94974000000000003</v>
      </c>
      <c r="Q85">
        <v>1237.5762400000001</v>
      </c>
      <c r="R85">
        <v>335.22309000000001</v>
      </c>
      <c r="S85" t="s">
        <v>27</v>
      </c>
      <c r="T85" t="e">
        <f>-Inf</f>
        <v>#NAME?</v>
      </c>
      <c r="U85">
        <v>3.96E-3</v>
      </c>
      <c r="V85">
        <v>1.026E-2</v>
      </c>
      <c r="W85">
        <v>6.96E-3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85.900959999999998</v>
      </c>
      <c r="B86">
        <v>30.688030000000001</v>
      </c>
      <c r="C86">
        <v>24.80677</v>
      </c>
      <c r="D86">
        <v>24.375530000000001</v>
      </c>
      <c r="E86">
        <v>30.788260000000001</v>
      </c>
      <c r="F86">
        <v>5.015E-2</v>
      </c>
      <c r="G86">
        <v>0</v>
      </c>
      <c r="H86">
        <v>3.1700000000000001E-3</v>
      </c>
      <c r="I86">
        <v>0.63817000000000002</v>
      </c>
      <c r="J86">
        <v>0.17043</v>
      </c>
      <c r="K86">
        <v>-1.6639999999999999E-2</v>
      </c>
      <c r="L86">
        <v>2.6942599999999999</v>
      </c>
      <c r="M86">
        <v>7.145E-2</v>
      </c>
      <c r="N86">
        <v>9.0459999999999999E-2</v>
      </c>
      <c r="O86">
        <v>188.34951000000001</v>
      </c>
      <c r="P86">
        <v>0.93471000000000004</v>
      </c>
      <c r="Q86">
        <v>1317.1731400000001</v>
      </c>
      <c r="R86">
        <v>337.64416999999997</v>
      </c>
      <c r="S86" t="s">
        <v>27</v>
      </c>
      <c r="T86" t="e">
        <f>-Inf</f>
        <v>#NAME?</v>
      </c>
      <c r="U86">
        <v>3.96E-3</v>
      </c>
      <c r="V86">
        <v>1.027E-2</v>
      </c>
      <c r="W86">
        <v>6.96E-3</v>
      </c>
      <c r="X86">
        <v>4.2300000000000003E-3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86.901160000000004</v>
      </c>
      <c r="B87">
        <v>30.688659999999999</v>
      </c>
      <c r="C87">
        <v>24.805980000000002</v>
      </c>
      <c r="D87">
        <v>24.376290000000001</v>
      </c>
      <c r="E87">
        <v>30.79298</v>
      </c>
      <c r="F87">
        <v>5.049E-2</v>
      </c>
      <c r="G87">
        <v>0</v>
      </c>
      <c r="H87">
        <v>3.3999999999999998E-3</v>
      </c>
      <c r="I87">
        <v>0.63917999999999997</v>
      </c>
      <c r="J87">
        <v>0.15512000000000001</v>
      </c>
      <c r="K87">
        <v>-1.6559999999999998E-2</v>
      </c>
      <c r="L87">
        <v>2.6937000000000002</v>
      </c>
      <c r="M87">
        <v>6.769E-2</v>
      </c>
      <c r="N87">
        <v>9.0759999999999993E-2</v>
      </c>
      <c r="O87">
        <v>188.64667</v>
      </c>
      <c r="P87">
        <v>1.0034099999999999</v>
      </c>
      <c r="Q87">
        <v>1198.92778</v>
      </c>
      <c r="R87">
        <v>339.97834999999998</v>
      </c>
      <c r="S87" t="s">
        <v>27</v>
      </c>
      <c r="T87" t="e">
        <f>-Inf</f>
        <v>#NAME?</v>
      </c>
      <c r="U87">
        <v>3.96E-3</v>
      </c>
      <c r="V87">
        <v>1.027E-2</v>
      </c>
      <c r="W87">
        <v>6.9699999999999996E-3</v>
      </c>
      <c r="X87">
        <v>4.2100000000000002E-3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87.902820000000006</v>
      </c>
      <c r="B88">
        <v>30.69032</v>
      </c>
      <c r="C88">
        <v>24.805900000000001</v>
      </c>
      <c r="D88">
        <v>24.376080000000002</v>
      </c>
      <c r="E88">
        <v>30.795449999999999</v>
      </c>
      <c r="F88">
        <v>5.0549999999999998E-2</v>
      </c>
      <c r="G88">
        <v>0</v>
      </c>
      <c r="H88">
        <v>3.0699999999999998E-3</v>
      </c>
      <c r="I88">
        <v>0.64068000000000003</v>
      </c>
      <c r="J88">
        <v>0.15282000000000001</v>
      </c>
      <c r="K88">
        <v>-1.9040000000000001E-2</v>
      </c>
      <c r="L88">
        <v>2.6983700000000002</v>
      </c>
      <c r="M88">
        <v>6.7210000000000006E-2</v>
      </c>
      <c r="N88">
        <v>9.0880000000000002E-2</v>
      </c>
      <c r="O88">
        <v>189.08996999999999</v>
      </c>
      <c r="P88">
        <v>0.90508999999999995</v>
      </c>
      <c r="Q88">
        <v>1181.17959</v>
      </c>
      <c r="R88">
        <v>340.34080999999998</v>
      </c>
      <c r="S88" t="s">
        <v>27</v>
      </c>
      <c r="T88" t="e">
        <f>-Inf</f>
        <v>#NAME?</v>
      </c>
      <c r="U88">
        <v>3.96E-3</v>
      </c>
      <c r="V88">
        <v>1.0279999999999999E-2</v>
      </c>
      <c r="W88">
        <v>6.9699999999999996E-3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88.902910000000006</v>
      </c>
      <c r="B89">
        <v>30.690020000000001</v>
      </c>
      <c r="C89">
        <v>24.806260000000002</v>
      </c>
      <c r="D89">
        <v>24.376080000000002</v>
      </c>
      <c r="E89">
        <v>30.792560000000002</v>
      </c>
      <c r="F89">
        <v>4.9910000000000003E-2</v>
      </c>
      <c r="G89">
        <v>0</v>
      </c>
      <c r="H89">
        <v>3.1700000000000001E-3</v>
      </c>
      <c r="I89">
        <v>0.64039000000000001</v>
      </c>
      <c r="J89">
        <v>0.15160000000000001</v>
      </c>
      <c r="K89">
        <v>-1.6889999999999999E-2</v>
      </c>
      <c r="L89">
        <v>2.6922000000000001</v>
      </c>
      <c r="M89">
        <v>6.5030000000000004E-2</v>
      </c>
      <c r="N89">
        <v>8.9810000000000001E-2</v>
      </c>
      <c r="O89">
        <v>189.00538</v>
      </c>
      <c r="P89">
        <v>0.93447999999999998</v>
      </c>
      <c r="Q89">
        <v>1171.7156600000001</v>
      </c>
      <c r="R89">
        <v>336.04462000000001</v>
      </c>
      <c r="S89" t="s">
        <v>27</v>
      </c>
      <c r="T89" t="e">
        <f>-Inf</f>
        <v>#NAME?</v>
      </c>
      <c r="U89">
        <v>3.96E-3</v>
      </c>
      <c r="V89">
        <v>1.026E-2</v>
      </c>
      <c r="W89">
        <v>6.9699999999999996E-3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89.903149999999997</v>
      </c>
      <c r="B90">
        <v>30.690550000000002</v>
      </c>
      <c r="C90">
        <v>24.806450000000002</v>
      </c>
      <c r="D90">
        <v>24.376529999999999</v>
      </c>
      <c r="E90">
        <v>30.789950000000001</v>
      </c>
      <c r="F90">
        <v>4.9950000000000001E-2</v>
      </c>
      <c r="G90">
        <v>0</v>
      </c>
      <c r="H90">
        <v>3.5300000000000002E-3</v>
      </c>
      <c r="I90">
        <v>0.63800999999999997</v>
      </c>
      <c r="J90">
        <v>0.15104000000000001</v>
      </c>
      <c r="K90">
        <v>-1.9879999999999998E-2</v>
      </c>
      <c r="L90">
        <v>2.6891699999999998</v>
      </c>
      <c r="M90">
        <v>6.2799999999999995E-2</v>
      </c>
      <c r="N90">
        <v>8.9829999999999993E-2</v>
      </c>
      <c r="O90">
        <v>188.30063999999999</v>
      </c>
      <c r="P90">
        <v>1.0413699999999999</v>
      </c>
      <c r="Q90">
        <v>1167.3425500000001</v>
      </c>
      <c r="R90">
        <v>336.32080000000002</v>
      </c>
      <c r="S90" t="s">
        <v>27</v>
      </c>
      <c r="T90" t="e">
        <f>-Inf</f>
        <v>#NAME?</v>
      </c>
      <c r="U90">
        <v>3.96E-3</v>
      </c>
      <c r="V90">
        <v>1.026E-2</v>
      </c>
      <c r="W90">
        <v>6.96E-3</v>
      </c>
      <c r="X90">
        <v>4.1999999999999997E-3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90.903260000000003</v>
      </c>
      <c r="B91">
        <v>30.69115</v>
      </c>
      <c r="C91">
        <v>24.80696</v>
      </c>
      <c r="D91">
        <v>24.37612</v>
      </c>
      <c r="E91">
        <v>30.7928</v>
      </c>
      <c r="F91">
        <v>5.101E-2</v>
      </c>
      <c r="G91">
        <v>0</v>
      </c>
      <c r="H91">
        <v>2.9199999999999999E-3</v>
      </c>
      <c r="I91">
        <v>0.63927999999999996</v>
      </c>
      <c r="J91">
        <v>0.15557000000000001</v>
      </c>
      <c r="K91">
        <v>-2.0719999999999999E-2</v>
      </c>
      <c r="L91">
        <v>2.69367</v>
      </c>
      <c r="M91">
        <v>6.615E-2</v>
      </c>
      <c r="N91">
        <v>9.1920000000000002E-2</v>
      </c>
      <c r="O91">
        <v>188.67554999999999</v>
      </c>
      <c r="P91">
        <v>0.86280000000000001</v>
      </c>
      <c r="Q91">
        <v>1202.4219399999999</v>
      </c>
      <c r="R91">
        <v>343.42592999999999</v>
      </c>
      <c r="S91" t="s">
        <v>27</v>
      </c>
      <c r="T91" t="e">
        <f>-Inf</f>
        <v>#NAME?</v>
      </c>
      <c r="U91">
        <v>3.9500000000000004E-3</v>
      </c>
      <c r="V91">
        <v>1.027E-2</v>
      </c>
      <c r="W91">
        <v>6.9699999999999996E-3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91.903279999999995</v>
      </c>
      <c r="B92">
        <v>30.69107</v>
      </c>
      <c r="C92">
        <v>24.806619999999999</v>
      </c>
      <c r="D92">
        <v>24.376280000000001</v>
      </c>
      <c r="E92">
        <v>30.79616</v>
      </c>
      <c r="F92">
        <v>5.11E-2</v>
      </c>
      <c r="G92">
        <v>0</v>
      </c>
      <c r="H92">
        <v>2.7599999999999999E-3</v>
      </c>
      <c r="I92">
        <v>0.63854</v>
      </c>
      <c r="J92">
        <v>0.16008</v>
      </c>
      <c r="K92">
        <v>-1.6580000000000001E-2</v>
      </c>
      <c r="L92">
        <v>2.6977799999999998</v>
      </c>
      <c r="M92">
        <v>7.0370000000000002E-2</v>
      </c>
      <c r="N92">
        <v>9.1980000000000006E-2</v>
      </c>
      <c r="O92">
        <v>188.45728</v>
      </c>
      <c r="P92">
        <v>0.81525000000000003</v>
      </c>
      <c r="Q92">
        <v>1237.32124</v>
      </c>
      <c r="R92">
        <v>344.04466000000002</v>
      </c>
      <c r="S92" t="s">
        <v>27</v>
      </c>
      <c r="T92" t="e">
        <f>-Inf</f>
        <v>#NAME?</v>
      </c>
      <c r="U92">
        <v>3.96E-3</v>
      </c>
      <c r="V92">
        <v>1.0279999999999999E-2</v>
      </c>
      <c r="W92">
        <v>6.96E-3</v>
      </c>
      <c r="X92">
        <v>4.2100000000000002E-3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92.903260000000003</v>
      </c>
      <c r="B93">
        <v>30.69096</v>
      </c>
      <c r="C93">
        <v>24.80716</v>
      </c>
      <c r="D93">
        <v>24.376359999999998</v>
      </c>
      <c r="E93">
        <v>30.798200000000001</v>
      </c>
      <c r="F93">
        <v>4.9779999999999998E-2</v>
      </c>
      <c r="G93">
        <v>0</v>
      </c>
      <c r="H93">
        <v>3.16E-3</v>
      </c>
      <c r="I93">
        <v>0.64027000000000001</v>
      </c>
      <c r="J93">
        <v>0.17152000000000001</v>
      </c>
      <c r="K93">
        <v>-1.907E-2</v>
      </c>
      <c r="L93">
        <v>2.6989000000000001</v>
      </c>
      <c r="M93">
        <v>7.6939999999999995E-2</v>
      </c>
      <c r="N93">
        <v>8.9709999999999998E-2</v>
      </c>
      <c r="O93">
        <v>188.96718999999999</v>
      </c>
      <c r="P93">
        <v>0.93264999999999998</v>
      </c>
      <c r="Q93">
        <v>1325.7708299999999</v>
      </c>
      <c r="R93">
        <v>335.19069000000002</v>
      </c>
      <c r="S93" t="s">
        <v>27</v>
      </c>
      <c r="T93" t="e">
        <f>-Inf</f>
        <v>#NAME?</v>
      </c>
      <c r="U93">
        <v>3.96E-3</v>
      </c>
      <c r="V93">
        <v>1.0279999999999999E-2</v>
      </c>
      <c r="W93">
        <v>6.9699999999999996E-3</v>
      </c>
      <c r="X93">
        <v>4.2300000000000003E-3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93.903270000000006</v>
      </c>
      <c r="B94">
        <v>30.692309999999999</v>
      </c>
      <c r="C94">
        <v>24.80678</v>
      </c>
      <c r="D94">
        <v>24.376300000000001</v>
      </c>
      <c r="E94">
        <v>30.800820000000002</v>
      </c>
      <c r="F94">
        <v>5.058E-2</v>
      </c>
      <c r="G94">
        <v>0</v>
      </c>
      <c r="H94">
        <v>3.3899999999999998E-3</v>
      </c>
      <c r="I94">
        <v>0.63980000000000004</v>
      </c>
      <c r="J94">
        <v>0.15290000000000001</v>
      </c>
      <c r="K94">
        <v>-2.034E-2</v>
      </c>
      <c r="L94">
        <v>2.69231</v>
      </c>
      <c r="M94">
        <v>6.9400000000000003E-2</v>
      </c>
      <c r="N94">
        <v>9.1079999999999994E-2</v>
      </c>
      <c r="O94">
        <v>188.83099000000001</v>
      </c>
      <c r="P94">
        <v>0.99909000000000003</v>
      </c>
      <c r="Q94">
        <v>1181.90524</v>
      </c>
      <c r="R94">
        <v>340.56036999999998</v>
      </c>
      <c r="S94" t="s">
        <v>27</v>
      </c>
      <c r="T94" t="e">
        <f>-Inf</f>
        <v>#NAME?</v>
      </c>
      <c r="U94">
        <v>3.96E-3</v>
      </c>
      <c r="V94">
        <v>1.026E-2</v>
      </c>
      <c r="W94">
        <v>6.9699999999999996E-3</v>
      </c>
      <c r="X94">
        <v>4.1999999999999997E-3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94.905209999999997</v>
      </c>
      <c r="B95">
        <v>30.693819999999999</v>
      </c>
      <c r="C95">
        <v>24.807220000000001</v>
      </c>
      <c r="D95">
        <v>24.37557</v>
      </c>
      <c r="E95">
        <v>30.801259999999999</v>
      </c>
      <c r="F95">
        <v>5.1200000000000002E-2</v>
      </c>
      <c r="G95">
        <v>0</v>
      </c>
      <c r="H95">
        <v>2.8E-3</v>
      </c>
      <c r="I95">
        <v>0.63824999999999998</v>
      </c>
      <c r="J95">
        <v>0.15401999999999999</v>
      </c>
      <c r="K95">
        <v>-1.866E-2</v>
      </c>
      <c r="L95">
        <v>2.6947000000000001</v>
      </c>
      <c r="M95">
        <v>6.9220000000000004E-2</v>
      </c>
      <c r="N95">
        <v>9.2450000000000004E-2</v>
      </c>
      <c r="O95">
        <v>188.37243000000001</v>
      </c>
      <c r="P95">
        <v>0.82543999999999995</v>
      </c>
      <c r="Q95">
        <v>1190.56277</v>
      </c>
      <c r="R95">
        <v>344.75125000000003</v>
      </c>
      <c r="S95" t="s">
        <v>27</v>
      </c>
      <c r="T95" t="e">
        <f>-Inf</f>
        <v>#NAME?</v>
      </c>
      <c r="U95">
        <v>3.96E-3</v>
      </c>
      <c r="V95">
        <v>1.027E-2</v>
      </c>
      <c r="W95">
        <v>6.96E-3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95.905209999999997</v>
      </c>
      <c r="B96">
        <v>30.695239999999998</v>
      </c>
      <c r="C96">
        <v>24.80641</v>
      </c>
      <c r="D96">
        <v>24.377189999999999</v>
      </c>
      <c r="E96">
        <v>30.8017</v>
      </c>
      <c r="F96">
        <v>5.0349999999999999E-2</v>
      </c>
      <c r="G96">
        <v>0</v>
      </c>
      <c r="H96">
        <v>2.8999999999999998E-3</v>
      </c>
      <c r="I96">
        <v>0.63963999999999999</v>
      </c>
      <c r="J96">
        <v>0.16214000000000001</v>
      </c>
      <c r="K96">
        <v>-1.67E-2</v>
      </c>
      <c r="L96">
        <v>2.69739</v>
      </c>
      <c r="M96">
        <v>7.2209999999999996E-2</v>
      </c>
      <c r="N96">
        <v>9.0399999999999994E-2</v>
      </c>
      <c r="O96">
        <v>188.78243000000001</v>
      </c>
      <c r="P96">
        <v>0.85465999999999998</v>
      </c>
      <c r="Q96">
        <v>1253.34277</v>
      </c>
      <c r="R96">
        <v>339.01161000000002</v>
      </c>
      <c r="S96" t="s">
        <v>27</v>
      </c>
      <c r="T96" t="e">
        <f>-Inf</f>
        <v>#NAME?</v>
      </c>
      <c r="U96">
        <v>3.96E-3</v>
      </c>
      <c r="V96">
        <v>1.0279999999999999E-2</v>
      </c>
      <c r="W96">
        <v>6.9699999999999996E-3</v>
      </c>
      <c r="X96">
        <v>4.2100000000000002E-3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96.907889999999995</v>
      </c>
      <c r="B97">
        <v>30.695799999999998</v>
      </c>
      <c r="C97">
        <v>24.80641</v>
      </c>
      <c r="D97">
        <v>24.37613</v>
      </c>
      <c r="E97">
        <v>30.802800000000001</v>
      </c>
      <c r="F97">
        <v>5.0470000000000001E-2</v>
      </c>
      <c r="G97">
        <v>0</v>
      </c>
      <c r="H97">
        <v>2.8E-3</v>
      </c>
      <c r="I97">
        <v>0.63868000000000003</v>
      </c>
      <c r="J97">
        <v>0.16563</v>
      </c>
      <c r="K97">
        <v>-1.6469999999999999E-2</v>
      </c>
      <c r="L97">
        <v>2.6994500000000001</v>
      </c>
      <c r="M97">
        <v>7.4139999999999998E-2</v>
      </c>
      <c r="N97">
        <v>9.0840000000000004E-2</v>
      </c>
      <c r="O97">
        <v>188.49959000000001</v>
      </c>
      <c r="P97">
        <v>0.82652999999999999</v>
      </c>
      <c r="Q97">
        <v>1280.3554099999999</v>
      </c>
      <c r="R97">
        <v>339.81954999999999</v>
      </c>
      <c r="S97" t="s">
        <v>27</v>
      </c>
      <c r="T97" t="e">
        <f>-Inf</f>
        <v>#NAME?</v>
      </c>
      <c r="U97">
        <v>3.96E-3</v>
      </c>
      <c r="V97">
        <v>1.0279999999999999E-2</v>
      </c>
      <c r="W97">
        <v>6.96E-3</v>
      </c>
      <c r="X97">
        <v>4.2199999999999998E-3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97.907570000000007</v>
      </c>
      <c r="B98">
        <v>30.69548</v>
      </c>
      <c r="C98">
        <v>24.806270000000001</v>
      </c>
      <c r="D98">
        <v>24.376609999999999</v>
      </c>
      <c r="E98">
        <v>30.800219999999999</v>
      </c>
      <c r="F98">
        <v>5.0360000000000002E-2</v>
      </c>
      <c r="G98">
        <v>0</v>
      </c>
      <c r="H98">
        <v>2.8800000000000002E-3</v>
      </c>
      <c r="I98">
        <v>0.63927</v>
      </c>
      <c r="J98">
        <v>0.14474999999999999</v>
      </c>
      <c r="K98">
        <v>-1.8509999999999999E-2</v>
      </c>
      <c r="L98">
        <v>2.6980200000000001</v>
      </c>
      <c r="M98">
        <v>6.3420000000000004E-2</v>
      </c>
      <c r="N98">
        <v>9.0520000000000003E-2</v>
      </c>
      <c r="O98">
        <v>188.67252999999999</v>
      </c>
      <c r="P98">
        <v>0.84853000000000001</v>
      </c>
      <c r="Q98">
        <v>1118.89455</v>
      </c>
      <c r="R98">
        <v>339.10223999999999</v>
      </c>
      <c r="S98" t="s">
        <v>27</v>
      </c>
      <c r="T98" t="e">
        <f>-Inf</f>
        <v>#NAME?</v>
      </c>
      <c r="U98">
        <v>3.96E-3</v>
      </c>
      <c r="V98">
        <v>1.0279999999999999E-2</v>
      </c>
      <c r="W98">
        <v>6.9699999999999996E-3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98.908879999999996</v>
      </c>
      <c r="B99">
        <v>30.69698</v>
      </c>
      <c r="C99">
        <v>24.807179999999999</v>
      </c>
      <c r="D99">
        <v>24.376390000000001</v>
      </c>
      <c r="E99">
        <v>30.801269999999999</v>
      </c>
      <c r="F99">
        <v>5.1529999999999999E-2</v>
      </c>
      <c r="G99">
        <v>0</v>
      </c>
      <c r="H99">
        <v>3.32E-3</v>
      </c>
      <c r="I99">
        <v>0.63941000000000003</v>
      </c>
      <c r="J99">
        <v>0.15214</v>
      </c>
      <c r="K99">
        <v>-1.9230000000000001E-2</v>
      </c>
      <c r="L99">
        <v>2.6966199999999998</v>
      </c>
      <c r="M99">
        <v>6.6369999999999998E-2</v>
      </c>
      <c r="N99">
        <v>9.2859999999999998E-2</v>
      </c>
      <c r="O99">
        <v>188.71453</v>
      </c>
      <c r="P99">
        <v>0.97904000000000002</v>
      </c>
      <c r="Q99">
        <v>1176.0701300000001</v>
      </c>
      <c r="R99">
        <v>346.96535</v>
      </c>
      <c r="S99" t="s">
        <v>27</v>
      </c>
      <c r="T99" t="e">
        <f>-Inf</f>
        <v>#NAME?</v>
      </c>
      <c r="U99">
        <v>3.96E-3</v>
      </c>
      <c r="V99">
        <v>1.027E-2</v>
      </c>
      <c r="W99">
        <v>6.9699999999999996E-3</v>
      </c>
      <c r="X99">
        <v>4.1999999999999997E-3</v>
      </c>
      <c r="Y99">
        <v>4.0600000000000002E-3</v>
      </c>
      <c r="Z99">
        <v>4.0099999999999997E-3</v>
      </c>
      <c r="AA99">
        <v>0</v>
      </c>
    </row>
    <row r="100" spans="1:27" x14ac:dyDescent="0.3">
      <c r="A100">
        <v>99.909229999999994</v>
      </c>
      <c r="B100">
        <v>30.697479999999999</v>
      </c>
      <c r="C100">
        <v>24.807880000000001</v>
      </c>
      <c r="D100">
        <v>24.376180000000002</v>
      </c>
      <c r="E100">
        <v>30.803930000000001</v>
      </c>
      <c r="F100">
        <v>4.9930000000000002E-2</v>
      </c>
      <c r="G100">
        <v>0</v>
      </c>
      <c r="H100">
        <v>3.15E-3</v>
      </c>
      <c r="I100">
        <v>0.63932</v>
      </c>
      <c r="J100">
        <v>0.16386000000000001</v>
      </c>
      <c r="K100">
        <v>-1.634E-2</v>
      </c>
      <c r="L100">
        <v>2.6978</v>
      </c>
      <c r="M100">
        <v>7.2959999999999997E-2</v>
      </c>
      <c r="N100">
        <v>9.017E-2</v>
      </c>
      <c r="O100">
        <v>188.68884</v>
      </c>
      <c r="P100">
        <v>0.92908000000000002</v>
      </c>
      <c r="Q100">
        <v>1266.74902</v>
      </c>
      <c r="R100">
        <v>336.19571999999999</v>
      </c>
      <c r="S100" t="s">
        <v>27</v>
      </c>
      <c r="T100" t="e">
        <f>-Inf</f>
        <v>#NAME?</v>
      </c>
      <c r="U100">
        <v>3.96E-3</v>
      </c>
      <c r="V100">
        <v>1.0279999999999999E-2</v>
      </c>
      <c r="W100">
        <v>6.9699999999999996E-3</v>
      </c>
      <c r="X100">
        <v>4.2199999999999998E-3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100.90956</v>
      </c>
      <c r="B101">
        <v>30.697790000000001</v>
      </c>
      <c r="C101">
        <v>24.80367</v>
      </c>
      <c r="D101">
        <v>24.375910000000001</v>
      </c>
      <c r="E101">
        <v>30.804020000000001</v>
      </c>
      <c r="F101">
        <v>5.0810000000000001E-2</v>
      </c>
      <c r="G101">
        <v>0</v>
      </c>
      <c r="H101">
        <v>3.3700000000000002E-3</v>
      </c>
      <c r="I101">
        <v>0.63968999999999998</v>
      </c>
      <c r="J101">
        <v>0.15412000000000001</v>
      </c>
      <c r="K101">
        <v>-2.1579999999999998E-2</v>
      </c>
      <c r="L101">
        <v>2.6953299999999998</v>
      </c>
      <c r="M101">
        <v>6.8489999999999995E-2</v>
      </c>
      <c r="N101">
        <v>9.0920000000000001E-2</v>
      </c>
      <c r="O101">
        <v>188.79749000000001</v>
      </c>
      <c r="P101">
        <v>0.99416000000000004</v>
      </c>
      <c r="Q101">
        <v>1191.4565</v>
      </c>
      <c r="R101">
        <v>342.11644999999999</v>
      </c>
      <c r="S101" t="s">
        <v>27</v>
      </c>
      <c r="T101" t="e">
        <f>-Inf</f>
        <v>#NAME?</v>
      </c>
      <c r="U101">
        <v>3.9500000000000004E-3</v>
      </c>
      <c r="V101">
        <v>1.027E-2</v>
      </c>
      <c r="W101">
        <v>6.9699999999999996E-3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101.91114</v>
      </c>
      <c r="B102">
        <v>30.700289999999999</v>
      </c>
      <c r="C102">
        <v>24.804269999999999</v>
      </c>
      <c r="D102">
        <v>24.376000000000001</v>
      </c>
      <c r="E102">
        <v>30.802959999999999</v>
      </c>
      <c r="F102">
        <v>5.0470000000000001E-2</v>
      </c>
      <c r="G102">
        <v>0</v>
      </c>
      <c r="H102">
        <v>3.0599999999999998E-3</v>
      </c>
      <c r="I102">
        <v>0.64068999999999998</v>
      </c>
      <c r="J102">
        <v>0.15520999999999999</v>
      </c>
      <c r="K102">
        <v>-1.9179999999999999E-2</v>
      </c>
      <c r="L102">
        <v>2.6947399999999999</v>
      </c>
      <c r="M102">
        <v>6.6659999999999997E-2</v>
      </c>
      <c r="N102">
        <v>9.042E-2</v>
      </c>
      <c r="O102">
        <v>189.09365</v>
      </c>
      <c r="P102">
        <v>0.90207000000000004</v>
      </c>
      <c r="Q102">
        <v>1199.86302</v>
      </c>
      <c r="R102">
        <v>339.82740000000001</v>
      </c>
      <c r="S102" t="s">
        <v>27</v>
      </c>
      <c r="T102" t="e">
        <f>-Inf</f>
        <v>#NAME?</v>
      </c>
      <c r="U102">
        <v>3.96E-3</v>
      </c>
      <c r="V102">
        <v>1.027E-2</v>
      </c>
      <c r="W102">
        <v>6.9699999999999996E-3</v>
      </c>
      <c r="X102">
        <v>4.2100000000000002E-3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102.91296</v>
      </c>
      <c r="B103">
        <v>30.700710000000001</v>
      </c>
      <c r="C103">
        <v>24.806450000000002</v>
      </c>
      <c r="D103">
        <v>24.375830000000001</v>
      </c>
      <c r="E103">
        <v>30.805420000000002</v>
      </c>
      <c r="F103">
        <v>5.0819999999999997E-2</v>
      </c>
      <c r="G103">
        <v>0</v>
      </c>
      <c r="H103">
        <v>3.2000000000000002E-3</v>
      </c>
      <c r="I103">
        <v>0.63951999999999998</v>
      </c>
      <c r="J103">
        <v>0.15137</v>
      </c>
      <c r="K103">
        <v>-1.908E-2</v>
      </c>
      <c r="L103">
        <v>2.6935500000000001</v>
      </c>
      <c r="M103">
        <v>6.6299999999999998E-2</v>
      </c>
      <c r="N103">
        <v>9.1539999999999996E-2</v>
      </c>
      <c r="O103">
        <v>188.74742000000001</v>
      </c>
      <c r="P103">
        <v>0.94567000000000001</v>
      </c>
      <c r="Q103">
        <v>1170.2658899999999</v>
      </c>
      <c r="R103">
        <v>342.17484999999999</v>
      </c>
      <c r="S103" t="s">
        <v>27</v>
      </c>
      <c r="T103" t="e">
        <f>-Inf</f>
        <v>#NAME?</v>
      </c>
      <c r="U103">
        <v>3.96E-3</v>
      </c>
      <c r="V103">
        <v>1.027E-2</v>
      </c>
      <c r="W103">
        <v>6.9699999999999996E-3</v>
      </c>
      <c r="X103">
        <v>4.1999999999999997E-3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103.91278</v>
      </c>
      <c r="B104">
        <v>30.70082</v>
      </c>
      <c r="C104">
        <v>24.805510000000002</v>
      </c>
      <c r="D104">
        <v>24.37602</v>
      </c>
      <c r="E104">
        <v>30.8035</v>
      </c>
      <c r="F104">
        <v>5.0750000000000003E-2</v>
      </c>
      <c r="G104">
        <v>0</v>
      </c>
      <c r="H104">
        <v>3.4399999999999999E-3</v>
      </c>
      <c r="I104">
        <v>0.63934999999999997</v>
      </c>
      <c r="J104">
        <v>0.16719000000000001</v>
      </c>
      <c r="K104">
        <v>-1.959E-2</v>
      </c>
      <c r="L104">
        <v>2.6917</v>
      </c>
      <c r="M104">
        <v>7.1809999999999999E-2</v>
      </c>
      <c r="N104">
        <v>9.1179999999999997E-2</v>
      </c>
      <c r="O104">
        <v>188.69631999999999</v>
      </c>
      <c r="P104">
        <v>1.01623</v>
      </c>
      <c r="Q104">
        <v>1292.5409400000001</v>
      </c>
      <c r="R104">
        <v>341.72584000000001</v>
      </c>
      <c r="S104" t="s">
        <v>27</v>
      </c>
      <c r="T104" t="e">
        <f>-Inf</f>
        <v>#NAME?</v>
      </c>
      <c r="U104">
        <v>3.96E-3</v>
      </c>
      <c r="V104">
        <v>1.026E-2</v>
      </c>
      <c r="W104">
        <v>6.9699999999999996E-3</v>
      </c>
      <c r="X104">
        <v>4.2199999999999998E-3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104.91498</v>
      </c>
      <c r="B105">
        <v>30.701509999999999</v>
      </c>
      <c r="C105">
        <v>24.806750000000001</v>
      </c>
      <c r="D105">
        <v>24.37696</v>
      </c>
      <c r="E105">
        <v>30.80011</v>
      </c>
      <c r="F105">
        <v>5.0950000000000002E-2</v>
      </c>
      <c r="G105">
        <v>0</v>
      </c>
      <c r="H105">
        <v>3.2299999999999998E-3</v>
      </c>
      <c r="I105">
        <v>0.64031000000000005</v>
      </c>
      <c r="J105">
        <v>0.15443000000000001</v>
      </c>
      <c r="K105">
        <v>-1.976E-2</v>
      </c>
      <c r="L105">
        <v>2.6960899999999999</v>
      </c>
      <c r="M105">
        <v>6.3700000000000007E-2</v>
      </c>
      <c r="N105">
        <v>9.1600000000000001E-2</v>
      </c>
      <c r="O105">
        <v>188.98043000000001</v>
      </c>
      <c r="P105">
        <v>0.95345999999999997</v>
      </c>
      <c r="Q105">
        <v>1193.84133</v>
      </c>
      <c r="R105">
        <v>343.06088999999997</v>
      </c>
      <c r="S105" t="s">
        <v>27</v>
      </c>
      <c r="T105" t="e">
        <f>-Inf</f>
        <v>#NAME?</v>
      </c>
      <c r="U105">
        <v>3.96E-3</v>
      </c>
      <c r="V105">
        <v>1.027E-2</v>
      </c>
      <c r="W105">
        <v>6.9699999999999996E-3</v>
      </c>
      <c r="X105">
        <v>4.1999999999999997E-3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105.9152</v>
      </c>
      <c r="B106">
        <v>30.701239999999999</v>
      </c>
      <c r="C106">
        <v>24.806909999999998</v>
      </c>
      <c r="D106">
        <v>24.375869999999999</v>
      </c>
      <c r="E106">
        <v>30.803640000000001</v>
      </c>
      <c r="F106">
        <v>5.0849999999999999E-2</v>
      </c>
      <c r="G106">
        <v>0</v>
      </c>
      <c r="H106">
        <v>3.31E-3</v>
      </c>
      <c r="I106">
        <v>0.64002999999999999</v>
      </c>
      <c r="J106">
        <v>0.1668</v>
      </c>
      <c r="K106">
        <v>-1.736E-2</v>
      </c>
      <c r="L106">
        <v>2.6982900000000001</v>
      </c>
      <c r="M106">
        <v>7.145E-2</v>
      </c>
      <c r="N106">
        <v>9.1679999999999998E-2</v>
      </c>
      <c r="O106">
        <v>188.89821000000001</v>
      </c>
      <c r="P106">
        <v>0.97758</v>
      </c>
      <c r="Q106">
        <v>1289.5046199999999</v>
      </c>
      <c r="R106">
        <v>342.36142000000001</v>
      </c>
      <c r="S106" t="s">
        <v>27</v>
      </c>
      <c r="T106" t="e">
        <f>-Inf</f>
        <v>#NAME?</v>
      </c>
      <c r="U106">
        <v>3.96E-3</v>
      </c>
      <c r="V106">
        <v>1.0279999999999999E-2</v>
      </c>
      <c r="W106">
        <v>6.9699999999999996E-3</v>
      </c>
      <c r="X106">
        <v>4.2199999999999998E-3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106.9151</v>
      </c>
      <c r="B107">
        <v>30.702210000000001</v>
      </c>
      <c r="C107">
        <v>24.806380000000001</v>
      </c>
      <c r="D107">
        <v>24.3751</v>
      </c>
      <c r="E107">
        <v>30.80425</v>
      </c>
      <c r="F107">
        <v>5.067E-2</v>
      </c>
      <c r="G107">
        <v>0</v>
      </c>
      <c r="H107">
        <v>3.5899999999999999E-3</v>
      </c>
      <c r="I107">
        <v>0.63939000000000001</v>
      </c>
      <c r="J107">
        <v>0.16167999999999999</v>
      </c>
      <c r="K107">
        <v>-1.8249999999999999E-2</v>
      </c>
      <c r="L107">
        <v>2.6990799999999999</v>
      </c>
      <c r="M107">
        <v>6.9019999999999998E-2</v>
      </c>
      <c r="N107">
        <v>9.1410000000000005E-2</v>
      </c>
      <c r="O107">
        <v>188.70998</v>
      </c>
      <c r="P107">
        <v>1.05809</v>
      </c>
      <c r="Q107">
        <v>1249.9195299999999</v>
      </c>
      <c r="R107">
        <v>341.15535999999997</v>
      </c>
      <c r="S107" t="s">
        <v>27</v>
      </c>
      <c r="T107" t="e">
        <f>-Inf</f>
        <v>#NAME?</v>
      </c>
      <c r="U107">
        <v>3.96E-3</v>
      </c>
      <c r="V107">
        <v>1.0279999999999999E-2</v>
      </c>
      <c r="W107">
        <v>6.9699999999999996E-3</v>
      </c>
      <c r="X107">
        <v>4.2100000000000002E-3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107.91521</v>
      </c>
      <c r="B108">
        <v>30.702179999999998</v>
      </c>
      <c r="C108">
        <v>24.80705</v>
      </c>
      <c r="D108">
        <v>24.37574</v>
      </c>
      <c r="E108">
        <v>30.805219999999998</v>
      </c>
      <c r="F108">
        <v>5.1479999999999998E-2</v>
      </c>
      <c r="G108">
        <v>0</v>
      </c>
      <c r="H108">
        <v>3.2799999999999999E-3</v>
      </c>
      <c r="I108">
        <v>0.64188000000000001</v>
      </c>
      <c r="J108">
        <v>0.15035999999999999</v>
      </c>
      <c r="K108">
        <v>-2.0379999999999999E-2</v>
      </c>
      <c r="L108">
        <v>2.69279</v>
      </c>
      <c r="M108">
        <v>6.4810000000000006E-2</v>
      </c>
      <c r="N108">
        <v>9.2880000000000004E-2</v>
      </c>
      <c r="O108">
        <v>189.44447</v>
      </c>
      <c r="P108">
        <v>0.96758</v>
      </c>
      <c r="Q108">
        <v>1162.4550899999999</v>
      </c>
      <c r="R108">
        <v>346.62056999999999</v>
      </c>
      <c r="S108" t="s">
        <v>27</v>
      </c>
      <c r="T108" t="e">
        <f>-Inf</f>
        <v>#NAME?</v>
      </c>
      <c r="U108">
        <v>3.9500000000000004E-3</v>
      </c>
      <c r="V108">
        <v>1.026E-2</v>
      </c>
      <c r="W108">
        <v>6.9800000000000001E-3</v>
      </c>
      <c r="X108">
        <v>4.1999999999999997E-3</v>
      </c>
      <c r="Y108">
        <v>4.0600000000000002E-3</v>
      </c>
      <c r="Z108">
        <v>4.0099999999999997E-3</v>
      </c>
      <c r="AA108">
        <v>0</v>
      </c>
    </row>
    <row r="109" spans="1:27" x14ac:dyDescent="0.3">
      <c r="A109">
        <v>108.91728000000001</v>
      </c>
      <c r="B109">
        <v>30.701419999999999</v>
      </c>
      <c r="C109">
        <v>24.806730000000002</v>
      </c>
      <c r="D109">
        <v>24.3764</v>
      </c>
      <c r="E109">
        <v>30.805720000000001</v>
      </c>
      <c r="F109">
        <v>5.0720000000000001E-2</v>
      </c>
      <c r="G109">
        <v>0</v>
      </c>
      <c r="H109">
        <v>3.0999999999999999E-3</v>
      </c>
      <c r="I109">
        <v>0.64034999999999997</v>
      </c>
      <c r="J109">
        <v>0.15701000000000001</v>
      </c>
      <c r="K109">
        <v>-1.806E-2</v>
      </c>
      <c r="L109">
        <v>2.6996000000000002</v>
      </c>
      <c r="M109">
        <v>6.8500000000000005E-2</v>
      </c>
      <c r="N109">
        <v>9.1289999999999996E-2</v>
      </c>
      <c r="O109">
        <v>188.99341999999999</v>
      </c>
      <c r="P109">
        <v>0.91413999999999995</v>
      </c>
      <c r="Q109">
        <v>1213.8270199999999</v>
      </c>
      <c r="R109">
        <v>341.47606999999999</v>
      </c>
      <c r="S109" t="s">
        <v>27</v>
      </c>
      <c r="T109" t="e">
        <f>-Inf</f>
        <v>#NAME?</v>
      </c>
      <c r="U109">
        <v>3.96E-3</v>
      </c>
      <c r="V109">
        <v>1.0279999999999999E-2</v>
      </c>
      <c r="W109">
        <v>6.9699999999999996E-3</v>
      </c>
      <c r="X109">
        <v>4.2100000000000002E-3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109.91813</v>
      </c>
      <c r="B110">
        <v>30.701750000000001</v>
      </c>
      <c r="C110">
        <v>24.807089999999999</v>
      </c>
      <c r="D110">
        <v>24.376069999999999</v>
      </c>
      <c r="E110">
        <v>30.80612</v>
      </c>
      <c r="F110">
        <v>5.0119999999999998E-2</v>
      </c>
      <c r="G110">
        <v>0</v>
      </c>
      <c r="H110">
        <v>3.29E-3</v>
      </c>
      <c r="I110">
        <v>0.63778999999999997</v>
      </c>
      <c r="J110">
        <v>0.15137</v>
      </c>
      <c r="K110">
        <v>-1.736E-2</v>
      </c>
      <c r="L110">
        <v>2.6968899999999998</v>
      </c>
      <c r="M110">
        <v>6.6089999999999996E-2</v>
      </c>
      <c r="N110">
        <v>9.0370000000000006E-2</v>
      </c>
      <c r="O110">
        <v>188.23797999999999</v>
      </c>
      <c r="P110">
        <v>0.97128000000000003</v>
      </c>
      <c r="Q110">
        <v>1170.2858100000001</v>
      </c>
      <c r="R110">
        <v>337.48867999999999</v>
      </c>
      <c r="S110" t="s">
        <v>27</v>
      </c>
      <c r="T110" t="e">
        <f>-Inf</f>
        <v>#NAME?</v>
      </c>
      <c r="U110">
        <v>3.96E-3</v>
      </c>
      <c r="V110">
        <v>1.027E-2</v>
      </c>
      <c r="W110">
        <v>6.96E-3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110.92102</v>
      </c>
      <c r="B111">
        <v>30.702020000000001</v>
      </c>
      <c r="C111">
        <v>24.807130000000001</v>
      </c>
      <c r="D111">
        <v>24.376300000000001</v>
      </c>
      <c r="E111">
        <v>30.806560000000001</v>
      </c>
      <c r="F111">
        <v>5.033E-2</v>
      </c>
      <c r="G111">
        <v>0</v>
      </c>
      <c r="H111">
        <v>2.4199999999999998E-3</v>
      </c>
      <c r="I111">
        <v>0.63836000000000004</v>
      </c>
      <c r="J111">
        <v>0.16399</v>
      </c>
      <c r="K111">
        <v>-1.3950000000000001E-2</v>
      </c>
      <c r="L111">
        <v>2.70113</v>
      </c>
      <c r="M111">
        <v>7.1709999999999996E-2</v>
      </c>
      <c r="N111">
        <v>9.0700000000000003E-2</v>
      </c>
      <c r="O111">
        <v>188.40545</v>
      </c>
      <c r="P111">
        <v>0.71369000000000005</v>
      </c>
      <c r="Q111">
        <v>1267.83374</v>
      </c>
      <c r="R111">
        <v>338.86768000000001</v>
      </c>
      <c r="S111" t="s">
        <v>27</v>
      </c>
      <c r="T111" t="e">
        <f>-Inf</f>
        <v>#NAME?</v>
      </c>
      <c r="U111">
        <v>3.9699999999999996E-3</v>
      </c>
      <c r="V111">
        <v>1.0279999999999999E-2</v>
      </c>
      <c r="W111">
        <v>6.96E-3</v>
      </c>
      <c r="X111">
        <v>4.2199999999999998E-3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111.92118000000001</v>
      </c>
      <c r="B112">
        <v>30.701840000000001</v>
      </c>
      <c r="C112">
        <v>24.807580000000002</v>
      </c>
      <c r="D112">
        <v>24.376460000000002</v>
      </c>
      <c r="E112">
        <v>30.805890000000002</v>
      </c>
      <c r="F112">
        <v>5.0130000000000001E-2</v>
      </c>
      <c r="G112">
        <v>0</v>
      </c>
      <c r="H112">
        <v>3.0599999999999998E-3</v>
      </c>
      <c r="I112">
        <v>0.63993</v>
      </c>
      <c r="J112">
        <v>0.16303999999999999</v>
      </c>
      <c r="K112">
        <v>-2.0570000000000001E-2</v>
      </c>
      <c r="L112">
        <v>2.6967500000000002</v>
      </c>
      <c r="M112">
        <v>7.0959999999999995E-2</v>
      </c>
      <c r="N112">
        <v>9.0389999999999998E-2</v>
      </c>
      <c r="O112">
        <v>188.86878999999999</v>
      </c>
      <c r="P112">
        <v>0.90324000000000004</v>
      </c>
      <c r="Q112">
        <v>1260.48145</v>
      </c>
      <c r="R112">
        <v>337.50371000000001</v>
      </c>
      <c r="S112" t="s">
        <v>27</v>
      </c>
      <c r="T112" t="e">
        <f>-Inf</f>
        <v>#NAME?</v>
      </c>
      <c r="U112">
        <v>3.9500000000000004E-3</v>
      </c>
      <c r="V112">
        <v>1.027E-2</v>
      </c>
      <c r="W112">
        <v>6.9699999999999996E-3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112.92401</v>
      </c>
      <c r="B113">
        <v>30.702010000000001</v>
      </c>
      <c r="C113">
        <v>24.80659</v>
      </c>
      <c r="D113">
        <v>24.375900000000001</v>
      </c>
      <c r="E113">
        <v>30.80781</v>
      </c>
      <c r="F113">
        <v>5.0560000000000001E-2</v>
      </c>
      <c r="G113">
        <v>0</v>
      </c>
      <c r="H113">
        <v>3.3700000000000002E-3</v>
      </c>
      <c r="I113">
        <v>0.63910999999999996</v>
      </c>
      <c r="J113">
        <v>0.15472</v>
      </c>
      <c r="K113">
        <v>-2.1569999999999999E-2</v>
      </c>
      <c r="L113">
        <v>2.6914199999999999</v>
      </c>
      <c r="M113">
        <v>6.8470000000000003E-2</v>
      </c>
      <c r="N113">
        <v>9.1079999999999994E-2</v>
      </c>
      <c r="O113">
        <v>188.62629000000001</v>
      </c>
      <c r="P113">
        <v>0.99592000000000003</v>
      </c>
      <c r="Q113">
        <v>1196.16841</v>
      </c>
      <c r="R113">
        <v>340.39019000000002</v>
      </c>
      <c r="S113" t="s">
        <v>27</v>
      </c>
      <c r="T113" t="e">
        <f>-Inf</f>
        <v>#NAME?</v>
      </c>
      <c r="U113">
        <v>3.9500000000000004E-3</v>
      </c>
      <c r="V113">
        <v>1.026E-2</v>
      </c>
      <c r="W113">
        <v>6.9699999999999996E-3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113.92416</v>
      </c>
      <c r="B114">
        <v>30.702919999999999</v>
      </c>
      <c r="C114">
        <v>24.80744</v>
      </c>
      <c r="D114">
        <v>24.375769999999999</v>
      </c>
      <c r="E114">
        <v>30.810829999999999</v>
      </c>
      <c r="F114">
        <v>5.0209999999999998E-2</v>
      </c>
      <c r="G114">
        <v>0</v>
      </c>
      <c r="H114">
        <v>3.0899999999999999E-3</v>
      </c>
      <c r="I114">
        <v>0.64071</v>
      </c>
      <c r="J114">
        <v>0.15848999999999999</v>
      </c>
      <c r="K114">
        <v>-1.9140000000000001E-2</v>
      </c>
      <c r="L114">
        <v>2.6945199999999998</v>
      </c>
      <c r="M114">
        <v>7.1540000000000006E-2</v>
      </c>
      <c r="N114">
        <v>9.0660000000000004E-2</v>
      </c>
      <c r="O114">
        <v>189.09898000000001</v>
      </c>
      <c r="P114">
        <v>0.91225999999999996</v>
      </c>
      <c r="Q114">
        <v>1225.40218</v>
      </c>
      <c r="R114">
        <v>338.04849000000002</v>
      </c>
      <c r="S114" t="s">
        <v>27</v>
      </c>
      <c r="T114" t="e">
        <f>-Inf</f>
        <v>#NAME?</v>
      </c>
      <c r="U114">
        <v>3.96E-3</v>
      </c>
      <c r="V114">
        <v>1.027E-2</v>
      </c>
      <c r="W114">
        <v>6.9699999999999996E-3</v>
      </c>
      <c r="X114">
        <v>4.2100000000000002E-3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114.92479</v>
      </c>
      <c r="B115">
        <v>30.70373</v>
      </c>
      <c r="C115">
        <v>24.807759999999998</v>
      </c>
      <c r="D115">
        <v>24.376519999999999</v>
      </c>
      <c r="E115">
        <v>30.811530000000001</v>
      </c>
      <c r="F115">
        <v>5.0659999999999997E-2</v>
      </c>
      <c r="G115">
        <v>0</v>
      </c>
      <c r="H115">
        <v>2.64E-3</v>
      </c>
      <c r="I115">
        <v>0.63898999999999995</v>
      </c>
      <c r="J115">
        <v>0.17576</v>
      </c>
      <c r="K115">
        <v>-1.6140000000000002E-2</v>
      </c>
      <c r="L115">
        <v>2.6979299999999999</v>
      </c>
      <c r="M115">
        <v>7.9250000000000001E-2</v>
      </c>
      <c r="N115">
        <v>9.1380000000000003E-2</v>
      </c>
      <c r="O115">
        <v>188.59109000000001</v>
      </c>
      <c r="P115">
        <v>0.77839000000000003</v>
      </c>
      <c r="Q115">
        <v>1358.9336900000001</v>
      </c>
      <c r="R115">
        <v>341.10773999999998</v>
      </c>
      <c r="S115" t="s">
        <v>27</v>
      </c>
      <c r="T115" t="e">
        <f>-Inf</f>
        <v>#NAME?</v>
      </c>
      <c r="U115">
        <v>3.96E-3</v>
      </c>
      <c r="V115">
        <v>1.0279999999999999E-2</v>
      </c>
      <c r="W115">
        <v>6.9699999999999996E-3</v>
      </c>
      <c r="X115">
        <v>4.2300000000000003E-3</v>
      </c>
      <c r="Y115">
        <v>4.0499999999999998E-3</v>
      </c>
      <c r="Z115">
        <v>4.0000000000000001E-3</v>
      </c>
      <c r="AA115">
        <v>0</v>
      </c>
    </row>
    <row r="116" spans="1:27" x14ac:dyDescent="0.3">
      <c r="A116">
        <v>115.92594</v>
      </c>
      <c r="B116">
        <v>30.704329999999999</v>
      </c>
      <c r="C116">
        <v>24.807230000000001</v>
      </c>
      <c r="D116">
        <v>24.376539999999999</v>
      </c>
      <c r="E116">
        <v>30.81277</v>
      </c>
      <c r="F116">
        <v>5.0380000000000001E-2</v>
      </c>
      <c r="G116">
        <v>0</v>
      </c>
      <c r="H116">
        <v>3.14E-3</v>
      </c>
      <c r="I116">
        <v>0.63902000000000003</v>
      </c>
      <c r="J116">
        <v>0.1595</v>
      </c>
      <c r="K116">
        <v>-1.6639999999999999E-2</v>
      </c>
      <c r="L116">
        <v>2.69278</v>
      </c>
      <c r="M116">
        <v>7.2349999999999998E-2</v>
      </c>
      <c r="N116">
        <v>9.0759999999999993E-2</v>
      </c>
      <c r="O116">
        <v>188.60042999999999</v>
      </c>
      <c r="P116">
        <v>0.92669999999999997</v>
      </c>
      <c r="Q116">
        <v>1233.2356600000001</v>
      </c>
      <c r="R116">
        <v>339.18527999999998</v>
      </c>
      <c r="S116" t="s">
        <v>27</v>
      </c>
      <c r="T116" t="e">
        <f>-Inf</f>
        <v>#NAME?</v>
      </c>
      <c r="U116">
        <v>3.96E-3</v>
      </c>
      <c r="V116">
        <v>1.026E-2</v>
      </c>
      <c r="W116">
        <v>6.9699999999999996E-3</v>
      </c>
      <c r="X116">
        <v>4.2100000000000002E-3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116.92521000000001</v>
      </c>
      <c r="B117">
        <v>30.705100000000002</v>
      </c>
      <c r="C117">
        <v>24.80744</v>
      </c>
      <c r="D117">
        <v>24.37546</v>
      </c>
      <c r="E117">
        <v>30.814240000000002</v>
      </c>
      <c r="F117">
        <v>5.0720000000000001E-2</v>
      </c>
      <c r="G117">
        <v>0</v>
      </c>
      <c r="H117">
        <v>2.7799999999999999E-3</v>
      </c>
      <c r="I117">
        <v>0.63971999999999996</v>
      </c>
      <c r="J117">
        <v>0.16471</v>
      </c>
      <c r="K117">
        <v>-1.5939999999999999E-2</v>
      </c>
      <c r="L117">
        <v>2.6949900000000002</v>
      </c>
      <c r="M117">
        <v>7.5190000000000007E-2</v>
      </c>
      <c r="N117">
        <v>9.1639999999999999E-2</v>
      </c>
      <c r="O117">
        <v>188.80749</v>
      </c>
      <c r="P117">
        <v>0.82174000000000003</v>
      </c>
      <c r="Q117">
        <v>1273.5596499999999</v>
      </c>
      <c r="R117">
        <v>341.47485999999998</v>
      </c>
      <c r="S117" t="s">
        <v>27</v>
      </c>
      <c r="T117" t="e">
        <f>-Inf</f>
        <v>#NAME?</v>
      </c>
      <c r="U117">
        <v>3.9699999999999996E-3</v>
      </c>
      <c r="V117">
        <v>1.027E-2</v>
      </c>
      <c r="W117">
        <v>6.9699999999999996E-3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117.92626</v>
      </c>
      <c r="B118">
        <v>30.705100000000002</v>
      </c>
      <c r="C118">
        <v>24.807670000000002</v>
      </c>
      <c r="D118">
        <v>24.374569999999999</v>
      </c>
      <c r="E118">
        <v>30.815000000000001</v>
      </c>
      <c r="F118">
        <v>5.0410000000000003E-2</v>
      </c>
      <c r="G118">
        <v>0</v>
      </c>
      <c r="H118">
        <v>3.2200000000000002E-3</v>
      </c>
      <c r="I118">
        <v>0.63824999999999998</v>
      </c>
      <c r="J118">
        <v>0.14713999999999999</v>
      </c>
      <c r="K118">
        <v>-2.197E-2</v>
      </c>
      <c r="L118">
        <v>2.6913100000000001</v>
      </c>
      <c r="M118">
        <v>6.7650000000000002E-2</v>
      </c>
      <c r="N118">
        <v>9.1319999999999998E-2</v>
      </c>
      <c r="O118">
        <v>188.37093999999999</v>
      </c>
      <c r="P118">
        <v>0.95145999999999997</v>
      </c>
      <c r="Q118">
        <v>1137.7139099999999</v>
      </c>
      <c r="R118">
        <v>339.40480000000002</v>
      </c>
      <c r="S118" t="s">
        <v>27</v>
      </c>
      <c r="T118" t="e">
        <f>-Inf</f>
        <v>#NAME?</v>
      </c>
      <c r="U118">
        <v>3.9500000000000004E-3</v>
      </c>
      <c r="V118">
        <v>1.026E-2</v>
      </c>
      <c r="W118">
        <v>6.96E-3</v>
      </c>
      <c r="X118">
        <v>4.1900000000000001E-3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118.92654</v>
      </c>
      <c r="B119">
        <v>30.704609999999999</v>
      </c>
      <c r="C119">
        <v>24.808050000000001</v>
      </c>
      <c r="D119">
        <v>24.376100000000001</v>
      </c>
      <c r="E119">
        <v>30.816199999999998</v>
      </c>
      <c r="F119">
        <v>5.0410000000000003E-2</v>
      </c>
      <c r="G119">
        <v>0</v>
      </c>
      <c r="H119">
        <v>3.1700000000000001E-3</v>
      </c>
      <c r="I119">
        <v>0.63953000000000004</v>
      </c>
      <c r="J119">
        <v>0.15576000000000001</v>
      </c>
      <c r="K119">
        <v>-2.137E-2</v>
      </c>
      <c r="L119">
        <v>2.6953499999999999</v>
      </c>
      <c r="M119">
        <v>7.2709999999999997E-2</v>
      </c>
      <c r="N119">
        <v>9.1079999999999994E-2</v>
      </c>
      <c r="O119">
        <v>188.75008</v>
      </c>
      <c r="P119">
        <v>0.93423999999999996</v>
      </c>
      <c r="Q119">
        <v>1204.3839</v>
      </c>
      <c r="R119">
        <v>339.39942000000002</v>
      </c>
      <c r="S119" t="s">
        <v>27</v>
      </c>
      <c r="T119" t="e">
        <f>-Inf</f>
        <v>#NAME?</v>
      </c>
      <c r="U119">
        <v>3.9500000000000004E-3</v>
      </c>
      <c r="V119">
        <v>1.027E-2</v>
      </c>
      <c r="W119">
        <v>6.9699999999999996E-3</v>
      </c>
      <c r="X119">
        <v>4.2100000000000002E-3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119.92721</v>
      </c>
      <c r="B120">
        <v>30.705210000000001</v>
      </c>
      <c r="C120">
        <v>24.807539999999999</v>
      </c>
      <c r="D120">
        <v>24.377120000000001</v>
      </c>
      <c r="E120">
        <v>30.81522</v>
      </c>
      <c r="F120">
        <v>5.0360000000000002E-2</v>
      </c>
      <c r="G120">
        <v>0</v>
      </c>
      <c r="H120">
        <v>3.0500000000000002E-3</v>
      </c>
      <c r="I120">
        <v>0.63932</v>
      </c>
      <c r="J120">
        <v>0.16039</v>
      </c>
      <c r="K120">
        <v>-1.942E-2</v>
      </c>
      <c r="L120">
        <v>2.6975600000000002</v>
      </c>
      <c r="M120">
        <v>7.3810000000000001E-2</v>
      </c>
      <c r="N120">
        <v>9.0670000000000001E-2</v>
      </c>
      <c r="O120">
        <v>188.68805</v>
      </c>
      <c r="P120">
        <v>0.90051000000000003</v>
      </c>
      <c r="Q120">
        <v>1240.15443</v>
      </c>
      <c r="R120">
        <v>339.07326</v>
      </c>
      <c r="S120" t="s">
        <v>27</v>
      </c>
      <c r="T120" t="e">
        <f>-Inf</f>
        <v>#NAME?</v>
      </c>
      <c r="U120">
        <v>3.96E-3</v>
      </c>
      <c r="V120">
        <v>1.0279999999999999E-2</v>
      </c>
      <c r="W120">
        <v>6.9699999999999996E-3</v>
      </c>
      <c r="X120">
        <v>4.2100000000000002E-3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120.92738</v>
      </c>
      <c r="B121">
        <v>30.706499999999998</v>
      </c>
      <c r="C121">
        <v>24.807929999999999</v>
      </c>
      <c r="D121">
        <v>24.377120000000001</v>
      </c>
      <c r="E121">
        <v>30.816210000000002</v>
      </c>
      <c r="F121">
        <v>5.0049999999999997E-2</v>
      </c>
      <c r="G121">
        <v>0</v>
      </c>
      <c r="H121">
        <v>2.9499999999999999E-3</v>
      </c>
      <c r="I121">
        <v>0.64007999999999998</v>
      </c>
      <c r="J121">
        <v>0.15909000000000001</v>
      </c>
      <c r="K121">
        <v>-1.6129999999999999E-2</v>
      </c>
      <c r="L121">
        <v>2.6983600000000001</v>
      </c>
      <c r="M121">
        <v>7.3020000000000002E-2</v>
      </c>
      <c r="N121">
        <v>9.0190000000000006E-2</v>
      </c>
      <c r="O121">
        <v>188.91267999999999</v>
      </c>
      <c r="P121">
        <v>0.87175000000000002</v>
      </c>
      <c r="Q121">
        <v>1230.1687300000001</v>
      </c>
      <c r="R121">
        <v>337.00096000000002</v>
      </c>
      <c r="S121" t="s">
        <v>27</v>
      </c>
      <c r="T121" t="e">
        <f>-Inf</f>
        <v>#NAME?</v>
      </c>
      <c r="U121">
        <v>3.96E-3</v>
      </c>
      <c r="V121">
        <v>1.0279999999999999E-2</v>
      </c>
      <c r="W121">
        <v>6.9699999999999996E-3</v>
      </c>
      <c r="X121">
        <v>4.2100000000000002E-3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121.92746</v>
      </c>
      <c r="B122">
        <v>30.706520000000001</v>
      </c>
      <c r="C122">
        <v>24.8078</v>
      </c>
      <c r="D122">
        <v>24.375910000000001</v>
      </c>
      <c r="E122">
        <v>30.818729999999999</v>
      </c>
      <c r="F122">
        <v>5.0770000000000003E-2</v>
      </c>
      <c r="G122">
        <v>0</v>
      </c>
      <c r="H122">
        <v>3.1800000000000001E-3</v>
      </c>
      <c r="I122">
        <v>0.64020999999999995</v>
      </c>
      <c r="J122">
        <v>0.15773999999999999</v>
      </c>
      <c r="K122">
        <v>-1.787E-2</v>
      </c>
      <c r="L122">
        <v>2.6941999999999999</v>
      </c>
      <c r="M122">
        <v>7.4039999999999995E-2</v>
      </c>
      <c r="N122">
        <v>9.1719999999999996E-2</v>
      </c>
      <c r="O122">
        <v>188.95008000000001</v>
      </c>
      <c r="P122">
        <v>0.93886999999999998</v>
      </c>
      <c r="Q122">
        <v>1219.7218700000001</v>
      </c>
      <c r="R122">
        <v>341.84521999999998</v>
      </c>
      <c r="S122" t="s">
        <v>27</v>
      </c>
      <c r="T122" t="e">
        <f>-Inf</f>
        <v>#NAME?</v>
      </c>
      <c r="U122">
        <v>3.96E-3</v>
      </c>
      <c r="V122">
        <v>1.027E-2</v>
      </c>
      <c r="W122">
        <v>6.9699999999999996E-3</v>
      </c>
      <c r="X122">
        <v>4.2100000000000002E-3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122.92713999999999</v>
      </c>
      <c r="B123">
        <v>30.706910000000001</v>
      </c>
      <c r="C123">
        <v>24.80706</v>
      </c>
      <c r="D123">
        <v>24.376380000000001</v>
      </c>
      <c r="E123">
        <v>30.820139999999999</v>
      </c>
      <c r="F123">
        <v>5.0849999999999999E-2</v>
      </c>
      <c r="G123">
        <v>0</v>
      </c>
      <c r="H123">
        <v>2.99E-3</v>
      </c>
      <c r="I123">
        <v>0.63888</v>
      </c>
      <c r="J123">
        <v>0.15229000000000001</v>
      </c>
      <c r="K123">
        <v>-1.787E-2</v>
      </c>
      <c r="L123">
        <v>2.69848</v>
      </c>
      <c r="M123">
        <v>7.213E-2</v>
      </c>
      <c r="N123">
        <v>9.1619999999999993E-2</v>
      </c>
      <c r="O123">
        <v>188.55749</v>
      </c>
      <c r="P123">
        <v>0.88200999999999996</v>
      </c>
      <c r="Q123">
        <v>1177.6301000000001</v>
      </c>
      <c r="R123">
        <v>342.39943</v>
      </c>
      <c r="S123" t="s">
        <v>27</v>
      </c>
      <c r="T123" t="e">
        <f>-Inf</f>
        <v>#NAME?</v>
      </c>
      <c r="U123">
        <v>3.96E-3</v>
      </c>
      <c r="V123">
        <v>1.0279999999999999E-2</v>
      </c>
      <c r="W123">
        <v>6.96E-3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123.92778</v>
      </c>
      <c r="B124">
        <v>30.707149999999999</v>
      </c>
      <c r="C124">
        <v>24.808160000000001</v>
      </c>
      <c r="D124">
        <v>24.37632</v>
      </c>
      <c r="E124">
        <v>30.819949999999999</v>
      </c>
      <c r="F124">
        <v>5.0590000000000003E-2</v>
      </c>
      <c r="G124">
        <v>0</v>
      </c>
      <c r="H124">
        <v>3.1099999999999999E-3</v>
      </c>
      <c r="I124">
        <v>0.63983000000000001</v>
      </c>
      <c r="J124">
        <v>0.14976</v>
      </c>
      <c r="K124">
        <v>-1.9449999999999999E-2</v>
      </c>
      <c r="L124">
        <v>2.6983100000000002</v>
      </c>
      <c r="M124">
        <v>7.0660000000000001E-2</v>
      </c>
      <c r="N124">
        <v>9.1380000000000003E-2</v>
      </c>
      <c r="O124">
        <v>188.83994000000001</v>
      </c>
      <c r="P124">
        <v>0.91771999999999998</v>
      </c>
      <c r="Q124">
        <v>1158.05456</v>
      </c>
      <c r="R124">
        <v>340.62322</v>
      </c>
      <c r="S124" t="s">
        <v>27</v>
      </c>
      <c r="T124" t="e">
        <f>-Inf</f>
        <v>#NAME?</v>
      </c>
      <c r="U124">
        <v>3.96E-3</v>
      </c>
      <c r="V124">
        <v>1.0279999999999999E-2</v>
      </c>
      <c r="W124">
        <v>6.9699999999999996E-3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124.92717</v>
      </c>
      <c r="B125">
        <v>30.70881</v>
      </c>
      <c r="C125">
        <v>24.808450000000001</v>
      </c>
      <c r="D125">
        <v>24.37641</v>
      </c>
      <c r="E125">
        <v>30.819500000000001</v>
      </c>
      <c r="F125">
        <v>5.0720000000000001E-2</v>
      </c>
      <c r="G125">
        <v>0</v>
      </c>
      <c r="H125">
        <v>3.4199999999999999E-3</v>
      </c>
      <c r="I125">
        <v>0.63795999999999997</v>
      </c>
      <c r="J125">
        <v>0.14469000000000001</v>
      </c>
      <c r="K125">
        <v>-1.7680000000000001E-2</v>
      </c>
      <c r="L125">
        <v>2.69191</v>
      </c>
      <c r="M125">
        <v>6.7000000000000004E-2</v>
      </c>
      <c r="N125">
        <v>9.1670000000000001E-2</v>
      </c>
      <c r="O125">
        <v>188.28634</v>
      </c>
      <c r="P125">
        <v>1.0083500000000001</v>
      </c>
      <c r="Q125">
        <v>1118.88094</v>
      </c>
      <c r="R125">
        <v>341.53683999999998</v>
      </c>
      <c r="S125" t="s">
        <v>27</v>
      </c>
      <c r="T125" t="e">
        <f>-Inf</f>
        <v>#NAME?</v>
      </c>
      <c r="U125">
        <v>3.96E-3</v>
      </c>
      <c r="V125">
        <v>1.026E-2</v>
      </c>
      <c r="W125">
        <v>6.96E-3</v>
      </c>
      <c r="X125">
        <v>4.1900000000000001E-3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125.92903</v>
      </c>
      <c r="B126">
        <v>30.710290000000001</v>
      </c>
      <c r="C126">
        <v>24.8079</v>
      </c>
      <c r="D126">
        <v>24.376539999999999</v>
      </c>
      <c r="E126">
        <v>30.818629999999999</v>
      </c>
      <c r="F126">
        <v>5.0090000000000003E-2</v>
      </c>
      <c r="G126">
        <v>0</v>
      </c>
      <c r="H126">
        <v>3.3500000000000001E-3</v>
      </c>
      <c r="I126">
        <v>0.63932999999999995</v>
      </c>
      <c r="J126">
        <v>0.16331999999999999</v>
      </c>
      <c r="K126">
        <v>-1.7569999999999999E-2</v>
      </c>
      <c r="L126">
        <v>2.6932</v>
      </c>
      <c r="M126">
        <v>7.4020000000000002E-2</v>
      </c>
      <c r="N126">
        <v>9.0380000000000002E-2</v>
      </c>
      <c r="O126">
        <v>188.69167999999999</v>
      </c>
      <c r="P126">
        <v>0.98994000000000004</v>
      </c>
      <c r="Q126">
        <v>1262.92615</v>
      </c>
      <c r="R126">
        <v>337.27649000000002</v>
      </c>
      <c r="S126" t="s">
        <v>27</v>
      </c>
      <c r="T126" t="e">
        <f>-Inf</f>
        <v>#NAME?</v>
      </c>
      <c r="U126">
        <v>3.96E-3</v>
      </c>
      <c r="V126">
        <v>1.027E-2</v>
      </c>
      <c r="W126">
        <v>6.9699999999999996E-3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126.92863</v>
      </c>
      <c r="B127">
        <v>30.710149999999999</v>
      </c>
      <c r="C127">
        <v>24.807680000000001</v>
      </c>
      <c r="D127">
        <v>24.376629999999999</v>
      </c>
      <c r="E127">
        <v>30.819279999999999</v>
      </c>
      <c r="F127">
        <v>5.0560000000000001E-2</v>
      </c>
      <c r="G127">
        <v>0</v>
      </c>
      <c r="H127">
        <v>3.3700000000000002E-3</v>
      </c>
      <c r="I127">
        <v>0.64056000000000002</v>
      </c>
      <c r="J127">
        <v>0.15540999999999999</v>
      </c>
      <c r="K127">
        <v>-1.8919999999999999E-2</v>
      </c>
      <c r="L127">
        <v>2.69875</v>
      </c>
      <c r="M127">
        <v>7.0940000000000003E-2</v>
      </c>
      <c r="N127">
        <v>9.1160000000000005E-2</v>
      </c>
      <c r="O127">
        <v>189.05295000000001</v>
      </c>
      <c r="P127">
        <v>0.99346999999999996</v>
      </c>
      <c r="Q127">
        <v>1201.75216</v>
      </c>
      <c r="R127">
        <v>340.3981</v>
      </c>
      <c r="S127" t="s">
        <v>27</v>
      </c>
      <c r="T127" t="e">
        <f>-Inf</f>
        <v>#NAME?</v>
      </c>
      <c r="U127">
        <v>3.96E-3</v>
      </c>
      <c r="V127">
        <v>1.0279999999999999E-2</v>
      </c>
      <c r="W127">
        <v>6.9699999999999996E-3</v>
      </c>
      <c r="X127">
        <v>4.2100000000000002E-3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127.92967</v>
      </c>
      <c r="B128">
        <v>30.709399999999999</v>
      </c>
      <c r="C128">
        <v>24.808229999999998</v>
      </c>
      <c r="D128">
        <v>24.376570000000001</v>
      </c>
      <c r="E128">
        <v>30.819220000000001</v>
      </c>
      <c r="F128">
        <v>5.0110000000000002E-2</v>
      </c>
      <c r="G128">
        <v>0</v>
      </c>
      <c r="H128">
        <v>3.3800000000000002E-3</v>
      </c>
      <c r="I128">
        <v>0.63888</v>
      </c>
      <c r="J128">
        <v>0.14526</v>
      </c>
      <c r="K128">
        <v>-2.172E-2</v>
      </c>
      <c r="L128">
        <v>2.6929099999999999</v>
      </c>
      <c r="M128">
        <v>6.6720000000000002E-2</v>
      </c>
      <c r="N128">
        <v>9.0480000000000005E-2</v>
      </c>
      <c r="O128">
        <v>188.55807999999999</v>
      </c>
      <c r="P128">
        <v>0.99624999999999997</v>
      </c>
      <c r="Q128">
        <v>1123.2467999999999</v>
      </c>
      <c r="R128">
        <v>337.38909000000001</v>
      </c>
      <c r="S128" t="s">
        <v>27</v>
      </c>
      <c r="T128" t="e">
        <f>-Inf</f>
        <v>#NAME?</v>
      </c>
      <c r="U128">
        <v>3.9500000000000004E-3</v>
      </c>
      <c r="V128">
        <v>1.027E-2</v>
      </c>
      <c r="W128">
        <v>6.9699999999999996E-3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128.93119999999999</v>
      </c>
      <c r="B129">
        <v>30.710329999999999</v>
      </c>
      <c r="C129">
        <v>24.808689999999999</v>
      </c>
      <c r="D129">
        <v>24.376570000000001</v>
      </c>
      <c r="E129">
        <v>30.819769999999998</v>
      </c>
      <c r="F129">
        <v>5.0130000000000001E-2</v>
      </c>
      <c r="G129">
        <v>0</v>
      </c>
      <c r="H129">
        <v>3.1099999999999999E-3</v>
      </c>
      <c r="I129">
        <v>0.63515999999999995</v>
      </c>
      <c r="J129">
        <v>0.16134999999999999</v>
      </c>
      <c r="K129">
        <v>-1.7680000000000001E-2</v>
      </c>
      <c r="L129">
        <v>2.6932900000000002</v>
      </c>
      <c r="M129">
        <v>7.3870000000000005E-2</v>
      </c>
      <c r="N129">
        <v>9.06E-2</v>
      </c>
      <c r="O129">
        <v>187.45944</v>
      </c>
      <c r="P129">
        <v>0.91688000000000003</v>
      </c>
      <c r="Q129">
        <v>1247.7412899999999</v>
      </c>
      <c r="R129">
        <v>337.50459000000001</v>
      </c>
      <c r="S129" t="s">
        <v>27</v>
      </c>
      <c r="T129" t="e">
        <f>-Inf</f>
        <v>#NAME?</v>
      </c>
      <c r="U129">
        <v>3.96E-3</v>
      </c>
      <c r="V129">
        <v>1.027E-2</v>
      </c>
      <c r="W129">
        <v>6.9499999999999996E-3</v>
      </c>
      <c r="X129">
        <v>4.2100000000000002E-3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129.93170000000001</v>
      </c>
      <c r="B130">
        <v>30.712299999999999</v>
      </c>
      <c r="C130">
        <v>24.806850000000001</v>
      </c>
      <c r="D130">
        <v>24.376139999999999</v>
      </c>
      <c r="E130">
        <v>30.8202</v>
      </c>
      <c r="F130">
        <v>5.0770000000000003E-2</v>
      </c>
      <c r="G130">
        <v>0</v>
      </c>
      <c r="H130">
        <v>3.3400000000000001E-3</v>
      </c>
      <c r="I130">
        <v>0.63812999999999998</v>
      </c>
      <c r="J130">
        <v>0.15198999999999999</v>
      </c>
      <c r="K130">
        <v>-1.9990000000000001E-2</v>
      </c>
      <c r="L130">
        <v>2.6892900000000002</v>
      </c>
      <c r="M130">
        <v>6.8599999999999994E-2</v>
      </c>
      <c r="N130">
        <v>9.1469999999999996E-2</v>
      </c>
      <c r="O130">
        <v>188.33553000000001</v>
      </c>
      <c r="P130">
        <v>0.98702999999999996</v>
      </c>
      <c r="Q130">
        <v>1175.34942</v>
      </c>
      <c r="R130">
        <v>341.82062000000002</v>
      </c>
      <c r="S130" t="s">
        <v>27</v>
      </c>
      <c r="T130" t="e">
        <f>-Inf</f>
        <v>#NAME?</v>
      </c>
      <c r="U130">
        <v>3.96E-3</v>
      </c>
      <c r="V130">
        <v>1.026E-2</v>
      </c>
      <c r="W130">
        <v>6.96E-3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130.93110999999999</v>
      </c>
      <c r="B131">
        <v>30.71313</v>
      </c>
      <c r="C131">
        <v>24.808440000000001</v>
      </c>
      <c r="D131">
        <v>24.376750000000001</v>
      </c>
      <c r="E131">
        <v>30.821370000000002</v>
      </c>
      <c r="F131">
        <v>5.0209999999999998E-2</v>
      </c>
      <c r="G131">
        <v>0</v>
      </c>
      <c r="H131">
        <v>3.13E-3</v>
      </c>
      <c r="I131">
        <v>0.63927</v>
      </c>
      <c r="J131">
        <v>0.16147</v>
      </c>
      <c r="K131">
        <v>-1.491E-2</v>
      </c>
      <c r="L131">
        <v>2.69564</v>
      </c>
      <c r="M131">
        <v>7.3109999999999994E-2</v>
      </c>
      <c r="N131">
        <v>9.0670000000000001E-2</v>
      </c>
      <c r="O131">
        <v>188.67227</v>
      </c>
      <c r="P131">
        <v>0.92505000000000004</v>
      </c>
      <c r="Q131">
        <v>1248.72461</v>
      </c>
      <c r="R131">
        <v>338.07886999999999</v>
      </c>
      <c r="S131" t="s">
        <v>27</v>
      </c>
      <c r="T131" t="e">
        <f>-Inf</f>
        <v>#NAME?</v>
      </c>
      <c r="U131">
        <v>3.9699999999999996E-3</v>
      </c>
      <c r="V131">
        <v>1.027E-2</v>
      </c>
      <c r="W131">
        <v>6.9699999999999996E-3</v>
      </c>
      <c r="X131">
        <v>4.2100000000000002E-3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131.93208000000001</v>
      </c>
      <c r="B132">
        <v>30.713809999999999</v>
      </c>
      <c r="C132">
        <v>24.808140000000002</v>
      </c>
      <c r="D132">
        <v>24.376819999999999</v>
      </c>
      <c r="E132">
        <v>30.822050000000001</v>
      </c>
      <c r="F132">
        <v>4.9939999999999998E-2</v>
      </c>
      <c r="G132">
        <v>0</v>
      </c>
      <c r="H132">
        <v>2.9499999999999999E-3</v>
      </c>
      <c r="I132">
        <v>0.63954999999999995</v>
      </c>
      <c r="J132">
        <v>0.15672</v>
      </c>
      <c r="K132">
        <v>-1.8519999999999998E-2</v>
      </c>
      <c r="L132">
        <v>2.6934399999999998</v>
      </c>
      <c r="M132">
        <v>7.0959999999999995E-2</v>
      </c>
      <c r="N132">
        <v>9.01E-2</v>
      </c>
      <c r="O132">
        <v>188.75513000000001</v>
      </c>
      <c r="P132">
        <v>0.87063999999999997</v>
      </c>
      <c r="Q132">
        <v>1211.94128</v>
      </c>
      <c r="R132">
        <v>336.26141999999999</v>
      </c>
      <c r="S132" t="s">
        <v>27</v>
      </c>
      <c r="T132" t="e">
        <f>-Inf</f>
        <v>#NAME?</v>
      </c>
      <c r="U132">
        <v>3.96E-3</v>
      </c>
      <c r="V132">
        <v>1.027E-2</v>
      </c>
      <c r="W132">
        <v>6.9699999999999996E-3</v>
      </c>
      <c r="X132">
        <v>4.2100000000000002E-3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132.93208999999999</v>
      </c>
      <c r="B133">
        <v>30.713619999999999</v>
      </c>
      <c r="C133">
        <v>24.807950000000002</v>
      </c>
      <c r="D133">
        <v>24.376989999999999</v>
      </c>
      <c r="E133">
        <v>30.822050000000001</v>
      </c>
      <c r="F133">
        <v>5.0220000000000001E-2</v>
      </c>
      <c r="G133">
        <v>0</v>
      </c>
      <c r="H133">
        <v>2.8E-3</v>
      </c>
      <c r="I133">
        <v>0.63836999999999999</v>
      </c>
      <c r="J133">
        <v>0.15855</v>
      </c>
      <c r="K133">
        <v>-1.7979999999999999E-2</v>
      </c>
      <c r="L133">
        <v>2.6892900000000002</v>
      </c>
      <c r="M133">
        <v>7.1910000000000002E-2</v>
      </c>
      <c r="N133">
        <v>9.0529999999999999E-2</v>
      </c>
      <c r="O133">
        <v>188.40882999999999</v>
      </c>
      <c r="P133">
        <v>0.82740999999999998</v>
      </c>
      <c r="Q133">
        <v>1226.10916</v>
      </c>
      <c r="R133">
        <v>338.14549</v>
      </c>
      <c r="S133" t="s">
        <v>27</v>
      </c>
      <c r="T133" t="e">
        <f>-Inf</f>
        <v>#NAME?</v>
      </c>
      <c r="U133">
        <v>3.96E-3</v>
      </c>
      <c r="V133">
        <v>1.026E-2</v>
      </c>
      <c r="W133">
        <v>6.96E-3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133.93326999999999</v>
      </c>
      <c r="B134">
        <v>30.714079999999999</v>
      </c>
      <c r="C134">
        <v>24.807770000000001</v>
      </c>
      <c r="D134">
        <v>24.376940000000001</v>
      </c>
      <c r="E134">
        <v>30.821359999999999</v>
      </c>
      <c r="F134">
        <v>5.0270000000000002E-2</v>
      </c>
      <c r="G134">
        <v>0</v>
      </c>
      <c r="H134">
        <v>3.0300000000000001E-3</v>
      </c>
      <c r="I134">
        <v>0.63910999999999996</v>
      </c>
      <c r="J134">
        <v>0.15237999999999999</v>
      </c>
      <c r="K134">
        <v>-1.7389999999999999E-2</v>
      </c>
      <c r="L134">
        <v>2.6943700000000002</v>
      </c>
      <c r="M134">
        <v>6.8390000000000006E-2</v>
      </c>
      <c r="N134">
        <v>9.0590000000000004E-2</v>
      </c>
      <c r="O134">
        <v>188.62530000000001</v>
      </c>
      <c r="P134">
        <v>0.89422000000000001</v>
      </c>
      <c r="Q134">
        <v>1178.42713</v>
      </c>
      <c r="R134">
        <v>338.44844000000001</v>
      </c>
      <c r="S134" t="s">
        <v>27</v>
      </c>
      <c r="T134" t="e">
        <f>-Inf</f>
        <v>#NAME?</v>
      </c>
      <c r="U134">
        <v>3.96E-3</v>
      </c>
      <c r="V134">
        <v>1.027E-2</v>
      </c>
      <c r="W134">
        <v>6.9699999999999996E-3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134.93727999999999</v>
      </c>
      <c r="B135">
        <v>30.716290000000001</v>
      </c>
      <c r="C135">
        <v>24.808240000000001</v>
      </c>
      <c r="D135">
        <v>24.376799999999999</v>
      </c>
      <c r="E135">
        <v>30.820640000000001</v>
      </c>
      <c r="F135">
        <v>5.0639999999999998E-2</v>
      </c>
      <c r="G135">
        <v>0</v>
      </c>
      <c r="H135">
        <v>2.64E-3</v>
      </c>
      <c r="I135">
        <v>0.63836000000000004</v>
      </c>
      <c r="J135">
        <v>0.14874000000000001</v>
      </c>
      <c r="K135">
        <v>-2.0570000000000001E-2</v>
      </c>
      <c r="L135">
        <v>2.6951200000000002</v>
      </c>
      <c r="M135">
        <v>6.4930000000000002E-2</v>
      </c>
      <c r="N135">
        <v>9.1389999999999999E-2</v>
      </c>
      <c r="O135">
        <v>188.40506999999999</v>
      </c>
      <c r="P135">
        <v>0.77861999999999998</v>
      </c>
      <c r="Q135">
        <v>1150.24857</v>
      </c>
      <c r="R135">
        <v>340.96758999999997</v>
      </c>
      <c r="S135" t="s">
        <v>27</v>
      </c>
      <c r="T135" t="e">
        <f>-Inf</f>
        <v>#NAME?</v>
      </c>
      <c r="U135">
        <v>3.9500000000000004E-3</v>
      </c>
      <c r="V135">
        <v>1.027E-2</v>
      </c>
      <c r="W135">
        <v>6.96E-3</v>
      </c>
      <c r="X135">
        <v>4.1999999999999997E-3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135.93832</v>
      </c>
      <c r="B136">
        <v>30.715630000000001</v>
      </c>
      <c r="C136">
        <v>24.808340000000001</v>
      </c>
      <c r="D136">
        <v>24.376580000000001</v>
      </c>
      <c r="E136">
        <v>30.821680000000001</v>
      </c>
      <c r="F136">
        <v>5.1389999999999998E-2</v>
      </c>
      <c r="G136">
        <v>0</v>
      </c>
      <c r="H136">
        <v>2.96E-3</v>
      </c>
      <c r="I136">
        <v>0.63934000000000002</v>
      </c>
      <c r="J136">
        <v>0.16028000000000001</v>
      </c>
      <c r="K136">
        <v>-1.7579999999999998E-2</v>
      </c>
      <c r="L136">
        <v>2.69984</v>
      </c>
      <c r="M136">
        <v>7.1110000000000007E-2</v>
      </c>
      <c r="N136">
        <v>9.2810000000000004E-2</v>
      </c>
      <c r="O136">
        <v>188.69492</v>
      </c>
      <c r="P136">
        <v>0.87404999999999999</v>
      </c>
      <c r="Q136">
        <v>1239.53612</v>
      </c>
      <c r="R136">
        <v>345.99409000000003</v>
      </c>
      <c r="S136" t="s">
        <v>27</v>
      </c>
      <c r="T136" t="e">
        <f>-Inf</f>
        <v>#NAME?</v>
      </c>
      <c r="U136">
        <v>3.96E-3</v>
      </c>
      <c r="V136">
        <v>1.0279999999999999E-2</v>
      </c>
      <c r="W136">
        <v>6.9699999999999996E-3</v>
      </c>
      <c r="X136">
        <v>4.2100000000000002E-3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136.94175999999999</v>
      </c>
      <c r="B137">
        <v>30.716090000000001</v>
      </c>
      <c r="C137">
        <v>24.80818</v>
      </c>
      <c r="D137">
        <v>24.376460000000002</v>
      </c>
      <c r="E137">
        <v>30.822330000000001</v>
      </c>
      <c r="F137">
        <v>5.058E-2</v>
      </c>
      <c r="G137">
        <v>0</v>
      </c>
      <c r="H137">
        <v>2.6199999999999999E-3</v>
      </c>
      <c r="I137">
        <v>0.63700999999999997</v>
      </c>
      <c r="J137">
        <v>0.15831999999999999</v>
      </c>
      <c r="K137">
        <v>-1.5740000000000001E-2</v>
      </c>
      <c r="L137">
        <v>2.7023100000000002</v>
      </c>
      <c r="M137">
        <v>7.0360000000000006E-2</v>
      </c>
      <c r="N137">
        <v>9.1340000000000005E-2</v>
      </c>
      <c r="O137">
        <v>188.00771</v>
      </c>
      <c r="P137">
        <v>0.77407999999999999</v>
      </c>
      <c r="Q137">
        <v>1224.37907</v>
      </c>
      <c r="R137">
        <v>340.56378999999998</v>
      </c>
      <c r="S137" t="s">
        <v>27</v>
      </c>
      <c r="T137" t="e">
        <f>-Inf</f>
        <v>#NAME?</v>
      </c>
      <c r="U137">
        <v>3.9699999999999996E-3</v>
      </c>
      <c r="V137">
        <v>1.0290000000000001E-2</v>
      </c>
      <c r="W137">
        <v>6.96E-3</v>
      </c>
      <c r="X137">
        <v>4.2100000000000002E-3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137.94480999999999</v>
      </c>
      <c r="B138">
        <v>30.716950000000001</v>
      </c>
      <c r="C138">
        <v>24.809170000000002</v>
      </c>
      <c r="D138">
        <v>24.376190000000001</v>
      </c>
      <c r="E138">
        <v>30.81954</v>
      </c>
      <c r="F138">
        <v>5.0450000000000002E-2</v>
      </c>
      <c r="G138">
        <v>0</v>
      </c>
      <c r="H138">
        <v>3.16E-3</v>
      </c>
      <c r="I138">
        <v>0.63719000000000003</v>
      </c>
      <c r="J138">
        <v>0.15475</v>
      </c>
      <c r="K138">
        <v>-2.078E-2</v>
      </c>
      <c r="L138">
        <v>2.6962899999999999</v>
      </c>
      <c r="M138">
        <v>6.6409999999999997E-2</v>
      </c>
      <c r="N138">
        <v>9.1370000000000007E-2</v>
      </c>
      <c r="O138">
        <v>188.05965</v>
      </c>
      <c r="P138">
        <v>0.93313999999999997</v>
      </c>
      <c r="Q138">
        <v>1196.7571</v>
      </c>
      <c r="R138">
        <v>339.66460999999998</v>
      </c>
      <c r="S138" t="s">
        <v>27</v>
      </c>
      <c r="T138" t="e">
        <f>-Inf</f>
        <v>#NAME?</v>
      </c>
      <c r="U138">
        <v>3.9500000000000004E-3</v>
      </c>
      <c r="V138">
        <v>1.027E-2</v>
      </c>
      <c r="W138">
        <v>6.96E-3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138.94640999999999</v>
      </c>
      <c r="B139">
        <v>30.716850000000001</v>
      </c>
      <c r="C139">
        <v>24.808979999999998</v>
      </c>
      <c r="D139">
        <v>24.37678</v>
      </c>
      <c r="E139">
        <v>30.818999999999999</v>
      </c>
      <c r="F139">
        <v>5.0860000000000002E-2</v>
      </c>
      <c r="G139">
        <v>0</v>
      </c>
      <c r="H139">
        <v>2.8700000000000002E-3</v>
      </c>
      <c r="I139">
        <v>0.64036999999999999</v>
      </c>
      <c r="J139">
        <v>0.16145000000000001</v>
      </c>
      <c r="K139">
        <v>-1.881E-2</v>
      </c>
      <c r="L139">
        <v>2.69434</v>
      </c>
      <c r="M139">
        <v>6.898E-2</v>
      </c>
      <c r="N139">
        <v>9.1939999999999994E-2</v>
      </c>
      <c r="O139">
        <v>188.99778000000001</v>
      </c>
      <c r="P139">
        <v>0.84802999999999995</v>
      </c>
      <c r="Q139">
        <v>1248.5727199999999</v>
      </c>
      <c r="R139">
        <v>342.43011000000001</v>
      </c>
      <c r="S139" t="s">
        <v>27</v>
      </c>
      <c r="T139" t="e">
        <f>-Inf</f>
        <v>#NAME?</v>
      </c>
      <c r="U139">
        <v>3.96E-3</v>
      </c>
      <c r="V139">
        <v>1.027E-2</v>
      </c>
      <c r="W139">
        <v>6.9699999999999996E-3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139.94747000000001</v>
      </c>
      <c r="B140">
        <v>30.718440000000001</v>
      </c>
      <c r="C140">
        <v>24.808070000000001</v>
      </c>
      <c r="D140">
        <v>24.376539999999999</v>
      </c>
      <c r="E140">
        <v>30.821950000000001</v>
      </c>
      <c r="F140">
        <v>4.9950000000000001E-2</v>
      </c>
      <c r="G140">
        <v>0</v>
      </c>
      <c r="H140">
        <v>3.0400000000000002E-3</v>
      </c>
      <c r="I140">
        <v>0.63883000000000001</v>
      </c>
      <c r="J140">
        <v>0.15026</v>
      </c>
      <c r="K140">
        <v>-1.7510000000000001E-2</v>
      </c>
      <c r="L140">
        <v>2.6943700000000002</v>
      </c>
      <c r="M140">
        <v>6.5060000000000007E-2</v>
      </c>
      <c r="N140">
        <v>9.0160000000000004E-2</v>
      </c>
      <c r="O140">
        <v>188.54406</v>
      </c>
      <c r="P140">
        <v>0.89624999999999999</v>
      </c>
      <c r="Q140">
        <v>1162.0644</v>
      </c>
      <c r="R140">
        <v>336.32107000000002</v>
      </c>
      <c r="S140" t="s">
        <v>27</v>
      </c>
      <c r="T140" t="e">
        <f>-Inf</f>
        <v>#NAME?</v>
      </c>
      <c r="U140">
        <v>3.96E-3</v>
      </c>
      <c r="V140">
        <v>1.027E-2</v>
      </c>
      <c r="W140">
        <v>6.96E-3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140.94923</v>
      </c>
      <c r="B141">
        <v>30.718979999999998</v>
      </c>
      <c r="C141">
        <v>24.809059999999999</v>
      </c>
      <c r="D141">
        <v>24.376629999999999</v>
      </c>
      <c r="E141">
        <v>30.824149999999999</v>
      </c>
      <c r="F141">
        <v>5.0549999999999998E-2</v>
      </c>
      <c r="G141">
        <v>0</v>
      </c>
      <c r="H141">
        <v>3.2499999999999999E-3</v>
      </c>
      <c r="I141">
        <v>0.64083000000000001</v>
      </c>
      <c r="J141">
        <v>0.14507999999999999</v>
      </c>
      <c r="K141">
        <v>-1.9619999999999999E-2</v>
      </c>
      <c r="L141">
        <v>2.6975199999999999</v>
      </c>
      <c r="M141">
        <v>6.3829999999999998E-2</v>
      </c>
      <c r="N141">
        <v>9.1439999999999994E-2</v>
      </c>
      <c r="O141">
        <v>189.13266999999999</v>
      </c>
      <c r="P141">
        <v>0.95896999999999999</v>
      </c>
      <c r="Q141">
        <v>1122.01207</v>
      </c>
      <c r="R141">
        <v>340.37862000000001</v>
      </c>
      <c r="S141" t="s">
        <v>27</v>
      </c>
      <c r="T141" t="e">
        <f>-Inf</f>
        <v>#NAME?</v>
      </c>
      <c r="U141">
        <v>3.96E-3</v>
      </c>
      <c r="V141">
        <v>1.0279999999999999E-2</v>
      </c>
      <c r="W141">
        <v>6.9699999999999996E-3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141.95102</v>
      </c>
      <c r="B142">
        <v>30.719090000000001</v>
      </c>
      <c r="C142">
        <v>24.808140000000002</v>
      </c>
      <c r="D142">
        <v>24.376930000000002</v>
      </c>
      <c r="E142">
        <v>30.82358</v>
      </c>
      <c r="F142">
        <v>5.0680000000000003E-2</v>
      </c>
      <c r="G142">
        <v>0</v>
      </c>
      <c r="H142">
        <v>3.0000000000000001E-3</v>
      </c>
      <c r="I142">
        <v>0.64027999999999996</v>
      </c>
      <c r="J142">
        <v>0.16195999999999999</v>
      </c>
      <c r="K142">
        <v>-1.8010000000000002E-2</v>
      </c>
      <c r="L142">
        <v>2.6983799999999998</v>
      </c>
      <c r="M142">
        <v>7.0790000000000006E-2</v>
      </c>
      <c r="N142">
        <v>9.1410000000000005E-2</v>
      </c>
      <c r="O142">
        <v>188.97053</v>
      </c>
      <c r="P142">
        <v>0.88537999999999994</v>
      </c>
      <c r="Q142">
        <v>1252.6299799999999</v>
      </c>
      <c r="R142">
        <v>341.21535999999998</v>
      </c>
      <c r="S142" t="s">
        <v>27</v>
      </c>
      <c r="T142" t="e">
        <f>-Inf</f>
        <v>#NAME?</v>
      </c>
      <c r="U142">
        <v>3.96E-3</v>
      </c>
      <c r="V142">
        <v>1.0279999999999999E-2</v>
      </c>
      <c r="W142">
        <v>6.9699999999999996E-3</v>
      </c>
      <c r="X142">
        <v>4.2100000000000002E-3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142.95115000000001</v>
      </c>
      <c r="B143">
        <v>30.719000000000001</v>
      </c>
      <c r="C143">
        <v>24.8079</v>
      </c>
      <c r="D143">
        <v>24.376639999999998</v>
      </c>
      <c r="E143">
        <v>30.823160000000001</v>
      </c>
      <c r="F143">
        <v>5.042E-2</v>
      </c>
      <c r="G143">
        <v>0</v>
      </c>
      <c r="H143">
        <v>3.5799999999999998E-3</v>
      </c>
      <c r="I143">
        <v>0.63990000000000002</v>
      </c>
      <c r="J143">
        <v>0.15656</v>
      </c>
      <c r="K143">
        <v>-1.7979999999999999E-2</v>
      </c>
      <c r="L143">
        <v>2.6946500000000002</v>
      </c>
      <c r="M143">
        <v>6.8220000000000003E-2</v>
      </c>
      <c r="N143">
        <v>9.0959999999999999E-2</v>
      </c>
      <c r="O143">
        <v>188.85959</v>
      </c>
      <c r="P143">
        <v>1.05661</v>
      </c>
      <c r="Q143">
        <v>1210.8507300000001</v>
      </c>
      <c r="R143">
        <v>339.51742000000002</v>
      </c>
      <c r="S143" t="s">
        <v>27</v>
      </c>
      <c r="T143" t="e">
        <f>-Inf</f>
        <v>#NAME?</v>
      </c>
      <c r="U143">
        <v>3.96E-3</v>
      </c>
      <c r="V143">
        <v>1.027E-2</v>
      </c>
      <c r="W143">
        <v>6.9699999999999996E-3</v>
      </c>
      <c r="X143">
        <v>4.2100000000000002E-3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143.95230000000001</v>
      </c>
      <c r="B144">
        <v>30.72006</v>
      </c>
      <c r="C144">
        <v>24.808720000000001</v>
      </c>
      <c r="D144">
        <v>24.376660000000001</v>
      </c>
      <c r="E144">
        <v>30.821629999999999</v>
      </c>
      <c r="F144">
        <v>5.0540000000000002E-2</v>
      </c>
      <c r="G144">
        <v>0</v>
      </c>
      <c r="H144">
        <v>3.49E-3</v>
      </c>
      <c r="I144">
        <v>0.63724999999999998</v>
      </c>
      <c r="J144">
        <v>0.15625</v>
      </c>
      <c r="K144">
        <v>-1.7809999999999999E-2</v>
      </c>
      <c r="L144">
        <v>2.6971599999999998</v>
      </c>
      <c r="M144">
        <v>6.6390000000000005E-2</v>
      </c>
      <c r="N144">
        <v>9.1340000000000005E-2</v>
      </c>
      <c r="O144">
        <v>188.07872</v>
      </c>
      <c r="P144">
        <v>1.0289200000000001</v>
      </c>
      <c r="Q144">
        <v>1208.45074</v>
      </c>
      <c r="R144">
        <v>340.30358999999999</v>
      </c>
      <c r="S144" t="s">
        <v>27</v>
      </c>
      <c r="T144" t="e">
        <f>-Inf</f>
        <v>#NAME?</v>
      </c>
      <c r="U144">
        <v>3.96E-3</v>
      </c>
      <c r="V144">
        <v>1.027E-2</v>
      </c>
      <c r="W144">
        <v>6.96E-3</v>
      </c>
      <c r="X144">
        <v>4.2100000000000002E-3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144.95456999999999</v>
      </c>
      <c r="B145">
        <v>30.720770000000002</v>
      </c>
      <c r="C145">
        <v>24.808920000000001</v>
      </c>
      <c r="D145">
        <v>24.37603</v>
      </c>
      <c r="E145">
        <v>30.81973</v>
      </c>
      <c r="F145">
        <v>4.999E-2</v>
      </c>
      <c r="G145">
        <v>0</v>
      </c>
      <c r="H145">
        <v>2.99E-3</v>
      </c>
      <c r="I145">
        <v>0.64053000000000004</v>
      </c>
      <c r="J145">
        <v>0.15096999999999999</v>
      </c>
      <c r="K145">
        <v>-1.6619999999999999E-2</v>
      </c>
      <c r="L145">
        <v>2.6972399999999999</v>
      </c>
      <c r="M145">
        <v>6.25E-2</v>
      </c>
      <c r="N145">
        <v>9.0520000000000003E-2</v>
      </c>
      <c r="O145">
        <v>189.04509999999999</v>
      </c>
      <c r="P145">
        <v>0.88251999999999997</v>
      </c>
      <c r="Q145">
        <v>1167.60058</v>
      </c>
      <c r="R145">
        <v>336.59190000000001</v>
      </c>
      <c r="S145" t="s">
        <v>27</v>
      </c>
      <c r="T145" t="e">
        <f>-Inf</f>
        <v>#NAME?</v>
      </c>
      <c r="U145">
        <v>3.96E-3</v>
      </c>
      <c r="V145">
        <v>1.0279999999999999E-2</v>
      </c>
      <c r="W145">
        <v>6.9699999999999996E-3</v>
      </c>
      <c r="X145">
        <v>4.1999999999999997E-3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145.95715999999999</v>
      </c>
      <c r="B146">
        <v>30.721520000000002</v>
      </c>
      <c r="C146">
        <v>24.809760000000001</v>
      </c>
      <c r="D146">
        <v>24.376930000000002</v>
      </c>
      <c r="E146">
        <v>30.820080000000001</v>
      </c>
      <c r="F146">
        <v>5.1229999999999998E-2</v>
      </c>
      <c r="G146">
        <v>0</v>
      </c>
      <c r="H146">
        <v>3.0400000000000002E-3</v>
      </c>
      <c r="I146">
        <v>0.63904000000000005</v>
      </c>
      <c r="J146">
        <v>0.14893999999999999</v>
      </c>
      <c r="K146">
        <v>-1.8919999999999999E-2</v>
      </c>
      <c r="L146">
        <v>2.6942400000000002</v>
      </c>
      <c r="M146">
        <v>6.1409999999999999E-2</v>
      </c>
      <c r="N146">
        <v>9.2740000000000003E-2</v>
      </c>
      <c r="O146">
        <v>188.60557</v>
      </c>
      <c r="P146">
        <v>0.89829999999999999</v>
      </c>
      <c r="Q146">
        <v>1151.8759500000001</v>
      </c>
      <c r="R146">
        <v>344.92228</v>
      </c>
      <c r="S146" t="s">
        <v>27</v>
      </c>
      <c r="T146" t="e">
        <f>-Inf</f>
        <v>#NAME?</v>
      </c>
      <c r="U146">
        <v>3.96E-3</v>
      </c>
      <c r="V146">
        <v>1.027E-2</v>
      </c>
      <c r="W146">
        <v>6.9699999999999996E-3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146.95874000000001</v>
      </c>
      <c r="B147">
        <v>30.72298</v>
      </c>
      <c r="C147">
        <v>24.80865</v>
      </c>
      <c r="D147">
        <v>24.376760000000001</v>
      </c>
      <c r="E147">
        <v>30.822230000000001</v>
      </c>
      <c r="F147">
        <v>5.0709999999999998E-2</v>
      </c>
      <c r="G147">
        <v>0</v>
      </c>
      <c r="H147">
        <v>2.8500000000000001E-3</v>
      </c>
      <c r="I147">
        <v>0.63798999999999995</v>
      </c>
      <c r="J147">
        <v>0.14974999999999999</v>
      </c>
      <c r="K147">
        <v>-1.9300000000000001E-2</v>
      </c>
      <c r="L147">
        <v>2.6955200000000001</v>
      </c>
      <c r="M147">
        <v>6.2179999999999999E-2</v>
      </c>
      <c r="N147">
        <v>9.1609999999999997E-2</v>
      </c>
      <c r="O147">
        <v>188.29535999999999</v>
      </c>
      <c r="P147">
        <v>0.83986000000000005</v>
      </c>
      <c r="Q147">
        <v>1158.16084</v>
      </c>
      <c r="R147">
        <v>341.44490999999999</v>
      </c>
      <c r="S147" t="s">
        <v>27</v>
      </c>
      <c r="T147" t="e">
        <f>-Inf</f>
        <v>#NAME?</v>
      </c>
      <c r="U147">
        <v>3.96E-3</v>
      </c>
      <c r="V147">
        <v>1.027E-2</v>
      </c>
      <c r="W147">
        <v>6.96E-3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147.95952</v>
      </c>
      <c r="B148">
        <v>30.723179999999999</v>
      </c>
      <c r="C148">
        <v>24.808019999999999</v>
      </c>
      <c r="D148">
        <v>24.37659</v>
      </c>
      <c r="E148">
        <v>30.82084</v>
      </c>
      <c r="F148">
        <v>5.0619999999999998E-2</v>
      </c>
      <c r="G148">
        <v>0</v>
      </c>
      <c r="H148">
        <v>2.6800000000000001E-3</v>
      </c>
      <c r="I148">
        <v>0.64076999999999995</v>
      </c>
      <c r="J148">
        <v>0.16667000000000001</v>
      </c>
      <c r="K148">
        <v>-2.1520000000000001E-2</v>
      </c>
      <c r="L148">
        <v>2.7023700000000002</v>
      </c>
      <c r="M148">
        <v>6.8089999999999998E-2</v>
      </c>
      <c r="N148">
        <v>9.1350000000000001E-2</v>
      </c>
      <c r="O148">
        <v>189.11673999999999</v>
      </c>
      <c r="P148">
        <v>0.78979999999999995</v>
      </c>
      <c r="Q148">
        <v>1289.0443499999999</v>
      </c>
      <c r="R148">
        <v>340.81441999999998</v>
      </c>
      <c r="S148" t="s">
        <v>27</v>
      </c>
      <c r="T148" t="e">
        <f>-Inf</f>
        <v>#NAME?</v>
      </c>
      <c r="U148">
        <v>3.9500000000000004E-3</v>
      </c>
      <c r="V148">
        <v>1.0290000000000001E-2</v>
      </c>
      <c r="W148">
        <v>6.9699999999999996E-3</v>
      </c>
      <c r="X148">
        <v>4.2199999999999998E-3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148.95967999999999</v>
      </c>
      <c r="B149">
        <v>30.723140000000001</v>
      </c>
      <c r="C149">
        <v>24.808409999999999</v>
      </c>
      <c r="D149">
        <v>24.37677</v>
      </c>
      <c r="E149">
        <v>30.822009999999999</v>
      </c>
      <c r="F149">
        <v>5.015E-2</v>
      </c>
      <c r="G149">
        <v>0</v>
      </c>
      <c r="H149">
        <v>3.3800000000000002E-3</v>
      </c>
      <c r="I149">
        <v>0.63907999999999998</v>
      </c>
      <c r="J149">
        <v>0.16139000000000001</v>
      </c>
      <c r="K149">
        <v>-1.7340000000000001E-2</v>
      </c>
      <c r="L149">
        <v>2.6977199999999999</v>
      </c>
      <c r="M149">
        <v>6.6750000000000004E-2</v>
      </c>
      <c r="N149">
        <v>9.0550000000000005E-2</v>
      </c>
      <c r="O149">
        <v>188.61769000000001</v>
      </c>
      <c r="P149">
        <v>0.99641999999999997</v>
      </c>
      <c r="Q149">
        <v>1248.2270900000001</v>
      </c>
      <c r="R149">
        <v>337.67174999999997</v>
      </c>
      <c r="S149" t="s">
        <v>27</v>
      </c>
      <c r="T149" t="e">
        <f>-Inf</f>
        <v>#NAME?</v>
      </c>
      <c r="U149">
        <v>3.96E-3</v>
      </c>
      <c r="V149">
        <v>1.0279999999999999E-2</v>
      </c>
      <c r="W149">
        <v>6.9699999999999996E-3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149.95909</v>
      </c>
      <c r="B150">
        <v>30.72297</v>
      </c>
      <c r="C150">
        <v>24.808579999999999</v>
      </c>
      <c r="D150">
        <v>24.37745</v>
      </c>
      <c r="E150">
        <v>30.82499</v>
      </c>
      <c r="F150">
        <v>5.076E-2</v>
      </c>
      <c r="G150">
        <v>0</v>
      </c>
      <c r="H150">
        <v>3.2100000000000002E-3</v>
      </c>
      <c r="I150">
        <v>0.63729999999999998</v>
      </c>
      <c r="J150">
        <v>0.16436999999999999</v>
      </c>
      <c r="K150">
        <v>-1.9380000000000001E-2</v>
      </c>
      <c r="L150">
        <v>2.6933099999999999</v>
      </c>
      <c r="M150">
        <v>7.0150000000000004E-2</v>
      </c>
      <c r="N150">
        <v>9.153E-2</v>
      </c>
      <c r="O150">
        <v>188.09066999999999</v>
      </c>
      <c r="P150">
        <v>0.94730999999999999</v>
      </c>
      <c r="Q150">
        <v>1271.3145300000001</v>
      </c>
      <c r="R150">
        <v>341.74727999999999</v>
      </c>
      <c r="S150" t="s">
        <v>27</v>
      </c>
      <c r="T150" t="e">
        <f>-Inf</f>
        <v>#NAME?</v>
      </c>
      <c r="U150">
        <v>3.96E-3</v>
      </c>
      <c r="V150">
        <v>1.027E-2</v>
      </c>
      <c r="W150">
        <v>6.96E-3</v>
      </c>
      <c r="X150">
        <v>4.2199999999999998E-3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150.96025</v>
      </c>
      <c r="B151">
        <v>30.722940000000001</v>
      </c>
      <c r="C151">
        <v>24.808720000000001</v>
      </c>
      <c r="D151">
        <v>24.37565</v>
      </c>
      <c r="E151">
        <v>30.82799</v>
      </c>
      <c r="F151">
        <v>5.0200000000000002E-2</v>
      </c>
      <c r="G151">
        <v>0</v>
      </c>
      <c r="H151">
        <v>2.81E-3</v>
      </c>
      <c r="I151">
        <v>0.63722999999999996</v>
      </c>
      <c r="J151">
        <v>0.15384999999999999</v>
      </c>
      <c r="K151">
        <v>-1.8800000000000001E-2</v>
      </c>
      <c r="L151">
        <v>2.6975899999999999</v>
      </c>
      <c r="M151">
        <v>6.7610000000000003E-2</v>
      </c>
      <c r="N151">
        <v>9.0939999999999993E-2</v>
      </c>
      <c r="O151">
        <v>188.07229000000001</v>
      </c>
      <c r="P151">
        <v>0.82794999999999996</v>
      </c>
      <c r="Q151">
        <v>1189.9921899999999</v>
      </c>
      <c r="R151">
        <v>338.02627999999999</v>
      </c>
      <c r="S151" t="s">
        <v>27</v>
      </c>
      <c r="T151" t="e">
        <f>-Inf</f>
        <v>#NAME?</v>
      </c>
      <c r="U151">
        <v>3.96E-3</v>
      </c>
      <c r="V151">
        <v>1.0279999999999999E-2</v>
      </c>
      <c r="W151">
        <v>6.96E-3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151.96111999999999</v>
      </c>
      <c r="B152">
        <v>30.723839999999999</v>
      </c>
      <c r="C152">
        <v>24.80847</v>
      </c>
      <c r="D152">
        <v>24.37566</v>
      </c>
      <c r="E152">
        <v>30.826910000000002</v>
      </c>
      <c r="F152">
        <v>5.0209999999999998E-2</v>
      </c>
      <c r="G152">
        <v>0</v>
      </c>
      <c r="H152">
        <v>3.4199999999999999E-3</v>
      </c>
      <c r="I152">
        <v>0.63875000000000004</v>
      </c>
      <c r="J152">
        <v>0.16170999999999999</v>
      </c>
      <c r="K152">
        <v>-2.0330000000000001E-2</v>
      </c>
      <c r="L152">
        <v>2.6915900000000001</v>
      </c>
      <c r="M152">
        <v>6.9720000000000004E-2</v>
      </c>
      <c r="N152">
        <v>9.0899999999999995E-2</v>
      </c>
      <c r="O152">
        <v>188.51884000000001</v>
      </c>
      <c r="P152">
        <v>1.0096000000000001</v>
      </c>
      <c r="Q152">
        <v>1250.75542</v>
      </c>
      <c r="R152">
        <v>338.07790999999997</v>
      </c>
      <c r="S152" t="s">
        <v>27</v>
      </c>
      <c r="T152" t="e">
        <f>-Inf</f>
        <v>#NAME?</v>
      </c>
      <c r="U152">
        <v>3.96E-3</v>
      </c>
      <c r="V152">
        <v>1.026E-2</v>
      </c>
      <c r="W152">
        <v>6.96E-3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152.96212</v>
      </c>
      <c r="B153">
        <v>30.723510000000001</v>
      </c>
      <c r="C153">
        <v>24.808520000000001</v>
      </c>
      <c r="D153">
        <v>24.375979999999998</v>
      </c>
      <c r="E153">
        <v>30.82647</v>
      </c>
      <c r="F153">
        <v>5.015E-2</v>
      </c>
      <c r="G153">
        <v>0</v>
      </c>
      <c r="H153">
        <v>3.14E-3</v>
      </c>
      <c r="I153">
        <v>0.63607999999999998</v>
      </c>
      <c r="J153">
        <v>0.16006999999999999</v>
      </c>
      <c r="K153">
        <v>-1.925E-2</v>
      </c>
      <c r="L153">
        <v>2.6926399999999999</v>
      </c>
      <c r="M153">
        <v>6.8940000000000001E-2</v>
      </c>
      <c r="N153">
        <v>9.0749999999999997E-2</v>
      </c>
      <c r="O153">
        <v>187.73258000000001</v>
      </c>
      <c r="P153">
        <v>0.92595000000000005</v>
      </c>
      <c r="Q153">
        <v>1238.0349200000001</v>
      </c>
      <c r="R153">
        <v>337.69954999999999</v>
      </c>
      <c r="S153" t="s">
        <v>27</v>
      </c>
      <c r="T153" t="e">
        <f>-Inf</f>
        <v>#NAME?</v>
      </c>
      <c r="U153">
        <v>3.96E-3</v>
      </c>
      <c r="V153">
        <v>1.026E-2</v>
      </c>
      <c r="W153">
        <v>6.9499999999999996E-3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153.96316999999999</v>
      </c>
      <c r="B154">
        <v>30.724219999999999</v>
      </c>
      <c r="C154">
        <v>24.809270000000001</v>
      </c>
      <c r="D154">
        <v>24.37594</v>
      </c>
      <c r="E154">
        <v>30.827310000000001</v>
      </c>
      <c r="F154">
        <v>5.1229999999999998E-2</v>
      </c>
      <c r="G154">
        <v>0</v>
      </c>
      <c r="H154">
        <v>2.8600000000000001E-3</v>
      </c>
      <c r="I154">
        <v>0.63846999999999998</v>
      </c>
      <c r="J154">
        <v>0.14197000000000001</v>
      </c>
      <c r="K154">
        <v>-2.1440000000000001E-2</v>
      </c>
      <c r="L154">
        <v>2.6954600000000002</v>
      </c>
      <c r="M154">
        <v>6.1219999999999997E-2</v>
      </c>
      <c r="N154">
        <v>9.2859999999999998E-2</v>
      </c>
      <c r="O154">
        <v>188.43753000000001</v>
      </c>
      <c r="P154">
        <v>0.84355000000000002</v>
      </c>
      <c r="Q154">
        <v>1098.0575799999999</v>
      </c>
      <c r="R154">
        <v>344.95657999999997</v>
      </c>
      <c r="S154" t="s">
        <v>27</v>
      </c>
      <c r="T154" t="e">
        <f>-Inf</f>
        <v>#NAME?</v>
      </c>
      <c r="U154">
        <v>3.9500000000000004E-3</v>
      </c>
      <c r="V154">
        <v>1.027E-2</v>
      </c>
      <c r="W154">
        <v>6.96E-3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154.96315000000001</v>
      </c>
      <c r="B155">
        <v>30.7256</v>
      </c>
      <c r="C155">
        <v>24.808579999999999</v>
      </c>
      <c r="D155">
        <v>24.37623</v>
      </c>
      <c r="E155">
        <v>30.827269999999999</v>
      </c>
      <c r="F155">
        <v>5.0430000000000003E-2</v>
      </c>
      <c r="G155">
        <v>0</v>
      </c>
      <c r="H155">
        <v>3.0300000000000001E-3</v>
      </c>
      <c r="I155">
        <v>0.63836999999999999</v>
      </c>
      <c r="J155">
        <v>0.16850999999999999</v>
      </c>
      <c r="K155">
        <v>-2.0809999999999999E-2</v>
      </c>
      <c r="L155">
        <v>2.6955900000000002</v>
      </c>
      <c r="M155">
        <v>7.1669999999999998E-2</v>
      </c>
      <c r="N155">
        <v>9.1209999999999999E-2</v>
      </c>
      <c r="O155">
        <v>188.40894</v>
      </c>
      <c r="P155">
        <v>0.89368999999999998</v>
      </c>
      <c r="Q155">
        <v>1303.4213299999999</v>
      </c>
      <c r="R155">
        <v>339.58055000000002</v>
      </c>
      <c r="S155" t="s">
        <v>27</v>
      </c>
      <c r="T155" t="e">
        <f>-Inf</f>
        <v>#NAME?</v>
      </c>
      <c r="U155">
        <v>3.9500000000000004E-3</v>
      </c>
      <c r="V155">
        <v>1.027E-2</v>
      </c>
      <c r="W155">
        <v>6.96E-3</v>
      </c>
      <c r="X155">
        <v>4.2199999999999998E-3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155.96404999999999</v>
      </c>
      <c r="B156">
        <v>30.725629999999999</v>
      </c>
      <c r="C156">
        <v>24.809000000000001</v>
      </c>
      <c r="D156">
        <v>24.377009999999999</v>
      </c>
      <c r="E156">
        <v>30.828309999999998</v>
      </c>
      <c r="F156">
        <v>5.0090000000000003E-2</v>
      </c>
      <c r="G156">
        <v>0</v>
      </c>
      <c r="H156">
        <v>2.99E-3</v>
      </c>
      <c r="I156">
        <v>0.63904000000000005</v>
      </c>
      <c r="J156">
        <v>0.15642</v>
      </c>
      <c r="K156">
        <v>-1.4789999999999999E-2</v>
      </c>
      <c r="L156">
        <v>2.69503</v>
      </c>
      <c r="M156">
        <v>6.7180000000000004E-2</v>
      </c>
      <c r="N156">
        <v>9.0499999999999997E-2</v>
      </c>
      <c r="O156">
        <v>188.60426000000001</v>
      </c>
      <c r="P156">
        <v>0.88177000000000005</v>
      </c>
      <c r="Q156">
        <v>1209.86913</v>
      </c>
      <c r="R156">
        <v>337.23766000000001</v>
      </c>
      <c r="S156" t="s">
        <v>27</v>
      </c>
      <c r="T156" t="e">
        <f>-Inf</f>
        <v>#NAME?</v>
      </c>
      <c r="U156">
        <v>3.9699999999999996E-3</v>
      </c>
      <c r="V156">
        <v>1.027E-2</v>
      </c>
      <c r="W156">
        <v>6.9699999999999996E-3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156.96666999999999</v>
      </c>
      <c r="B157">
        <v>30.726150000000001</v>
      </c>
      <c r="C157">
        <v>24.809629999999999</v>
      </c>
      <c r="D157">
        <v>24.377210000000002</v>
      </c>
      <c r="E157">
        <v>30.827809999999999</v>
      </c>
      <c r="F157">
        <v>5.0090000000000003E-2</v>
      </c>
      <c r="G157">
        <v>0</v>
      </c>
      <c r="H157">
        <v>3.16E-3</v>
      </c>
      <c r="I157">
        <v>0.63866000000000001</v>
      </c>
      <c r="J157">
        <v>0.15939999999999999</v>
      </c>
      <c r="K157">
        <v>-1.822E-2</v>
      </c>
      <c r="L157">
        <v>2.69285</v>
      </c>
      <c r="M157">
        <v>6.7790000000000003E-2</v>
      </c>
      <c r="N157">
        <v>9.06E-2</v>
      </c>
      <c r="O157">
        <v>188.49417</v>
      </c>
      <c r="P157">
        <v>0.93333999999999995</v>
      </c>
      <c r="Q157">
        <v>1232.94049</v>
      </c>
      <c r="R157">
        <v>337.26450999999997</v>
      </c>
      <c r="S157" t="s">
        <v>27</v>
      </c>
      <c r="T157" t="e">
        <f>-Inf</f>
        <v>#NAME?</v>
      </c>
      <c r="U157">
        <v>3.96E-3</v>
      </c>
      <c r="V157">
        <v>1.026E-2</v>
      </c>
      <c r="W157">
        <v>6.96E-3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157.96814000000001</v>
      </c>
      <c r="B158">
        <v>30.728629999999999</v>
      </c>
      <c r="C158">
        <v>24.808869999999999</v>
      </c>
      <c r="D158">
        <v>24.37697</v>
      </c>
      <c r="E158">
        <v>30.829630000000002</v>
      </c>
      <c r="F158">
        <v>5.0229999999999997E-2</v>
      </c>
      <c r="G158">
        <v>0</v>
      </c>
      <c r="H158">
        <v>3.5500000000000002E-3</v>
      </c>
      <c r="I158">
        <v>0.63683000000000001</v>
      </c>
      <c r="J158">
        <v>0.14732000000000001</v>
      </c>
      <c r="K158">
        <v>-2.283E-2</v>
      </c>
      <c r="L158">
        <v>2.6934800000000001</v>
      </c>
      <c r="M158">
        <v>6.2239999999999997E-2</v>
      </c>
      <c r="N158">
        <v>9.0759999999999993E-2</v>
      </c>
      <c r="O158">
        <v>187.95427000000001</v>
      </c>
      <c r="P158">
        <v>1.0469900000000001</v>
      </c>
      <c r="Q158">
        <v>1139.54151</v>
      </c>
      <c r="R158">
        <v>338.24435</v>
      </c>
      <c r="S158" t="s">
        <v>27</v>
      </c>
      <c r="T158" t="e">
        <f>-Inf</f>
        <v>#NAME?</v>
      </c>
      <c r="U158">
        <v>3.9500000000000004E-3</v>
      </c>
      <c r="V158">
        <v>1.027E-2</v>
      </c>
      <c r="W158">
        <v>6.96E-3</v>
      </c>
      <c r="X158">
        <v>4.1900000000000001E-3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158.96856</v>
      </c>
      <c r="B159">
        <v>30.728429999999999</v>
      </c>
      <c r="C159">
        <v>24.80789</v>
      </c>
      <c r="D159">
        <v>24.37668</v>
      </c>
      <c r="E159">
        <v>30.827960000000001</v>
      </c>
      <c r="F159">
        <v>5.0160000000000003E-2</v>
      </c>
      <c r="G159">
        <v>0</v>
      </c>
      <c r="H159">
        <v>3.7599999999999999E-3</v>
      </c>
      <c r="I159">
        <v>0.63832999999999995</v>
      </c>
      <c r="J159">
        <v>0.15819</v>
      </c>
      <c r="K159">
        <v>-1.6619999999999999E-2</v>
      </c>
      <c r="L159">
        <v>2.6940599999999999</v>
      </c>
      <c r="M159">
        <v>6.5860000000000002E-2</v>
      </c>
      <c r="N159">
        <v>9.0469999999999995E-2</v>
      </c>
      <c r="O159">
        <v>188.39714000000001</v>
      </c>
      <c r="P159">
        <v>1.10849</v>
      </c>
      <c r="Q159">
        <v>1223.58979</v>
      </c>
      <c r="R159">
        <v>337.72381000000001</v>
      </c>
      <c r="S159" t="s">
        <v>27</v>
      </c>
      <c r="T159" t="e">
        <f>-Inf</f>
        <v>#NAME?</v>
      </c>
      <c r="U159">
        <v>3.96E-3</v>
      </c>
      <c r="V159">
        <v>1.027E-2</v>
      </c>
      <c r="W159">
        <v>6.96E-3</v>
      </c>
      <c r="X159">
        <v>4.2100000000000002E-3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159.971</v>
      </c>
      <c r="B160">
        <v>30.72842</v>
      </c>
      <c r="C160">
        <v>24.808789999999998</v>
      </c>
      <c r="D160">
        <v>24.37659</v>
      </c>
      <c r="E160">
        <v>30.82554</v>
      </c>
      <c r="F160">
        <v>5.0849999999999999E-2</v>
      </c>
      <c r="G160">
        <v>0</v>
      </c>
      <c r="H160">
        <v>2.8400000000000001E-3</v>
      </c>
      <c r="I160">
        <v>0.63973999999999998</v>
      </c>
      <c r="J160">
        <v>0.17301</v>
      </c>
      <c r="K160">
        <v>-1.687E-2</v>
      </c>
      <c r="L160">
        <v>2.70059</v>
      </c>
      <c r="M160">
        <v>7.0290000000000005E-2</v>
      </c>
      <c r="N160">
        <v>9.1929999999999998E-2</v>
      </c>
      <c r="O160">
        <v>188.81178</v>
      </c>
      <c r="P160">
        <v>0.83862999999999999</v>
      </c>
      <c r="Q160">
        <v>1338.2032999999999</v>
      </c>
      <c r="R160">
        <v>342.37808000000001</v>
      </c>
      <c r="S160" t="s">
        <v>27</v>
      </c>
      <c r="T160" t="e">
        <f>-Inf</f>
        <v>#NAME?</v>
      </c>
      <c r="U160">
        <v>3.96E-3</v>
      </c>
      <c r="V160">
        <v>1.0279999999999999E-2</v>
      </c>
      <c r="W160">
        <v>6.9699999999999996E-3</v>
      </c>
      <c r="X160">
        <v>4.2300000000000003E-3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160.97161</v>
      </c>
      <c r="B161">
        <v>30.729179999999999</v>
      </c>
      <c r="C161">
        <v>24.808409999999999</v>
      </c>
      <c r="D161">
        <v>24.377410000000001</v>
      </c>
      <c r="E161">
        <v>30.825340000000001</v>
      </c>
      <c r="F161">
        <v>5.0959999999999998E-2</v>
      </c>
      <c r="G161">
        <v>0</v>
      </c>
      <c r="H161">
        <v>2.4599999999999999E-3</v>
      </c>
      <c r="I161">
        <v>0.63995000000000002</v>
      </c>
      <c r="J161">
        <v>0.15309</v>
      </c>
      <c r="K161">
        <v>-1.4500000000000001E-2</v>
      </c>
      <c r="L161">
        <v>2.6972700000000001</v>
      </c>
      <c r="M161">
        <v>6.1580000000000003E-2</v>
      </c>
      <c r="N161">
        <v>9.1869999999999993E-2</v>
      </c>
      <c r="O161">
        <v>188.87269000000001</v>
      </c>
      <c r="P161">
        <v>0.72482000000000002</v>
      </c>
      <c r="Q161">
        <v>1184.1600800000001</v>
      </c>
      <c r="R161">
        <v>343.10845</v>
      </c>
      <c r="S161" t="s">
        <v>27</v>
      </c>
      <c r="T161" t="e">
        <f>-Inf</f>
        <v>#NAME?</v>
      </c>
      <c r="U161">
        <v>3.9699999999999996E-3</v>
      </c>
      <c r="V161">
        <v>1.0279999999999999E-2</v>
      </c>
      <c r="W161">
        <v>6.9699999999999996E-3</v>
      </c>
      <c r="X161">
        <v>4.1999999999999997E-3</v>
      </c>
      <c r="Y161">
        <v>4.0499999999999998E-3</v>
      </c>
      <c r="Z161">
        <v>4.0000000000000001E-3</v>
      </c>
      <c r="AA161">
        <v>0</v>
      </c>
    </row>
    <row r="162" spans="1:27" x14ac:dyDescent="0.3">
      <c r="A162">
        <v>161.97210000000001</v>
      </c>
      <c r="B162">
        <v>30.72926</v>
      </c>
      <c r="C162">
        <v>24.809080000000002</v>
      </c>
      <c r="D162">
        <v>24.376000000000001</v>
      </c>
      <c r="E162">
        <v>30.826519999999999</v>
      </c>
      <c r="F162">
        <v>5.1209999999999999E-2</v>
      </c>
      <c r="G162">
        <v>0</v>
      </c>
      <c r="H162">
        <v>3.15E-3</v>
      </c>
      <c r="I162">
        <v>0.63812000000000002</v>
      </c>
      <c r="J162">
        <v>0.15339</v>
      </c>
      <c r="K162">
        <v>-2.0820000000000002E-2</v>
      </c>
      <c r="L162">
        <v>2.69143</v>
      </c>
      <c r="M162">
        <v>6.241E-2</v>
      </c>
      <c r="N162">
        <v>9.2780000000000001E-2</v>
      </c>
      <c r="O162">
        <v>188.33524</v>
      </c>
      <c r="P162">
        <v>0.92942999999999998</v>
      </c>
      <c r="Q162">
        <v>1186.5059799999999</v>
      </c>
      <c r="R162">
        <v>344.82855000000001</v>
      </c>
      <c r="S162" t="s">
        <v>27</v>
      </c>
      <c r="T162" t="e">
        <f>-Inf</f>
        <v>#NAME?</v>
      </c>
      <c r="U162">
        <v>3.9500000000000004E-3</v>
      </c>
      <c r="V162">
        <v>1.026E-2</v>
      </c>
      <c r="W162">
        <v>6.96E-3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162.97323</v>
      </c>
      <c r="B163">
        <v>30.729050000000001</v>
      </c>
      <c r="C163">
        <v>24.80969</v>
      </c>
      <c r="D163">
        <v>24.377089999999999</v>
      </c>
      <c r="E163">
        <v>30.82809</v>
      </c>
      <c r="F163">
        <v>5.0470000000000001E-2</v>
      </c>
      <c r="G163">
        <v>0</v>
      </c>
      <c r="H163">
        <v>2.9099999999999998E-3</v>
      </c>
      <c r="I163">
        <v>0.63873999999999997</v>
      </c>
      <c r="J163">
        <v>0.15554999999999999</v>
      </c>
      <c r="K163">
        <v>-1.661E-2</v>
      </c>
      <c r="L163">
        <v>2.6960500000000001</v>
      </c>
      <c r="M163">
        <v>6.4439999999999997E-2</v>
      </c>
      <c r="N163">
        <v>9.1319999999999998E-2</v>
      </c>
      <c r="O163">
        <v>188.51707999999999</v>
      </c>
      <c r="P163">
        <v>0.85850000000000004</v>
      </c>
      <c r="Q163">
        <v>1203.1712</v>
      </c>
      <c r="R163">
        <v>339.80099999999999</v>
      </c>
      <c r="S163" t="s">
        <v>27</v>
      </c>
      <c r="T163" t="e">
        <f>-Inf</f>
        <v>#NAME?</v>
      </c>
      <c r="U163">
        <v>3.96E-3</v>
      </c>
      <c r="V163">
        <v>1.027E-2</v>
      </c>
      <c r="W163">
        <v>6.96E-3</v>
      </c>
      <c r="X163">
        <v>4.2100000000000002E-3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163.97325000000001</v>
      </c>
      <c r="B164">
        <v>30.72983</v>
      </c>
      <c r="C164">
        <v>24.8095</v>
      </c>
      <c r="D164">
        <v>24.37698</v>
      </c>
      <c r="E164">
        <v>30.829129999999999</v>
      </c>
      <c r="F164">
        <v>5.1540000000000002E-2</v>
      </c>
      <c r="G164">
        <v>0</v>
      </c>
      <c r="H164">
        <v>2.9499999999999999E-3</v>
      </c>
      <c r="I164">
        <v>0.63839999999999997</v>
      </c>
      <c r="J164">
        <v>0.15239</v>
      </c>
      <c r="K164">
        <v>-1.907E-2</v>
      </c>
      <c r="L164">
        <v>2.6945600000000001</v>
      </c>
      <c r="M164">
        <v>6.3299999999999995E-2</v>
      </c>
      <c r="N164">
        <v>9.3259999999999996E-2</v>
      </c>
      <c r="O164">
        <v>188.41668999999999</v>
      </c>
      <c r="P164">
        <v>0.87026000000000003</v>
      </c>
      <c r="Q164">
        <v>1178.7673400000001</v>
      </c>
      <c r="R164">
        <v>347.05990000000003</v>
      </c>
      <c r="S164" t="s">
        <v>27</v>
      </c>
      <c r="T164" t="e">
        <f>-Inf</f>
        <v>#NAME?</v>
      </c>
      <c r="U164">
        <v>3.96E-3</v>
      </c>
      <c r="V164">
        <v>1.027E-2</v>
      </c>
      <c r="W164">
        <v>6.96E-3</v>
      </c>
      <c r="X164">
        <v>4.1999999999999997E-3</v>
      </c>
      <c r="Y164">
        <v>4.0600000000000002E-3</v>
      </c>
      <c r="Z164">
        <v>4.0099999999999997E-3</v>
      </c>
      <c r="AA164">
        <v>0</v>
      </c>
    </row>
    <row r="165" spans="1:27" x14ac:dyDescent="0.3">
      <c r="A165">
        <v>164.97448</v>
      </c>
      <c r="B165">
        <v>30.73001</v>
      </c>
      <c r="C165">
        <v>24.809290000000001</v>
      </c>
      <c r="D165">
        <v>24.376940000000001</v>
      </c>
      <c r="E165">
        <v>30.830449999999999</v>
      </c>
      <c r="F165">
        <v>5.0340000000000003E-2</v>
      </c>
      <c r="G165">
        <v>0</v>
      </c>
      <c r="H165">
        <v>2.8900000000000002E-3</v>
      </c>
      <c r="I165">
        <v>0.63936999999999999</v>
      </c>
      <c r="J165">
        <v>0.15684000000000001</v>
      </c>
      <c r="K165">
        <v>-2.061E-2</v>
      </c>
      <c r="L165">
        <v>2.6968200000000002</v>
      </c>
      <c r="M165">
        <v>6.59E-2</v>
      </c>
      <c r="N165">
        <v>9.103E-2</v>
      </c>
      <c r="O165">
        <v>188.70251999999999</v>
      </c>
      <c r="P165">
        <v>0.85235000000000005</v>
      </c>
      <c r="Q165">
        <v>1213.26269</v>
      </c>
      <c r="R165">
        <v>338.92995000000002</v>
      </c>
      <c r="S165" t="s">
        <v>27</v>
      </c>
      <c r="T165" t="e">
        <f>-Inf</f>
        <v>#NAME?</v>
      </c>
      <c r="U165">
        <v>3.9500000000000004E-3</v>
      </c>
      <c r="V165">
        <v>1.027E-2</v>
      </c>
      <c r="W165">
        <v>6.9699999999999996E-3</v>
      </c>
      <c r="X165">
        <v>4.2100000000000002E-3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165.97703000000001</v>
      </c>
      <c r="B166">
        <v>30.7302</v>
      </c>
      <c r="C166">
        <v>24.808420000000002</v>
      </c>
      <c r="D166">
        <v>24.377009999999999</v>
      </c>
      <c r="E166">
        <v>30.828029999999998</v>
      </c>
      <c r="F166">
        <v>5.0340000000000003E-2</v>
      </c>
      <c r="G166">
        <v>0</v>
      </c>
      <c r="H166">
        <v>3.0300000000000001E-3</v>
      </c>
      <c r="I166">
        <v>0.63885000000000003</v>
      </c>
      <c r="J166">
        <v>0.15125</v>
      </c>
      <c r="K166">
        <v>-1.7399999999999999E-2</v>
      </c>
      <c r="L166">
        <v>2.6945399999999999</v>
      </c>
      <c r="M166">
        <v>6.1899999999999997E-2</v>
      </c>
      <c r="N166">
        <v>9.0840000000000004E-2</v>
      </c>
      <c r="O166">
        <v>188.5487</v>
      </c>
      <c r="P166">
        <v>0.89544999999999997</v>
      </c>
      <c r="Q166">
        <v>1169.9305300000001</v>
      </c>
      <c r="R166">
        <v>338.94529</v>
      </c>
      <c r="S166" t="s">
        <v>27</v>
      </c>
      <c r="T166" t="e">
        <f>-Inf</f>
        <v>#NAME?</v>
      </c>
      <c r="U166">
        <v>3.96E-3</v>
      </c>
      <c r="V166">
        <v>1.027E-2</v>
      </c>
      <c r="W166">
        <v>6.96E-3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166.97814</v>
      </c>
      <c r="B167">
        <v>30.731680000000001</v>
      </c>
      <c r="C167">
        <v>24.808789999999998</v>
      </c>
      <c r="D167">
        <v>24.376080000000002</v>
      </c>
      <c r="E167">
        <v>30.828810000000001</v>
      </c>
      <c r="F167">
        <v>5.0319999999999997E-2</v>
      </c>
      <c r="G167">
        <v>0</v>
      </c>
      <c r="H167">
        <v>3.3300000000000001E-3</v>
      </c>
      <c r="I167">
        <v>0.63949</v>
      </c>
      <c r="J167">
        <v>0.15908</v>
      </c>
      <c r="K167">
        <v>-1.9189999999999999E-2</v>
      </c>
      <c r="L167">
        <v>2.6972700000000001</v>
      </c>
      <c r="M167">
        <v>6.4630000000000007E-2</v>
      </c>
      <c r="N167">
        <v>9.1069999999999998E-2</v>
      </c>
      <c r="O167">
        <v>188.73935</v>
      </c>
      <c r="P167">
        <v>0.98204999999999998</v>
      </c>
      <c r="Q167">
        <v>1230.52406</v>
      </c>
      <c r="R167">
        <v>338.79088000000002</v>
      </c>
      <c r="S167" t="s">
        <v>27</v>
      </c>
      <c r="T167" t="e">
        <f>-Inf</f>
        <v>#NAME?</v>
      </c>
      <c r="U167">
        <v>3.96E-3</v>
      </c>
      <c r="V167">
        <v>1.0279999999999999E-2</v>
      </c>
      <c r="W167">
        <v>6.9699999999999996E-3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167.97922</v>
      </c>
      <c r="B168">
        <v>30.7316</v>
      </c>
      <c r="C168">
        <v>24.80941</v>
      </c>
      <c r="D168">
        <v>24.376149999999999</v>
      </c>
      <c r="E168">
        <v>30.82995</v>
      </c>
      <c r="F168">
        <v>5.1090000000000003E-2</v>
      </c>
      <c r="G168">
        <v>0</v>
      </c>
      <c r="H168">
        <v>3.0699999999999998E-3</v>
      </c>
      <c r="I168">
        <v>0.63958000000000004</v>
      </c>
      <c r="J168">
        <v>0.15336</v>
      </c>
      <c r="K168">
        <v>-1.6820000000000002E-2</v>
      </c>
      <c r="L168">
        <v>2.69699</v>
      </c>
      <c r="M168">
        <v>6.3089999999999993E-2</v>
      </c>
      <c r="N168">
        <v>9.2590000000000006E-2</v>
      </c>
      <c r="O168">
        <v>188.76409000000001</v>
      </c>
      <c r="P168">
        <v>0.90524000000000004</v>
      </c>
      <c r="Q168">
        <v>1186.3415299999999</v>
      </c>
      <c r="R168">
        <v>343.98250999999999</v>
      </c>
      <c r="S168" t="s">
        <v>27</v>
      </c>
      <c r="T168" t="e">
        <f>-Inf</f>
        <v>#NAME?</v>
      </c>
      <c r="U168">
        <v>3.96E-3</v>
      </c>
      <c r="V168">
        <v>1.027E-2</v>
      </c>
      <c r="W168">
        <v>6.9699999999999996E-3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168.98044999999999</v>
      </c>
      <c r="B169">
        <v>30.73245</v>
      </c>
      <c r="C169">
        <v>24.809380000000001</v>
      </c>
      <c r="D169">
        <v>24.37612</v>
      </c>
      <c r="E169">
        <v>30.82863</v>
      </c>
      <c r="F169">
        <v>5.0509999999999999E-2</v>
      </c>
      <c r="G169">
        <v>0</v>
      </c>
      <c r="H169">
        <v>3.3999999999999998E-3</v>
      </c>
      <c r="I169">
        <v>0.63741999999999999</v>
      </c>
      <c r="J169">
        <v>0.15981999999999999</v>
      </c>
      <c r="K169">
        <v>-1.7160000000000002E-2</v>
      </c>
      <c r="L169">
        <v>2.6931600000000002</v>
      </c>
      <c r="M169">
        <v>6.4299999999999996E-2</v>
      </c>
      <c r="N169">
        <v>9.1550000000000006E-2</v>
      </c>
      <c r="O169">
        <v>188.12836999999999</v>
      </c>
      <c r="P169">
        <v>1.00231</v>
      </c>
      <c r="Q169">
        <v>1236.2689700000001</v>
      </c>
      <c r="R169">
        <v>340.11892</v>
      </c>
      <c r="S169" t="s">
        <v>27</v>
      </c>
      <c r="T169" t="e">
        <f>-Inf</f>
        <v>#NAME?</v>
      </c>
      <c r="U169">
        <v>3.96E-3</v>
      </c>
      <c r="V169">
        <v>1.027E-2</v>
      </c>
      <c r="W169">
        <v>6.96E-3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169.98164</v>
      </c>
      <c r="B170">
        <v>30.734439999999999</v>
      </c>
      <c r="C170">
        <v>24.80949</v>
      </c>
      <c r="D170">
        <v>24.377020000000002</v>
      </c>
      <c r="E170">
        <v>30.82752</v>
      </c>
      <c r="F170">
        <v>5.0950000000000002E-2</v>
      </c>
      <c r="G170">
        <v>0</v>
      </c>
      <c r="H170">
        <v>3.4199999999999999E-3</v>
      </c>
      <c r="I170">
        <v>0.63812000000000002</v>
      </c>
      <c r="J170">
        <v>0.15604000000000001</v>
      </c>
      <c r="K170">
        <v>-2.1829999999999999E-2</v>
      </c>
      <c r="L170">
        <v>2.6960500000000001</v>
      </c>
      <c r="M170">
        <v>6.0749999999999998E-2</v>
      </c>
      <c r="N170">
        <v>9.2179999999999998E-2</v>
      </c>
      <c r="O170">
        <v>188.33353</v>
      </c>
      <c r="P170">
        <v>1.0098800000000001</v>
      </c>
      <c r="Q170">
        <v>1207.04547</v>
      </c>
      <c r="R170">
        <v>343.08715000000001</v>
      </c>
      <c r="S170" t="s">
        <v>27</v>
      </c>
      <c r="T170" t="e">
        <f>-Inf</f>
        <v>#NAME?</v>
      </c>
      <c r="U170">
        <v>3.9500000000000004E-3</v>
      </c>
      <c r="V170">
        <v>1.027E-2</v>
      </c>
      <c r="W170">
        <v>6.96E-3</v>
      </c>
      <c r="X170">
        <v>4.2100000000000002E-3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170.9829</v>
      </c>
      <c r="B171">
        <v>30.735859999999999</v>
      </c>
      <c r="C171">
        <v>24.8096</v>
      </c>
      <c r="D171">
        <v>24.376819999999999</v>
      </c>
      <c r="E171">
        <v>30.826740000000001</v>
      </c>
      <c r="F171">
        <v>5.1290000000000002E-2</v>
      </c>
      <c r="G171">
        <v>0</v>
      </c>
      <c r="H171">
        <v>2.96E-3</v>
      </c>
      <c r="I171">
        <v>0.63749</v>
      </c>
      <c r="J171">
        <v>0.1573</v>
      </c>
      <c r="K171">
        <v>-1.8880000000000001E-2</v>
      </c>
      <c r="L171">
        <v>2.6922600000000001</v>
      </c>
      <c r="M171">
        <v>5.9799999999999999E-2</v>
      </c>
      <c r="N171">
        <v>9.2840000000000006E-2</v>
      </c>
      <c r="O171">
        <v>188.14839000000001</v>
      </c>
      <c r="P171">
        <v>0.87404999999999999</v>
      </c>
      <c r="Q171">
        <v>1216.8330900000001</v>
      </c>
      <c r="R171">
        <v>345.32756999999998</v>
      </c>
      <c r="S171" t="s">
        <v>27</v>
      </c>
      <c r="T171" t="e">
        <f>-Inf</f>
        <v>#NAME?</v>
      </c>
      <c r="U171">
        <v>3.96E-3</v>
      </c>
      <c r="V171">
        <v>1.026E-2</v>
      </c>
      <c r="W171">
        <v>6.96E-3</v>
      </c>
      <c r="X171">
        <v>4.2100000000000002E-3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171.98327</v>
      </c>
      <c r="B172">
        <v>30.73621</v>
      </c>
      <c r="C172">
        <v>24.809259999999998</v>
      </c>
      <c r="D172">
        <v>24.376529999999999</v>
      </c>
      <c r="E172">
        <v>30.826789999999999</v>
      </c>
      <c r="F172">
        <v>4.9930000000000002E-2</v>
      </c>
      <c r="G172">
        <v>0</v>
      </c>
      <c r="H172">
        <v>3.3300000000000001E-3</v>
      </c>
      <c r="I172">
        <v>0.63854</v>
      </c>
      <c r="J172">
        <v>0.16320000000000001</v>
      </c>
      <c r="K172">
        <v>-1.7850000000000001E-2</v>
      </c>
      <c r="L172">
        <v>2.6902900000000001</v>
      </c>
      <c r="M172">
        <v>6.1839999999999999E-2</v>
      </c>
      <c r="N172">
        <v>9.0370000000000006E-2</v>
      </c>
      <c r="O172">
        <v>188.45780999999999</v>
      </c>
      <c r="P172">
        <v>0.98265000000000002</v>
      </c>
      <c r="Q172">
        <v>1262.4808</v>
      </c>
      <c r="R172">
        <v>336.17916000000002</v>
      </c>
      <c r="S172" t="s">
        <v>27</v>
      </c>
      <c r="T172" t="e">
        <f>-Inf</f>
        <v>#NAME?</v>
      </c>
      <c r="U172">
        <v>3.96E-3</v>
      </c>
      <c r="V172">
        <v>1.026E-2</v>
      </c>
      <c r="W172">
        <v>6.96E-3</v>
      </c>
      <c r="X172">
        <v>4.2199999999999998E-3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172.98500000000001</v>
      </c>
      <c r="B173">
        <v>30.73601</v>
      </c>
      <c r="C173">
        <v>24.809460000000001</v>
      </c>
      <c r="D173">
        <v>24.377220000000001</v>
      </c>
      <c r="E173">
        <v>30.827950000000001</v>
      </c>
      <c r="F173">
        <v>5.0099999999999999E-2</v>
      </c>
      <c r="G173">
        <v>0</v>
      </c>
      <c r="H173">
        <v>3.7299999999999998E-3</v>
      </c>
      <c r="I173">
        <v>0.63809000000000005</v>
      </c>
      <c r="J173">
        <v>0.15146999999999999</v>
      </c>
      <c r="K173">
        <v>-1.9029999999999998E-2</v>
      </c>
      <c r="L173">
        <v>2.6952099999999999</v>
      </c>
      <c r="M173">
        <v>5.8259999999999999E-2</v>
      </c>
      <c r="N173">
        <v>9.0579999999999994E-2</v>
      </c>
      <c r="O173">
        <v>188.32625999999999</v>
      </c>
      <c r="P173">
        <v>1.10164</v>
      </c>
      <c r="Q173">
        <v>1171.71002</v>
      </c>
      <c r="R173">
        <v>337.32204999999999</v>
      </c>
      <c r="S173" t="s">
        <v>27</v>
      </c>
      <c r="T173" t="e">
        <f>-Inf</f>
        <v>#NAME?</v>
      </c>
      <c r="U173">
        <v>3.96E-3</v>
      </c>
      <c r="V173">
        <v>1.027E-2</v>
      </c>
      <c r="W173">
        <v>6.96E-3</v>
      </c>
      <c r="X173">
        <v>4.1999999999999997E-3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173.98695000000001</v>
      </c>
      <c r="B174">
        <v>30.73611</v>
      </c>
      <c r="C174">
        <v>24.806840000000001</v>
      </c>
      <c r="D174">
        <v>24.37677</v>
      </c>
      <c r="E174">
        <v>30.829879999999999</v>
      </c>
      <c r="F174">
        <v>4.9820000000000003E-2</v>
      </c>
      <c r="G174">
        <v>0</v>
      </c>
      <c r="H174">
        <v>2.8400000000000001E-3</v>
      </c>
      <c r="I174">
        <v>0.63871</v>
      </c>
      <c r="J174">
        <v>0.15731999999999999</v>
      </c>
      <c r="K174">
        <v>-2.0650000000000002E-2</v>
      </c>
      <c r="L174">
        <v>2.6954099999999999</v>
      </c>
      <c r="M174">
        <v>6.1710000000000001E-2</v>
      </c>
      <c r="N174">
        <v>8.9630000000000001E-2</v>
      </c>
      <c r="O174">
        <v>188.50949</v>
      </c>
      <c r="P174">
        <v>0.83840000000000003</v>
      </c>
      <c r="Q174">
        <v>1217.0217500000001</v>
      </c>
      <c r="R174">
        <v>335.45650000000001</v>
      </c>
      <c r="S174" t="s">
        <v>27</v>
      </c>
      <c r="T174" t="e">
        <f>-Inf</f>
        <v>#NAME?</v>
      </c>
      <c r="U174">
        <v>3.9500000000000004E-3</v>
      </c>
      <c r="V174">
        <v>1.027E-2</v>
      </c>
      <c r="W174">
        <v>6.96E-3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174.98973000000001</v>
      </c>
      <c r="B175">
        <v>30.73676</v>
      </c>
      <c r="C175">
        <v>24.80743</v>
      </c>
      <c r="D175">
        <v>24.377829999999999</v>
      </c>
      <c r="E175">
        <v>30.83399</v>
      </c>
      <c r="F175">
        <v>5.0729999999999997E-2</v>
      </c>
      <c r="G175">
        <v>0</v>
      </c>
      <c r="H175">
        <v>3.16E-3</v>
      </c>
      <c r="I175">
        <v>0.63917999999999997</v>
      </c>
      <c r="J175">
        <v>0.16206000000000001</v>
      </c>
      <c r="K175">
        <v>-2.1090000000000001E-2</v>
      </c>
      <c r="L175">
        <v>2.6936399999999998</v>
      </c>
      <c r="M175">
        <v>6.5909999999999996E-2</v>
      </c>
      <c r="N175">
        <v>9.1160000000000005E-2</v>
      </c>
      <c r="O175">
        <v>188.64698999999999</v>
      </c>
      <c r="P175">
        <v>0.93257000000000001</v>
      </c>
      <c r="Q175">
        <v>1253.73451</v>
      </c>
      <c r="R175">
        <v>341.55187999999998</v>
      </c>
      <c r="S175" t="s">
        <v>27</v>
      </c>
      <c r="T175" t="e">
        <f>-Inf</f>
        <v>#NAME?</v>
      </c>
      <c r="U175">
        <v>3.9500000000000004E-3</v>
      </c>
      <c r="V175">
        <v>1.027E-2</v>
      </c>
      <c r="W175">
        <v>6.9699999999999996E-3</v>
      </c>
      <c r="X175">
        <v>4.2100000000000002E-3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175.9907</v>
      </c>
      <c r="B176">
        <v>30.736509999999999</v>
      </c>
      <c r="C176">
        <v>24.808340000000001</v>
      </c>
      <c r="D176">
        <v>24.377300000000002</v>
      </c>
      <c r="E176">
        <v>30.832789999999999</v>
      </c>
      <c r="F176">
        <v>5.0450000000000002E-2</v>
      </c>
      <c r="G176">
        <v>0</v>
      </c>
      <c r="H176">
        <v>3.0899999999999999E-3</v>
      </c>
      <c r="I176">
        <v>0.63841999999999999</v>
      </c>
      <c r="J176">
        <v>0.14862</v>
      </c>
      <c r="K176">
        <v>-2.145E-2</v>
      </c>
      <c r="L176">
        <v>2.6979099999999998</v>
      </c>
      <c r="M176">
        <v>5.985E-2</v>
      </c>
      <c r="N176">
        <v>9.0959999999999999E-2</v>
      </c>
      <c r="O176">
        <v>188.423</v>
      </c>
      <c r="P176">
        <v>0.91057999999999995</v>
      </c>
      <c r="Q176">
        <v>1149.7154399999999</v>
      </c>
      <c r="R176">
        <v>339.69441999999998</v>
      </c>
      <c r="S176" t="s">
        <v>27</v>
      </c>
      <c r="T176" t="e">
        <f>-Inf</f>
        <v>#NAME?</v>
      </c>
      <c r="U176">
        <v>3.9500000000000004E-3</v>
      </c>
      <c r="V176">
        <v>1.0279999999999999E-2</v>
      </c>
      <c r="W176">
        <v>6.96E-3</v>
      </c>
      <c r="X176">
        <v>4.1999999999999997E-3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176.99005</v>
      </c>
      <c r="B177">
        <v>30.736049999999999</v>
      </c>
      <c r="C177">
        <v>24.809139999999999</v>
      </c>
      <c r="D177">
        <v>24.37689</v>
      </c>
      <c r="E177">
        <v>30.83184</v>
      </c>
      <c r="F177">
        <v>5.015E-2</v>
      </c>
      <c r="G177">
        <v>0</v>
      </c>
      <c r="H177">
        <v>3.5400000000000002E-3</v>
      </c>
      <c r="I177">
        <v>0.63643000000000005</v>
      </c>
      <c r="J177">
        <v>0.1535</v>
      </c>
      <c r="K177">
        <v>-1.9E-2</v>
      </c>
      <c r="L177">
        <v>2.6921200000000001</v>
      </c>
      <c r="M177">
        <v>6.1499999999999999E-2</v>
      </c>
      <c r="N177">
        <v>9.0670000000000001E-2</v>
      </c>
      <c r="O177">
        <v>187.83517000000001</v>
      </c>
      <c r="P177">
        <v>1.0448</v>
      </c>
      <c r="Q177">
        <v>1187.45498</v>
      </c>
      <c r="R177">
        <v>337.65541999999999</v>
      </c>
      <c r="S177" t="s">
        <v>27</v>
      </c>
      <c r="T177" t="e">
        <f>-Inf</f>
        <v>#NAME?</v>
      </c>
      <c r="U177">
        <v>3.96E-3</v>
      </c>
      <c r="V177">
        <v>1.026E-2</v>
      </c>
      <c r="W177">
        <v>6.9499999999999996E-3</v>
      </c>
      <c r="X177">
        <v>4.1999999999999997E-3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177.99146999999999</v>
      </c>
      <c r="B178">
        <v>30.736329999999999</v>
      </c>
      <c r="C178">
        <v>24.809660000000001</v>
      </c>
      <c r="D178">
        <v>24.377210000000002</v>
      </c>
      <c r="E178">
        <v>30.833929999999999</v>
      </c>
      <c r="F178">
        <v>5.0209999999999998E-2</v>
      </c>
      <c r="G178">
        <v>0</v>
      </c>
      <c r="H178">
        <v>2.6700000000000001E-3</v>
      </c>
      <c r="I178">
        <v>0.63839000000000001</v>
      </c>
      <c r="J178">
        <v>0.15623999999999999</v>
      </c>
      <c r="K178">
        <v>-2.0670000000000001E-2</v>
      </c>
      <c r="L178">
        <v>2.6935899999999999</v>
      </c>
      <c r="M178">
        <v>6.3789999999999999E-2</v>
      </c>
      <c r="N178">
        <v>9.0819999999999998E-2</v>
      </c>
      <c r="O178">
        <v>188.41229000000001</v>
      </c>
      <c r="P178">
        <v>0.78895000000000004</v>
      </c>
      <c r="Q178">
        <v>1208.74658</v>
      </c>
      <c r="R178">
        <v>338.07089999999999</v>
      </c>
      <c r="S178" t="s">
        <v>27</v>
      </c>
      <c r="T178" t="e">
        <f>-Inf</f>
        <v>#NAME?</v>
      </c>
      <c r="U178">
        <v>3.9500000000000004E-3</v>
      </c>
      <c r="V178">
        <v>1.027E-2</v>
      </c>
      <c r="W178">
        <v>6.96E-3</v>
      </c>
      <c r="X178">
        <v>4.2100000000000002E-3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178.99234999999999</v>
      </c>
      <c r="B179">
        <v>30.737480000000001</v>
      </c>
      <c r="C179">
        <v>24.809270000000001</v>
      </c>
      <c r="D179">
        <v>24.377130000000001</v>
      </c>
      <c r="E179">
        <v>30.833970000000001</v>
      </c>
      <c r="F179">
        <v>5.076E-2</v>
      </c>
      <c r="G179">
        <v>0</v>
      </c>
      <c r="H179">
        <v>2.8300000000000001E-3</v>
      </c>
      <c r="I179">
        <v>0.63778000000000001</v>
      </c>
      <c r="J179">
        <v>0.15864</v>
      </c>
      <c r="K179">
        <v>-1.6629999999999999E-2</v>
      </c>
      <c r="L179">
        <v>2.6983299999999999</v>
      </c>
      <c r="M179">
        <v>6.4019999999999994E-2</v>
      </c>
      <c r="N179">
        <v>9.1749999999999998E-2</v>
      </c>
      <c r="O179">
        <v>188.23459</v>
      </c>
      <c r="P179">
        <v>0.83567999999999998</v>
      </c>
      <c r="Q179">
        <v>1227.28035</v>
      </c>
      <c r="R179">
        <v>341.76387</v>
      </c>
      <c r="S179" t="s">
        <v>27</v>
      </c>
      <c r="T179" t="e">
        <f>-Inf</f>
        <v>#NAME?</v>
      </c>
      <c r="U179">
        <v>3.96E-3</v>
      </c>
      <c r="V179">
        <v>1.0279999999999999E-2</v>
      </c>
      <c r="W179">
        <v>6.96E-3</v>
      </c>
      <c r="X179">
        <v>4.2100000000000002E-3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179.99289999999999</v>
      </c>
      <c r="B180">
        <v>30.738299999999999</v>
      </c>
      <c r="C180">
        <v>24.809719999999999</v>
      </c>
      <c r="D180">
        <v>24.377210000000002</v>
      </c>
      <c r="E180">
        <v>30.833410000000001</v>
      </c>
      <c r="F180">
        <v>5.1029999999999999E-2</v>
      </c>
      <c r="G180">
        <v>0</v>
      </c>
      <c r="H180">
        <v>2.7200000000000002E-3</v>
      </c>
      <c r="I180">
        <v>0.64063999999999999</v>
      </c>
      <c r="J180">
        <v>0.16059000000000001</v>
      </c>
      <c r="K180">
        <v>-1.8890000000000001E-2</v>
      </c>
      <c r="L180">
        <v>2.6980300000000002</v>
      </c>
      <c r="M180">
        <v>6.3890000000000002E-2</v>
      </c>
      <c r="N180">
        <v>9.2329999999999995E-2</v>
      </c>
      <c r="O180">
        <v>189.07832999999999</v>
      </c>
      <c r="P180">
        <v>0.80301999999999996</v>
      </c>
      <c r="Q180">
        <v>1242.3531800000001</v>
      </c>
      <c r="R180">
        <v>343.62682999999998</v>
      </c>
      <c r="S180" t="s">
        <v>27</v>
      </c>
      <c r="T180" t="e">
        <f>-Inf</f>
        <v>#NAME?</v>
      </c>
      <c r="U180">
        <v>3.96E-3</v>
      </c>
      <c r="V180">
        <v>1.0279999999999999E-2</v>
      </c>
      <c r="W180">
        <v>6.9699999999999996E-3</v>
      </c>
      <c r="X180">
        <v>4.2100000000000002E-3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180.99327</v>
      </c>
      <c r="B181">
        <v>30.739519999999999</v>
      </c>
      <c r="C181">
        <v>24.810079999999999</v>
      </c>
      <c r="D181">
        <v>24.376799999999999</v>
      </c>
      <c r="E181">
        <v>30.83417</v>
      </c>
      <c r="F181">
        <v>5.0860000000000002E-2</v>
      </c>
      <c r="G181">
        <v>0</v>
      </c>
      <c r="H181">
        <v>3.3400000000000001E-3</v>
      </c>
      <c r="I181">
        <v>0.63893</v>
      </c>
      <c r="J181">
        <v>0.14968999999999999</v>
      </c>
      <c r="K181">
        <v>-2.1139999999999999E-2</v>
      </c>
      <c r="L181">
        <v>2.6976200000000001</v>
      </c>
      <c r="M181">
        <v>5.926E-2</v>
      </c>
      <c r="N181">
        <v>9.2189999999999994E-2</v>
      </c>
      <c r="O181">
        <v>188.57418000000001</v>
      </c>
      <c r="P181">
        <v>0.98497999999999997</v>
      </c>
      <c r="Q181">
        <v>1158.0564099999999</v>
      </c>
      <c r="R181">
        <v>342.49036000000001</v>
      </c>
      <c r="S181" t="s">
        <v>27</v>
      </c>
      <c r="T181" t="e">
        <f>-Inf</f>
        <v>#NAME?</v>
      </c>
      <c r="U181">
        <v>3.9500000000000004E-3</v>
      </c>
      <c r="V181">
        <v>1.0279999999999999E-2</v>
      </c>
      <c r="W181">
        <v>6.9699999999999996E-3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181.99409</v>
      </c>
      <c r="B182">
        <v>30.741790000000002</v>
      </c>
      <c r="C182">
        <v>24.81006</v>
      </c>
      <c r="D182">
        <v>24.377320000000001</v>
      </c>
      <c r="E182">
        <v>30.8355</v>
      </c>
      <c r="F182">
        <v>5.1020000000000003E-2</v>
      </c>
      <c r="G182">
        <v>0</v>
      </c>
      <c r="H182">
        <v>2.9099999999999998E-3</v>
      </c>
      <c r="I182">
        <v>0.63831000000000004</v>
      </c>
      <c r="J182">
        <v>0.15891</v>
      </c>
      <c r="K182">
        <v>-2.0500000000000001E-2</v>
      </c>
      <c r="L182">
        <v>2.69435</v>
      </c>
      <c r="M182">
        <v>6.2300000000000001E-2</v>
      </c>
      <c r="N182">
        <v>9.2350000000000002E-2</v>
      </c>
      <c r="O182">
        <v>188.39152999999999</v>
      </c>
      <c r="P182">
        <v>0.85797000000000001</v>
      </c>
      <c r="Q182">
        <v>1229.4280000000001</v>
      </c>
      <c r="R182">
        <v>343.51839999999999</v>
      </c>
      <c r="S182" t="s">
        <v>27</v>
      </c>
      <c r="T182" t="e">
        <f>-Inf</f>
        <v>#NAME?</v>
      </c>
      <c r="U182">
        <v>3.9500000000000004E-3</v>
      </c>
      <c r="V182">
        <v>1.027E-2</v>
      </c>
      <c r="W182">
        <v>6.96E-3</v>
      </c>
      <c r="X182">
        <v>4.2100000000000002E-3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182.99638999999999</v>
      </c>
      <c r="B183">
        <v>30.741579999999999</v>
      </c>
      <c r="C183">
        <v>24.80969</v>
      </c>
      <c r="D183">
        <v>24.377520000000001</v>
      </c>
      <c r="E183">
        <v>30.83548</v>
      </c>
      <c r="F183">
        <v>5.0369999999999998E-2</v>
      </c>
      <c r="G183">
        <v>0</v>
      </c>
      <c r="H183">
        <v>2.9199999999999999E-3</v>
      </c>
      <c r="I183">
        <v>0.64029000000000003</v>
      </c>
      <c r="J183">
        <v>0.16500999999999999</v>
      </c>
      <c r="K183">
        <v>-1.7399999999999999E-2</v>
      </c>
      <c r="L183">
        <v>2.6977099999999998</v>
      </c>
      <c r="M183">
        <v>6.4810000000000006E-2</v>
      </c>
      <c r="N183">
        <v>9.1060000000000002E-2</v>
      </c>
      <c r="O183">
        <v>188.97465</v>
      </c>
      <c r="P183">
        <v>0.86307</v>
      </c>
      <c r="Q183">
        <v>1276.6285499999999</v>
      </c>
      <c r="R183">
        <v>339.18045000000001</v>
      </c>
      <c r="S183" t="s">
        <v>27</v>
      </c>
      <c r="T183" t="e">
        <f>-Inf</f>
        <v>#NAME?</v>
      </c>
      <c r="U183">
        <v>3.96E-3</v>
      </c>
      <c r="V183">
        <v>1.0279999999999999E-2</v>
      </c>
      <c r="W183">
        <v>6.9699999999999996E-3</v>
      </c>
      <c r="X183">
        <v>4.2199999999999998E-3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183.99762000000001</v>
      </c>
      <c r="B184">
        <v>30.74222</v>
      </c>
      <c r="C184">
        <v>24.809239999999999</v>
      </c>
      <c r="D184">
        <v>24.37763</v>
      </c>
      <c r="E184">
        <v>30.83324</v>
      </c>
      <c r="F184">
        <v>5.0380000000000001E-2</v>
      </c>
      <c r="G184">
        <v>0</v>
      </c>
      <c r="H184">
        <v>3.0899999999999999E-3</v>
      </c>
      <c r="I184">
        <v>0.63982000000000006</v>
      </c>
      <c r="J184">
        <v>0.14962</v>
      </c>
      <c r="K184">
        <v>-1.9699999999999999E-2</v>
      </c>
      <c r="L184">
        <v>2.6966000000000001</v>
      </c>
      <c r="M184">
        <v>5.697E-2</v>
      </c>
      <c r="N184">
        <v>9.0950000000000003E-2</v>
      </c>
      <c r="O184">
        <v>188.83707000000001</v>
      </c>
      <c r="P184">
        <v>0.91202000000000005</v>
      </c>
      <c r="Q184">
        <v>1157.5521900000001</v>
      </c>
      <c r="R184">
        <v>339.20431000000002</v>
      </c>
      <c r="S184" t="s">
        <v>27</v>
      </c>
      <c r="T184" t="e">
        <f>-Inf</f>
        <v>#NAME?</v>
      </c>
      <c r="U184">
        <v>3.96E-3</v>
      </c>
      <c r="V184">
        <v>1.027E-2</v>
      </c>
      <c r="W184">
        <v>6.9699999999999996E-3</v>
      </c>
      <c r="X184">
        <v>4.1999999999999997E-3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184.99815000000001</v>
      </c>
      <c r="B185">
        <v>30.742509999999999</v>
      </c>
      <c r="C185">
        <v>24.809940000000001</v>
      </c>
      <c r="D185">
        <v>24.37745</v>
      </c>
      <c r="E185">
        <v>30.83306</v>
      </c>
      <c r="F185">
        <v>5.0349999999999999E-2</v>
      </c>
      <c r="G185">
        <v>0</v>
      </c>
      <c r="H185">
        <v>3.2499999999999999E-3</v>
      </c>
      <c r="I185">
        <v>0.63902999999999999</v>
      </c>
      <c r="J185">
        <v>0.16672999999999999</v>
      </c>
      <c r="K185">
        <v>-1.8190000000000001E-2</v>
      </c>
      <c r="L185">
        <v>2.6953800000000001</v>
      </c>
      <c r="M185">
        <v>6.3149999999999998E-2</v>
      </c>
      <c r="N185">
        <v>9.1079999999999994E-2</v>
      </c>
      <c r="O185">
        <v>188.60158000000001</v>
      </c>
      <c r="P185">
        <v>0.95842000000000005</v>
      </c>
      <c r="Q185">
        <v>1289.9200599999999</v>
      </c>
      <c r="R185">
        <v>338.99842000000001</v>
      </c>
      <c r="S185" t="s">
        <v>27</v>
      </c>
      <c r="T185" t="e">
        <f>-Inf</f>
        <v>#NAME?</v>
      </c>
      <c r="U185">
        <v>3.96E-3</v>
      </c>
      <c r="V185">
        <v>1.027E-2</v>
      </c>
      <c r="W185">
        <v>6.9699999999999996E-3</v>
      </c>
      <c r="X185">
        <v>4.2199999999999998E-3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186.00041999999999</v>
      </c>
      <c r="B186">
        <v>30.74269</v>
      </c>
      <c r="C186">
        <v>24.809270000000001</v>
      </c>
      <c r="D186">
        <v>24.377510000000001</v>
      </c>
      <c r="E186">
        <v>30.834879999999998</v>
      </c>
      <c r="F186">
        <v>5.0610000000000002E-2</v>
      </c>
      <c r="G186">
        <v>0</v>
      </c>
      <c r="H186">
        <v>3.3500000000000001E-3</v>
      </c>
      <c r="I186">
        <v>0.63771999999999995</v>
      </c>
      <c r="J186">
        <v>0.15715999999999999</v>
      </c>
      <c r="K186">
        <v>-1.6410000000000001E-2</v>
      </c>
      <c r="L186">
        <v>2.69339</v>
      </c>
      <c r="M186">
        <v>6.0609999999999997E-2</v>
      </c>
      <c r="N186">
        <v>9.1410000000000005E-2</v>
      </c>
      <c r="O186">
        <v>188.21673000000001</v>
      </c>
      <c r="P186">
        <v>0.98873</v>
      </c>
      <c r="Q186">
        <v>1215.9241</v>
      </c>
      <c r="R186">
        <v>340.80108000000001</v>
      </c>
      <c r="S186" t="s">
        <v>27</v>
      </c>
      <c r="T186" t="e">
        <f>-Inf</f>
        <v>#NAME?</v>
      </c>
      <c r="U186">
        <v>3.96E-3</v>
      </c>
      <c r="V186">
        <v>1.027E-2</v>
      </c>
      <c r="W186">
        <v>6.96E-3</v>
      </c>
      <c r="X186">
        <v>4.2100000000000002E-3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187.00135</v>
      </c>
      <c r="B187">
        <v>30.743230000000001</v>
      </c>
      <c r="C187">
        <v>24.809550000000002</v>
      </c>
      <c r="D187">
        <v>24.37782</v>
      </c>
      <c r="E187">
        <v>30.835550000000001</v>
      </c>
      <c r="F187">
        <v>5.1270000000000003E-2</v>
      </c>
      <c r="G187">
        <v>0</v>
      </c>
      <c r="H187">
        <v>2.63E-3</v>
      </c>
      <c r="I187">
        <v>0.63976999999999995</v>
      </c>
      <c r="J187">
        <v>0.15856000000000001</v>
      </c>
      <c r="K187">
        <v>-1.8929999999999999E-2</v>
      </c>
      <c r="L187">
        <v>2.6975799999999999</v>
      </c>
      <c r="M187">
        <v>6.1240000000000003E-2</v>
      </c>
      <c r="N187">
        <v>9.2590000000000006E-2</v>
      </c>
      <c r="O187">
        <v>188.82015999999999</v>
      </c>
      <c r="P187">
        <v>0.77688999999999997</v>
      </c>
      <c r="Q187">
        <v>1226.7384500000001</v>
      </c>
      <c r="R187">
        <v>345.22057999999998</v>
      </c>
      <c r="S187" t="s">
        <v>27</v>
      </c>
      <c r="T187" t="e">
        <f>-Inf</f>
        <v>#NAME?</v>
      </c>
      <c r="U187">
        <v>3.96E-3</v>
      </c>
      <c r="V187">
        <v>1.0279999999999999E-2</v>
      </c>
      <c r="W187">
        <v>6.9699999999999996E-3</v>
      </c>
      <c r="X187">
        <v>4.2100000000000002E-3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188.00139999999999</v>
      </c>
      <c r="B188">
        <v>30.744309999999999</v>
      </c>
      <c r="C188">
        <v>24.80939</v>
      </c>
      <c r="D188">
        <v>24.377469999999999</v>
      </c>
      <c r="E188">
        <v>30.835619999999999</v>
      </c>
      <c r="F188">
        <v>5.0130000000000001E-2</v>
      </c>
      <c r="G188">
        <v>0</v>
      </c>
      <c r="H188">
        <v>3.3899999999999998E-3</v>
      </c>
      <c r="I188">
        <v>0.63902000000000003</v>
      </c>
      <c r="J188">
        <v>0.1522</v>
      </c>
      <c r="K188">
        <v>-1.6789999999999999E-2</v>
      </c>
      <c r="L188">
        <v>2.69733</v>
      </c>
      <c r="M188">
        <v>5.8130000000000001E-2</v>
      </c>
      <c r="N188">
        <v>9.0569999999999998E-2</v>
      </c>
      <c r="O188">
        <v>188.60029</v>
      </c>
      <c r="P188">
        <v>0.99916000000000005</v>
      </c>
      <c r="Q188">
        <v>1177.5461399999999</v>
      </c>
      <c r="R188">
        <v>337.54759999999999</v>
      </c>
      <c r="S188" t="s">
        <v>27</v>
      </c>
      <c r="T188" t="e">
        <f>-Inf</f>
        <v>#NAME?</v>
      </c>
      <c r="U188">
        <v>3.96E-3</v>
      </c>
      <c r="V188">
        <v>1.0279999999999999E-2</v>
      </c>
      <c r="W188">
        <v>6.9699999999999996E-3</v>
      </c>
      <c r="X188">
        <v>4.1999999999999997E-3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189.00158999999999</v>
      </c>
      <c r="B189">
        <v>30.74437</v>
      </c>
      <c r="C189">
        <v>24.809809999999999</v>
      </c>
      <c r="D189">
        <v>24.376709999999999</v>
      </c>
      <c r="E189">
        <v>30.839230000000001</v>
      </c>
      <c r="F189">
        <v>5.0220000000000001E-2</v>
      </c>
      <c r="G189">
        <v>0</v>
      </c>
      <c r="H189">
        <v>2.8800000000000002E-3</v>
      </c>
      <c r="I189">
        <v>0.63854999999999995</v>
      </c>
      <c r="J189">
        <v>0.15545999999999999</v>
      </c>
      <c r="K189">
        <v>-1.9599999999999999E-2</v>
      </c>
      <c r="L189">
        <v>2.6963300000000001</v>
      </c>
      <c r="M189">
        <v>6.1690000000000002E-2</v>
      </c>
      <c r="N189">
        <v>9.0980000000000005E-2</v>
      </c>
      <c r="O189">
        <v>188.46125000000001</v>
      </c>
      <c r="P189">
        <v>0.85063</v>
      </c>
      <c r="Q189">
        <v>1202.8458499999999</v>
      </c>
      <c r="R189">
        <v>338.15116999999998</v>
      </c>
      <c r="S189" t="s">
        <v>27</v>
      </c>
      <c r="T189" t="e">
        <f>-Inf</f>
        <v>#NAME?</v>
      </c>
      <c r="U189">
        <v>3.96E-3</v>
      </c>
      <c r="V189">
        <v>1.027E-2</v>
      </c>
      <c r="W189">
        <v>6.96E-3</v>
      </c>
      <c r="X189">
        <v>4.2100000000000002E-3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190.00280000000001</v>
      </c>
      <c r="B190">
        <v>30.744599999999998</v>
      </c>
      <c r="C190">
        <v>24.810770000000002</v>
      </c>
      <c r="D190">
        <v>24.37659</v>
      </c>
      <c r="E190">
        <v>30.840409999999999</v>
      </c>
      <c r="F190">
        <v>5.0709999999999998E-2</v>
      </c>
      <c r="G190">
        <v>0</v>
      </c>
      <c r="H190">
        <v>2.9499999999999999E-3</v>
      </c>
      <c r="I190">
        <v>0.64093999999999995</v>
      </c>
      <c r="J190">
        <v>0.15584000000000001</v>
      </c>
      <c r="K190">
        <v>-1.6650000000000002E-2</v>
      </c>
      <c r="L190">
        <v>2.6964100000000002</v>
      </c>
      <c r="M190">
        <v>6.2460000000000002E-2</v>
      </c>
      <c r="N190">
        <v>9.2100000000000001E-2</v>
      </c>
      <c r="O190">
        <v>189.16496000000001</v>
      </c>
      <c r="P190">
        <v>0.87004000000000004</v>
      </c>
      <c r="Q190">
        <v>1205.8382099999999</v>
      </c>
      <c r="R190">
        <v>341.46431000000001</v>
      </c>
      <c r="S190" t="s">
        <v>27</v>
      </c>
      <c r="T190" t="e">
        <f>-Inf</f>
        <v>#NAME?</v>
      </c>
      <c r="U190">
        <v>3.96E-3</v>
      </c>
      <c r="V190">
        <v>1.027E-2</v>
      </c>
      <c r="W190">
        <v>6.9699999999999996E-3</v>
      </c>
      <c r="X190">
        <v>4.2100000000000002E-3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191.00334000000001</v>
      </c>
      <c r="B191">
        <v>30.745640000000002</v>
      </c>
      <c r="C191">
        <v>24.810459999999999</v>
      </c>
      <c r="D191">
        <v>24.377199999999998</v>
      </c>
      <c r="E191">
        <v>30.843959999999999</v>
      </c>
      <c r="F191">
        <v>5.1069999999999997E-2</v>
      </c>
      <c r="G191">
        <v>0</v>
      </c>
      <c r="H191">
        <v>3.1099999999999999E-3</v>
      </c>
      <c r="I191">
        <v>0.63948000000000005</v>
      </c>
      <c r="J191">
        <v>0.15951000000000001</v>
      </c>
      <c r="K191">
        <v>-1.668E-2</v>
      </c>
      <c r="L191">
        <v>2.6957900000000001</v>
      </c>
      <c r="M191">
        <v>6.5600000000000006E-2</v>
      </c>
      <c r="N191">
        <v>9.2549999999999993E-2</v>
      </c>
      <c r="O191">
        <v>188.73521</v>
      </c>
      <c r="P191">
        <v>0.91798000000000002</v>
      </c>
      <c r="Q191">
        <v>1234.2700500000001</v>
      </c>
      <c r="R191">
        <v>343.85570999999999</v>
      </c>
      <c r="S191" t="s">
        <v>27</v>
      </c>
      <c r="T191" t="e">
        <f>-Inf</f>
        <v>#NAME?</v>
      </c>
      <c r="U191">
        <v>3.96E-3</v>
      </c>
      <c r="V191">
        <v>1.027E-2</v>
      </c>
      <c r="W191">
        <v>6.9699999999999996E-3</v>
      </c>
      <c r="X191">
        <v>4.2100000000000002E-3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192.00541999999999</v>
      </c>
      <c r="B192">
        <v>30.747679999999999</v>
      </c>
      <c r="C192">
        <v>24.810359999999999</v>
      </c>
      <c r="D192">
        <v>24.37753</v>
      </c>
      <c r="E192">
        <v>30.84684</v>
      </c>
      <c r="F192">
        <v>5.0119999999999998E-2</v>
      </c>
      <c r="G192">
        <v>0</v>
      </c>
      <c r="H192">
        <v>3.2799999999999999E-3</v>
      </c>
      <c r="I192">
        <v>0.64019999999999999</v>
      </c>
      <c r="J192">
        <v>0.16014999999999999</v>
      </c>
      <c r="K192">
        <v>-1.9009999999999999E-2</v>
      </c>
      <c r="L192">
        <v>2.69285</v>
      </c>
      <c r="M192">
        <v>6.6430000000000003E-2</v>
      </c>
      <c r="N192">
        <v>9.0740000000000001E-2</v>
      </c>
      <c r="O192">
        <v>188.94794999999999</v>
      </c>
      <c r="P192">
        <v>0.96696000000000004</v>
      </c>
      <c r="Q192">
        <v>1239.2663399999999</v>
      </c>
      <c r="R192">
        <v>337.47462000000002</v>
      </c>
      <c r="S192" t="s">
        <v>27</v>
      </c>
      <c r="T192" t="e">
        <f>-Inf</f>
        <v>#NAME?</v>
      </c>
      <c r="U192">
        <v>3.96E-3</v>
      </c>
      <c r="V192">
        <v>1.026E-2</v>
      </c>
      <c r="W192">
        <v>6.9699999999999996E-3</v>
      </c>
      <c r="X192">
        <v>4.2100000000000002E-3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193.00847999999999</v>
      </c>
      <c r="B193">
        <v>30.748819999999998</v>
      </c>
      <c r="C193">
        <v>24.811399999999999</v>
      </c>
      <c r="D193">
        <v>24.376439999999999</v>
      </c>
      <c r="E193">
        <v>30.846299999999999</v>
      </c>
      <c r="F193">
        <v>5.0389999999999997E-2</v>
      </c>
      <c r="G193">
        <v>0</v>
      </c>
      <c r="H193">
        <v>2.8400000000000001E-3</v>
      </c>
      <c r="I193">
        <v>0.63844999999999996</v>
      </c>
      <c r="J193">
        <v>0.16139999999999999</v>
      </c>
      <c r="K193">
        <v>-1.8499999999999999E-2</v>
      </c>
      <c r="L193">
        <v>2.69489</v>
      </c>
      <c r="M193">
        <v>6.5809999999999994E-2</v>
      </c>
      <c r="N193">
        <v>9.1679999999999998E-2</v>
      </c>
      <c r="O193">
        <v>188.43100000000001</v>
      </c>
      <c r="P193">
        <v>0.83765999999999996</v>
      </c>
      <c r="Q193">
        <v>1248.9404099999999</v>
      </c>
      <c r="R193">
        <v>339.30966000000001</v>
      </c>
      <c r="S193" t="s">
        <v>27</v>
      </c>
      <c r="T193" t="e">
        <f>-Inf</f>
        <v>#NAME?</v>
      </c>
      <c r="U193">
        <v>3.96E-3</v>
      </c>
      <c r="V193">
        <v>1.027E-2</v>
      </c>
      <c r="W193">
        <v>6.96E-3</v>
      </c>
      <c r="X193">
        <v>4.2100000000000002E-3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194.00876</v>
      </c>
      <c r="B194">
        <v>30.750080000000001</v>
      </c>
      <c r="C194">
        <v>24.810449999999999</v>
      </c>
      <c r="D194">
        <v>24.376470000000001</v>
      </c>
      <c r="E194">
        <v>30.845300000000002</v>
      </c>
      <c r="F194">
        <v>5.0779999999999999E-2</v>
      </c>
      <c r="G194">
        <v>0</v>
      </c>
      <c r="H194">
        <v>3.2200000000000002E-3</v>
      </c>
      <c r="I194">
        <v>0.63993999999999995</v>
      </c>
      <c r="J194">
        <v>0.15232000000000001</v>
      </c>
      <c r="K194">
        <v>-2.1669999999999998E-2</v>
      </c>
      <c r="L194">
        <v>2.6972999999999998</v>
      </c>
      <c r="M194">
        <v>6.0670000000000002E-2</v>
      </c>
      <c r="N194">
        <v>9.2179999999999998E-2</v>
      </c>
      <c r="O194">
        <v>188.87021999999999</v>
      </c>
      <c r="P194">
        <v>0.95006999999999997</v>
      </c>
      <c r="Q194">
        <v>1178.67884</v>
      </c>
      <c r="R194">
        <v>341.91289999999998</v>
      </c>
      <c r="S194" t="s">
        <v>27</v>
      </c>
      <c r="T194" t="e">
        <f>-Inf</f>
        <v>#NAME?</v>
      </c>
      <c r="U194">
        <v>3.9500000000000004E-3</v>
      </c>
      <c r="V194">
        <v>1.0279999999999999E-2</v>
      </c>
      <c r="W194">
        <v>6.9699999999999996E-3</v>
      </c>
      <c r="X194">
        <v>4.1999999999999997E-3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195.00806</v>
      </c>
      <c r="B195">
        <v>30.749739999999999</v>
      </c>
      <c r="C195">
        <v>24.810659999999999</v>
      </c>
      <c r="D195">
        <v>24.376439999999999</v>
      </c>
      <c r="E195">
        <v>30.84684</v>
      </c>
      <c r="F195">
        <v>5.067E-2</v>
      </c>
      <c r="G195">
        <v>0</v>
      </c>
      <c r="H195">
        <v>3.0599999999999998E-3</v>
      </c>
      <c r="I195">
        <v>0.64148000000000005</v>
      </c>
      <c r="J195">
        <v>0.15554000000000001</v>
      </c>
      <c r="K195">
        <v>-1.848E-2</v>
      </c>
      <c r="L195">
        <v>2.69441</v>
      </c>
      <c r="M195">
        <v>6.318E-2</v>
      </c>
      <c r="N195">
        <v>9.2030000000000001E-2</v>
      </c>
      <c r="O195">
        <v>189.32699</v>
      </c>
      <c r="P195">
        <v>0.90298999999999996</v>
      </c>
      <c r="Q195">
        <v>1203.6415999999999</v>
      </c>
      <c r="R195">
        <v>341.15249</v>
      </c>
      <c r="S195" t="s">
        <v>27</v>
      </c>
      <c r="T195" t="e">
        <f>-Inf</f>
        <v>#NAME?</v>
      </c>
      <c r="U195">
        <v>3.96E-3</v>
      </c>
      <c r="V195">
        <v>1.027E-2</v>
      </c>
      <c r="W195">
        <v>6.9800000000000001E-3</v>
      </c>
      <c r="X195">
        <v>4.2100000000000002E-3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196.00811999999999</v>
      </c>
      <c r="B196">
        <v>30.749610000000001</v>
      </c>
      <c r="C196">
        <v>24.80987</v>
      </c>
      <c r="D196">
        <v>24.377089999999999</v>
      </c>
      <c r="E196">
        <v>30.84807</v>
      </c>
      <c r="F196">
        <v>4.9959999999999997E-2</v>
      </c>
      <c r="G196">
        <v>0</v>
      </c>
      <c r="H196">
        <v>2.5300000000000001E-3</v>
      </c>
      <c r="I196">
        <v>0.63868000000000003</v>
      </c>
      <c r="J196">
        <v>0.15434999999999999</v>
      </c>
      <c r="K196">
        <v>-1.7919999999999998E-2</v>
      </c>
      <c r="L196">
        <v>2.6980400000000002</v>
      </c>
      <c r="M196">
        <v>6.3570000000000002E-2</v>
      </c>
      <c r="N196">
        <v>9.0440000000000006E-2</v>
      </c>
      <c r="O196">
        <v>188.50028</v>
      </c>
      <c r="P196">
        <v>0.74709999999999999</v>
      </c>
      <c r="Q196">
        <v>1194.42715</v>
      </c>
      <c r="R196">
        <v>336.40618999999998</v>
      </c>
      <c r="S196" t="s">
        <v>27</v>
      </c>
      <c r="T196" t="e">
        <f>-Inf</f>
        <v>#NAME?</v>
      </c>
      <c r="U196">
        <v>3.96E-3</v>
      </c>
      <c r="V196">
        <v>1.0279999999999999E-2</v>
      </c>
      <c r="W196">
        <v>6.96E-3</v>
      </c>
      <c r="X196">
        <v>4.1999999999999997E-3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197.00885</v>
      </c>
      <c r="B197">
        <v>30.751010000000001</v>
      </c>
      <c r="C197">
        <v>24.810030000000001</v>
      </c>
      <c r="D197">
        <v>24.377880000000001</v>
      </c>
      <c r="E197">
        <v>30.84796</v>
      </c>
      <c r="F197">
        <v>5.1189999999999999E-2</v>
      </c>
      <c r="G197">
        <v>0</v>
      </c>
      <c r="H197">
        <v>3.3600000000000001E-3</v>
      </c>
      <c r="I197">
        <v>0.63922999999999996</v>
      </c>
      <c r="J197">
        <v>0.15007999999999999</v>
      </c>
      <c r="K197">
        <v>-2.0230000000000001E-2</v>
      </c>
      <c r="L197">
        <v>2.6944400000000002</v>
      </c>
      <c r="M197">
        <v>6.0859999999999997E-2</v>
      </c>
      <c r="N197">
        <v>9.2539999999999997E-2</v>
      </c>
      <c r="O197">
        <v>188.66050999999999</v>
      </c>
      <c r="P197">
        <v>0.99085999999999996</v>
      </c>
      <c r="Q197">
        <v>1161.3938499999999</v>
      </c>
      <c r="R197">
        <v>344.69358999999997</v>
      </c>
      <c r="S197" t="s">
        <v>27</v>
      </c>
      <c r="T197" t="e">
        <f>-Inf</f>
        <v>#NAME?</v>
      </c>
      <c r="U197">
        <v>3.96E-3</v>
      </c>
      <c r="V197">
        <v>1.027E-2</v>
      </c>
      <c r="W197">
        <v>6.9699999999999996E-3</v>
      </c>
      <c r="X197">
        <v>4.1999999999999997E-3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198.01023000000001</v>
      </c>
      <c r="B198">
        <v>30.750219999999999</v>
      </c>
      <c r="C198">
        <v>24.810500000000001</v>
      </c>
      <c r="D198">
        <v>24.377870000000001</v>
      </c>
      <c r="E198">
        <v>30.847180000000002</v>
      </c>
      <c r="F198">
        <v>5.0750000000000003E-2</v>
      </c>
      <c r="G198">
        <v>0</v>
      </c>
      <c r="H198">
        <v>2.5600000000000002E-3</v>
      </c>
      <c r="I198">
        <v>0.63849</v>
      </c>
      <c r="J198">
        <v>0.15587000000000001</v>
      </c>
      <c r="K198">
        <v>-1.7579999999999998E-2</v>
      </c>
      <c r="L198">
        <v>2.6932900000000002</v>
      </c>
      <c r="M198">
        <v>6.3219999999999998E-2</v>
      </c>
      <c r="N198">
        <v>9.1829999999999995E-2</v>
      </c>
      <c r="O198">
        <v>188.44287</v>
      </c>
      <c r="P198">
        <v>0.75570000000000004</v>
      </c>
      <c r="Q198">
        <v>1206.1782499999999</v>
      </c>
      <c r="R198">
        <v>341.69889000000001</v>
      </c>
      <c r="S198" t="s">
        <v>27</v>
      </c>
      <c r="T198" t="e">
        <f>-Inf</f>
        <v>#NAME?</v>
      </c>
      <c r="U198">
        <v>3.96E-3</v>
      </c>
      <c r="V198">
        <v>1.027E-2</v>
      </c>
      <c r="W198">
        <v>6.96E-3</v>
      </c>
      <c r="X198">
        <v>4.2100000000000002E-3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199.01173</v>
      </c>
      <c r="B199">
        <v>30.750720000000001</v>
      </c>
      <c r="C199">
        <v>24.81063</v>
      </c>
      <c r="D199">
        <v>24.376799999999999</v>
      </c>
      <c r="E199">
        <v>30.84732</v>
      </c>
      <c r="F199">
        <v>5.0310000000000001E-2</v>
      </c>
      <c r="G199">
        <v>0</v>
      </c>
      <c r="H199">
        <v>3.4399999999999999E-3</v>
      </c>
      <c r="I199">
        <v>0.64039000000000001</v>
      </c>
      <c r="J199">
        <v>0.15278</v>
      </c>
      <c r="K199">
        <v>-2.2689999999999998E-2</v>
      </c>
      <c r="L199">
        <v>2.6945299999999999</v>
      </c>
      <c r="M199">
        <v>6.173E-2</v>
      </c>
      <c r="N199">
        <v>9.1289999999999996E-2</v>
      </c>
      <c r="O199">
        <v>189.00384</v>
      </c>
      <c r="P199">
        <v>1.01511</v>
      </c>
      <c r="Q199">
        <v>1182.3159900000001</v>
      </c>
      <c r="R199">
        <v>338.72770000000003</v>
      </c>
      <c r="S199" t="s">
        <v>27</v>
      </c>
      <c r="T199" t="e">
        <f>-Inf</f>
        <v>#NAME?</v>
      </c>
      <c r="U199">
        <v>3.9500000000000004E-3</v>
      </c>
      <c r="V199">
        <v>1.027E-2</v>
      </c>
      <c r="W199">
        <v>6.9699999999999996E-3</v>
      </c>
      <c r="X199">
        <v>4.1999999999999997E-3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200.01106999999999</v>
      </c>
      <c r="B200">
        <v>30.750990000000002</v>
      </c>
      <c r="C200">
        <v>24.81099</v>
      </c>
      <c r="D200">
        <v>24.377839999999999</v>
      </c>
      <c r="E200">
        <v>30.846920000000001</v>
      </c>
      <c r="F200">
        <v>5.0840000000000003E-2</v>
      </c>
      <c r="G200">
        <v>0</v>
      </c>
      <c r="H200">
        <v>3.5999999999999999E-3</v>
      </c>
      <c r="I200">
        <v>0.63948000000000005</v>
      </c>
      <c r="J200">
        <v>0.16023000000000001</v>
      </c>
      <c r="K200">
        <v>-2.0619999999999999E-2</v>
      </c>
      <c r="L200">
        <v>2.6958299999999999</v>
      </c>
      <c r="M200">
        <v>6.4299999999999996E-2</v>
      </c>
      <c r="N200">
        <v>9.2119999999999994E-2</v>
      </c>
      <c r="O200">
        <v>188.73502999999999</v>
      </c>
      <c r="P200">
        <v>1.0626</v>
      </c>
      <c r="Q200">
        <v>1239.952</v>
      </c>
      <c r="R200">
        <v>342.35279000000003</v>
      </c>
      <c r="S200" t="s">
        <v>27</v>
      </c>
      <c r="T200" t="e">
        <f>-Inf</f>
        <v>#NAME?</v>
      </c>
      <c r="U200">
        <v>3.9500000000000004E-3</v>
      </c>
      <c r="V200">
        <v>1.027E-2</v>
      </c>
      <c r="W200">
        <v>6.9699999999999996E-3</v>
      </c>
      <c r="X200">
        <v>4.2100000000000002E-3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201.0121</v>
      </c>
      <c r="B201">
        <v>30.749860000000002</v>
      </c>
      <c r="C201">
        <v>24.810369999999999</v>
      </c>
      <c r="D201">
        <v>24.376909999999999</v>
      </c>
      <c r="E201">
        <v>30.849419999999999</v>
      </c>
      <c r="F201">
        <v>4.9759999999999999E-2</v>
      </c>
      <c r="G201">
        <v>0</v>
      </c>
      <c r="H201">
        <v>3.29E-3</v>
      </c>
      <c r="I201">
        <v>0.63958000000000004</v>
      </c>
      <c r="J201">
        <v>0.15015000000000001</v>
      </c>
      <c r="K201">
        <v>-2.1139999999999999E-2</v>
      </c>
      <c r="L201">
        <v>2.6933500000000001</v>
      </c>
      <c r="M201">
        <v>6.2539999999999998E-2</v>
      </c>
      <c r="N201">
        <v>9.0230000000000005E-2</v>
      </c>
      <c r="O201">
        <v>188.76635999999999</v>
      </c>
      <c r="P201">
        <v>0.97219999999999995</v>
      </c>
      <c r="Q201">
        <v>1161.9861699999999</v>
      </c>
      <c r="R201">
        <v>335.06513999999999</v>
      </c>
      <c r="S201" t="s">
        <v>27</v>
      </c>
      <c r="T201" t="e">
        <f>-Inf</f>
        <v>#NAME?</v>
      </c>
      <c r="U201">
        <v>3.9500000000000004E-3</v>
      </c>
      <c r="V201">
        <v>1.027E-2</v>
      </c>
      <c r="W201">
        <v>6.9699999999999996E-3</v>
      </c>
      <c r="X201">
        <v>4.1999999999999997E-3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202.01329000000001</v>
      </c>
      <c r="B202">
        <v>30.75197</v>
      </c>
      <c r="C202">
        <v>24.81043</v>
      </c>
      <c r="D202">
        <v>24.377379999999999</v>
      </c>
      <c r="E202">
        <v>30.8491</v>
      </c>
      <c r="F202">
        <v>5.0810000000000001E-2</v>
      </c>
      <c r="G202">
        <v>0</v>
      </c>
      <c r="H202">
        <v>3.1900000000000001E-3</v>
      </c>
      <c r="I202">
        <v>0.63936000000000004</v>
      </c>
      <c r="J202">
        <v>0.15947</v>
      </c>
      <c r="K202">
        <v>-2.4299999999999999E-2</v>
      </c>
      <c r="L202">
        <v>2.6996600000000002</v>
      </c>
      <c r="M202">
        <v>6.479E-2</v>
      </c>
      <c r="N202">
        <v>9.2039999999999997E-2</v>
      </c>
      <c r="O202">
        <v>188.70087000000001</v>
      </c>
      <c r="P202">
        <v>0.94088000000000005</v>
      </c>
      <c r="Q202">
        <v>1234.1227200000001</v>
      </c>
      <c r="R202">
        <v>342.14334000000002</v>
      </c>
      <c r="S202" t="s">
        <v>27</v>
      </c>
      <c r="T202" t="e">
        <f>-Inf</f>
        <v>#NAME?</v>
      </c>
      <c r="U202">
        <v>3.9500000000000004E-3</v>
      </c>
      <c r="V202">
        <v>1.0279999999999999E-2</v>
      </c>
      <c r="W202">
        <v>6.9699999999999996E-3</v>
      </c>
      <c r="X202">
        <v>4.2100000000000002E-3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203.01599999999999</v>
      </c>
      <c r="B203">
        <v>30.75357</v>
      </c>
      <c r="C203">
        <v>24.810669999999998</v>
      </c>
      <c r="D203">
        <v>24.377849999999999</v>
      </c>
      <c r="E203">
        <v>30.84957</v>
      </c>
      <c r="F203">
        <v>5.0900000000000001E-2</v>
      </c>
      <c r="G203">
        <v>0</v>
      </c>
      <c r="H203">
        <v>3.0999999999999999E-3</v>
      </c>
      <c r="I203">
        <v>0.63982000000000006</v>
      </c>
      <c r="J203">
        <v>0.14902000000000001</v>
      </c>
      <c r="K203">
        <v>-1.7659999999999999E-2</v>
      </c>
      <c r="L203">
        <v>2.69651</v>
      </c>
      <c r="M203">
        <v>5.9839999999999997E-2</v>
      </c>
      <c r="N203">
        <v>9.2149999999999996E-2</v>
      </c>
      <c r="O203">
        <v>188.83491000000001</v>
      </c>
      <c r="P203">
        <v>0.91564999999999996</v>
      </c>
      <c r="Q203">
        <v>1153.27963</v>
      </c>
      <c r="R203">
        <v>342.71958999999998</v>
      </c>
      <c r="S203" t="s">
        <v>27</v>
      </c>
      <c r="T203" t="e">
        <f>-Inf</f>
        <v>#NAME?</v>
      </c>
      <c r="U203">
        <v>3.96E-3</v>
      </c>
      <c r="V203">
        <v>1.027E-2</v>
      </c>
      <c r="W203">
        <v>6.9699999999999996E-3</v>
      </c>
      <c r="X203">
        <v>4.1999999999999997E-3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204.01770999999999</v>
      </c>
      <c r="B204">
        <v>30.753150000000002</v>
      </c>
      <c r="C204">
        <v>24.811060000000001</v>
      </c>
      <c r="D204">
        <v>24.37763</v>
      </c>
      <c r="E204">
        <v>30.85078</v>
      </c>
      <c r="F204">
        <v>5.0549999999999998E-2</v>
      </c>
      <c r="G204">
        <v>0</v>
      </c>
      <c r="H204">
        <v>3.3300000000000001E-3</v>
      </c>
      <c r="I204">
        <v>0.63907999999999998</v>
      </c>
      <c r="J204">
        <v>0.15920999999999999</v>
      </c>
      <c r="K204">
        <v>-1.9109999999999999E-2</v>
      </c>
      <c r="L204">
        <v>2.6929799999999999</v>
      </c>
      <c r="M204">
        <v>6.5019999999999994E-2</v>
      </c>
      <c r="N204">
        <v>9.1639999999999999E-2</v>
      </c>
      <c r="O204">
        <v>188.61681999999999</v>
      </c>
      <c r="P204">
        <v>0.98219000000000001</v>
      </c>
      <c r="Q204">
        <v>1232.1270999999999</v>
      </c>
      <c r="R204">
        <v>340.36192999999997</v>
      </c>
      <c r="S204" t="s">
        <v>27</v>
      </c>
      <c r="T204" t="e">
        <f>-Inf</f>
        <v>#NAME?</v>
      </c>
      <c r="U204">
        <v>3.96E-3</v>
      </c>
      <c r="V204">
        <v>1.027E-2</v>
      </c>
      <c r="W204">
        <v>6.9699999999999996E-3</v>
      </c>
      <c r="X204">
        <v>4.2100000000000002E-3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205.01909000000001</v>
      </c>
      <c r="B205">
        <v>30.753520000000002</v>
      </c>
      <c r="C205">
        <v>24.810449999999999</v>
      </c>
      <c r="D205">
        <v>24.377179999999999</v>
      </c>
      <c r="E205">
        <v>30.850480000000001</v>
      </c>
      <c r="F205">
        <v>5.0689999999999999E-2</v>
      </c>
      <c r="G205">
        <v>0</v>
      </c>
      <c r="H205">
        <v>2.7799999999999999E-3</v>
      </c>
      <c r="I205">
        <v>0.64054999999999995</v>
      </c>
      <c r="J205">
        <v>0.15883</v>
      </c>
      <c r="K205">
        <v>-1.958E-2</v>
      </c>
      <c r="L205">
        <v>2.6951100000000001</v>
      </c>
      <c r="M205">
        <v>6.4420000000000005E-2</v>
      </c>
      <c r="N205">
        <v>9.1859999999999997E-2</v>
      </c>
      <c r="O205">
        <v>189.05215999999999</v>
      </c>
      <c r="P205">
        <v>0.82184000000000001</v>
      </c>
      <c r="Q205">
        <v>1229.1961899999999</v>
      </c>
      <c r="R205">
        <v>341.28411999999997</v>
      </c>
      <c r="S205" t="s">
        <v>27</v>
      </c>
      <c r="T205" t="e">
        <f>-Inf</f>
        <v>#NAME?</v>
      </c>
      <c r="U205">
        <v>3.96E-3</v>
      </c>
      <c r="V205">
        <v>1.027E-2</v>
      </c>
      <c r="W205">
        <v>6.9699999999999996E-3</v>
      </c>
      <c r="X205">
        <v>4.2100000000000002E-3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206.01924</v>
      </c>
      <c r="B206">
        <v>30.7546</v>
      </c>
      <c r="C206">
        <v>24.810459999999999</v>
      </c>
      <c r="D206">
        <v>24.376950000000001</v>
      </c>
      <c r="E206">
        <v>30.849319999999999</v>
      </c>
      <c r="F206">
        <v>5.0799999999999998E-2</v>
      </c>
      <c r="G206">
        <v>0</v>
      </c>
      <c r="H206">
        <v>2.8900000000000002E-3</v>
      </c>
      <c r="I206">
        <v>0.64090000000000003</v>
      </c>
      <c r="J206">
        <v>0.14798</v>
      </c>
      <c r="K206">
        <v>-2.087E-2</v>
      </c>
      <c r="L206">
        <v>2.6920000000000002</v>
      </c>
      <c r="M206">
        <v>5.8630000000000002E-2</v>
      </c>
      <c r="N206">
        <v>9.2119999999999994E-2</v>
      </c>
      <c r="O206">
        <v>189.15459999999999</v>
      </c>
      <c r="P206">
        <v>0.85218000000000005</v>
      </c>
      <c r="Q206">
        <v>1145.22919</v>
      </c>
      <c r="R206">
        <v>342.05363</v>
      </c>
      <c r="S206" t="s">
        <v>27</v>
      </c>
      <c r="T206" t="e">
        <f>-Inf</f>
        <v>#NAME?</v>
      </c>
      <c r="U206">
        <v>3.9500000000000004E-3</v>
      </c>
      <c r="V206">
        <v>1.026E-2</v>
      </c>
      <c r="W206">
        <v>6.9699999999999996E-3</v>
      </c>
      <c r="X206">
        <v>4.1999999999999997E-3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207.02167</v>
      </c>
      <c r="B207">
        <v>30.7544</v>
      </c>
      <c r="C207">
        <v>24.810120000000001</v>
      </c>
      <c r="D207">
        <v>24.377230000000001</v>
      </c>
      <c r="E207">
        <v>30.84937</v>
      </c>
      <c r="F207">
        <v>5.0119999999999998E-2</v>
      </c>
      <c r="G207">
        <v>0</v>
      </c>
      <c r="H207">
        <v>3.3E-3</v>
      </c>
      <c r="I207">
        <v>0.63958000000000004</v>
      </c>
      <c r="J207">
        <v>0.15253</v>
      </c>
      <c r="K207">
        <v>-1.8409999999999999E-2</v>
      </c>
      <c r="L207">
        <v>2.6960099999999998</v>
      </c>
      <c r="M207">
        <v>6.0600000000000001E-2</v>
      </c>
      <c r="N207">
        <v>9.0749999999999997E-2</v>
      </c>
      <c r="O207">
        <v>188.76616999999999</v>
      </c>
      <c r="P207">
        <v>0.97477999999999998</v>
      </c>
      <c r="Q207">
        <v>1180.46658</v>
      </c>
      <c r="R207">
        <v>337.45418000000001</v>
      </c>
      <c r="S207" t="s">
        <v>27</v>
      </c>
      <c r="T207" t="e">
        <f>-Inf</f>
        <v>#NAME?</v>
      </c>
      <c r="U207">
        <v>3.96E-3</v>
      </c>
      <c r="V207">
        <v>1.027E-2</v>
      </c>
      <c r="W207">
        <v>6.9699999999999996E-3</v>
      </c>
      <c r="X207">
        <v>4.1999999999999997E-3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208.02484000000001</v>
      </c>
      <c r="B208">
        <v>30.755520000000001</v>
      </c>
      <c r="C208">
        <v>24.81015</v>
      </c>
      <c r="D208">
        <v>24.376670000000001</v>
      </c>
      <c r="E208">
        <v>30.850739999999998</v>
      </c>
      <c r="F208">
        <v>5.0770000000000003E-2</v>
      </c>
      <c r="G208">
        <v>0</v>
      </c>
      <c r="H208">
        <v>2.7599999999999999E-3</v>
      </c>
      <c r="I208">
        <v>0.63819000000000004</v>
      </c>
      <c r="J208">
        <v>0.16156000000000001</v>
      </c>
      <c r="K208">
        <v>-1.8589999999999999E-2</v>
      </c>
      <c r="L208">
        <v>2.6963200000000001</v>
      </c>
      <c r="M208">
        <v>6.4350000000000004E-2</v>
      </c>
      <c r="N208">
        <v>9.2060000000000003E-2</v>
      </c>
      <c r="O208">
        <v>188.35514000000001</v>
      </c>
      <c r="P208">
        <v>0.81411999999999995</v>
      </c>
      <c r="Q208">
        <v>1250.326</v>
      </c>
      <c r="R208">
        <v>341.85570999999999</v>
      </c>
      <c r="S208" t="s">
        <v>27</v>
      </c>
      <c r="T208" t="e">
        <f>-Inf</f>
        <v>#NAME?</v>
      </c>
      <c r="U208">
        <v>3.96E-3</v>
      </c>
      <c r="V208">
        <v>1.027E-2</v>
      </c>
      <c r="W208">
        <v>6.96E-3</v>
      </c>
      <c r="X208">
        <v>4.2100000000000002E-3</v>
      </c>
      <c r="Y208">
        <v>4.0499999999999998E-3</v>
      </c>
      <c r="Z208">
        <v>4.0000000000000001E-3</v>
      </c>
      <c r="AA208">
        <v>0</v>
      </c>
    </row>
    <row r="209" spans="1:27" x14ac:dyDescent="0.3">
      <c r="A209">
        <v>209.02533</v>
      </c>
      <c r="B209">
        <v>30.756509999999999</v>
      </c>
      <c r="C209">
        <v>24.810780000000001</v>
      </c>
      <c r="D209">
        <v>24.377600000000001</v>
      </c>
      <c r="E209">
        <v>30.85098</v>
      </c>
      <c r="F209">
        <v>5.0459999999999998E-2</v>
      </c>
      <c r="G209">
        <v>0</v>
      </c>
      <c r="H209">
        <v>3.0000000000000001E-3</v>
      </c>
      <c r="I209">
        <v>0.63922000000000001</v>
      </c>
      <c r="J209">
        <v>0.15878</v>
      </c>
      <c r="K209">
        <v>-1.6590000000000001E-2</v>
      </c>
      <c r="L209">
        <v>2.6928000000000001</v>
      </c>
      <c r="M209">
        <v>6.2740000000000004E-2</v>
      </c>
      <c r="N209">
        <v>9.1429999999999997E-2</v>
      </c>
      <c r="O209">
        <v>188.65977000000001</v>
      </c>
      <c r="P209">
        <v>0.88422999999999996</v>
      </c>
      <c r="Q209">
        <v>1228.85518</v>
      </c>
      <c r="R209">
        <v>339.77945999999997</v>
      </c>
      <c r="S209" t="s">
        <v>27</v>
      </c>
      <c r="T209" t="e">
        <f>-Inf</f>
        <v>#NAME?</v>
      </c>
      <c r="U209">
        <v>3.96E-3</v>
      </c>
      <c r="V209">
        <v>1.026E-2</v>
      </c>
      <c r="W209">
        <v>6.9699999999999996E-3</v>
      </c>
      <c r="X209">
        <v>4.2100000000000002E-3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210.02626000000001</v>
      </c>
      <c r="B210">
        <v>30.75826</v>
      </c>
      <c r="C210">
        <v>24.811330000000002</v>
      </c>
      <c r="D210">
        <v>24.378450000000001</v>
      </c>
      <c r="E210">
        <v>30.853020000000001</v>
      </c>
      <c r="F210">
        <v>5.067E-2</v>
      </c>
      <c r="G210">
        <v>0</v>
      </c>
      <c r="H210">
        <v>3.0699999999999998E-3</v>
      </c>
      <c r="I210">
        <v>0.63846000000000003</v>
      </c>
      <c r="J210">
        <v>0.16309000000000001</v>
      </c>
      <c r="K210">
        <v>-1.4290000000000001E-2</v>
      </c>
      <c r="L210">
        <v>2.6908500000000002</v>
      </c>
      <c r="M210">
        <v>6.4649999999999999E-2</v>
      </c>
      <c r="N210">
        <v>9.1749999999999998E-2</v>
      </c>
      <c r="O210">
        <v>188.43405000000001</v>
      </c>
      <c r="P210">
        <v>0.90478999999999998</v>
      </c>
      <c r="Q210">
        <v>1262.2730899999999</v>
      </c>
      <c r="R210">
        <v>341.18211000000002</v>
      </c>
      <c r="S210" t="s">
        <v>27</v>
      </c>
      <c r="T210" t="e">
        <f>-Inf</f>
        <v>#NAME?</v>
      </c>
      <c r="U210">
        <v>3.9699999999999996E-3</v>
      </c>
      <c r="V210">
        <v>1.026E-2</v>
      </c>
      <c r="W210">
        <v>6.96E-3</v>
      </c>
      <c r="X210">
        <v>4.2199999999999998E-3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211.02749</v>
      </c>
      <c r="B211">
        <v>30.759440000000001</v>
      </c>
      <c r="C211">
        <v>24.810639999999999</v>
      </c>
      <c r="D211">
        <v>24.377520000000001</v>
      </c>
      <c r="E211">
        <v>30.851929999999999</v>
      </c>
      <c r="F211">
        <v>5.058E-2</v>
      </c>
      <c r="G211">
        <v>0</v>
      </c>
      <c r="H211">
        <v>3.2200000000000002E-3</v>
      </c>
      <c r="I211">
        <v>0.63632</v>
      </c>
      <c r="J211">
        <v>0.15406</v>
      </c>
      <c r="K211">
        <v>-1.703E-2</v>
      </c>
      <c r="L211">
        <v>2.6892</v>
      </c>
      <c r="M211">
        <v>5.9610000000000003E-2</v>
      </c>
      <c r="N211">
        <v>9.1639999999999999E-2</v>
      </c>
      <c r="O211">
        <v>187.80135000000001</v>
      </c>
      <c r="P211">
        <v>0.95057999999999998</v>
      </c>
      <c r="Q211">
        <v>1192.3621499999999</v>
      </c>
      <c r="R211">
        <v>340.59053999999998</v>
      </c>
      <c r="S211" t="s">
        <v>27</v>
      </c>
      <c r="T211" t="e">
        <f>-Inf</f>
        <v>#NAME?</v>
      </c>
      <c r="U211">
        <v>3.96E-3</v>
      </c>
      <c r="V211">
        <v>1.026E-2</v>
      </c>
      <c r="W211">
        <v>6.9499999999999996E-3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212.03022000000001</v>
      </c>
      <c r="B212">
        <v>30.759080000000001</v>
      </c>
      <c r="C212">
        <v>24.810199999999998</v>
      </c>
      <c r="D212">
        <v>24.37717</v>
      </c>
      <c r="E212">
        <v>30.8523</v>
      </c>
      <c r="F212">
        <v>5.1389999999999998E-2</v>
      </c>
      <c r="G212">
        <v>0</v>
      </c>
      <c r="H212">
        <v>2.66E-3</v>
      </c>
      <c r="I212">
        <v>0.64022000000000001</v>
      </c>
      <c r="J212">
        <v>0.15647</v>
      </c>
      <c r="K212">
        <v>-2.147E-2</v>
      </c>
      <c r="L212">
        <v>2.69014</v>
      </c>
      <c r="M212">
        <v>6.1010000000000002E-2</v>
      </c>
      <c r="N212">
        <v>9.3090000000000006E-2</v>
      </c>
      <c r="O212">
        <v>188.95385999999999</v>
      </c>
      <c r="P212">
        <v>0.78376000000000001</v>
      </c>
      <c r="Q212">
        <v>1211.0015900000001</v>
      </c>
      <c r="R212">
        <v>346.05238000000003</v>
      </c>
      <c r="S212" t="s">
        <v>27</v>
      </c>
      <c r="T212" t="e">
        <f>-Inf</f>
        <v>#NAME?</v>
      </c>
      <c r="U212">
        <v>3.9500000000000004E-3</v>
      </c>
      <c r="V212">
        <v>1.026E-2</v>
      </c>
      <c r="W212">
        <v>6.9699999999999996E-3</v>
      </c>
      <c r="X212">
        <v>4.2100000000000002E-3</v>
      </c>
      <c r="Y212">
        <v>4.0499999999999998E-3</v>
      </c>
      <c r="Z212">
        <v>4.0000000000000001E-3</v>
      </c>
      <c r="AA212">
        <v>0</v>
      </c>
    </row>
    <row r="213" spans="1:27" x14ac:dyDescent="0.3">
      <c r="A213">
        <v>213.03254000000001</v>
      </c>
      <c r="B213">
        <v>30.75834</v>
      </c>
      <c r="C213">
        <v>24.811440000000001</v>
      </c>
      <c r="D213">
        <v>24.377559999999999</v>
      </c>
      <c r="E213">
        <v>30.851780000000002</v>
      </c>
      <c r="F213">
        <v>5.0900000000000001E-2</v>
      </c>
      <c r="G213">
        <v>0</v>
      </c>
      <c r="H213">
        <v>2.5799999999999998E-3</v>
      </c>
      <c r="I213">
        <v>0.63793999999999995</v>
      </c>
      <c r="J213">
        <v>0.16114000000000001</v>
      </c>
      <c r="K213">
        <v>-1.933E-2</v>
      </c>
      <c r="L213">
        <v>2.6948099999999999</v>
      </c>
      <c r="M213">
        <v>6.2979999999999994E-2</v>
      </c>
      <c r="N213">
        <v>9.2380000000000004E-2</v>
      </c>
      <c r="O213">
        <v>188.27948000000001</v>
      </c>
      <c r="P213">
        <v>0.76217000000000001</v>
      </c>
      <c r="Q213">
        <v>1247.1741099999999</v>
      </c>
      <c r="R213">
        <v>342.75931000000003</v>
      </c>
      <c r="S213" t="s">
        <v>27</v>
      </c>
      <c r="T213" t="e">
        <f>-Inf</f>
        <v>#NAME?</v>
      </c>
      <c r="U213">
        <v>3.96E-3</v>
      </c>
      <c r="V213">
        <v>1.027E-2</v>
      </c>
      <c r="W213">
        <v>6.96E-3</v>
      </c>
      <c r="X213">
        <v>4.2100000000000002E-3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214.03326999999999</v>
      </c>
      <c r="B214">
        <v>30.757899999999999</v>
      </c>
      <c r="C214">
        <v>24.810749999999999</v>
      </c>
      <c r="D214">
        <v>24.378430000000002</v>
      </c>
      <c r="E214">
        <v>30.852270000000001</v>
      </c>
      <c r="F214">
        <v>5.1330000000000001E-2</v>
      </c>
      <c r="G214">
        <v>0</v>
      </c>
      <c r="H214">
        <v>2.81E-3</v>
      </c>
      <c r="I214">
        <v>0.63800999999999997</v>
      </c>
      <c r="J214">
        <v>0.15409</v>
      </c>
      <c r="K214">
        <v>-1.9900000000000001E-2</v>
      </c>
      <c r="L214">
        <v>2.6935899999999999</v>
      </c>
      <c r="M214">
        <v>6.0830000000000002E-2</v>
      </c>
      <c r="N214">
        <v>9.282E-2</v>
      </c>
      <c r="O214">
        <v>188.30206999999999</v>
      </c>
      <c r="P214">
        <v>0.82892999999999994</v>
      </c>
      <c r="Q214">
        <v>1192.62032</v>
      </c>
      <c r="R214">
        <v>345.62504000000001</v>
      </c>
      <c r="S214" t="s">
        <v>27</v>
      </c>
      <c r="T214" t="e">
        <f>-Inf</f>
        <v>#NAME?</v>
      </c>
      <c r="U214">
        <v>3.96E-3</v>
      </c>
      <c r="V214">
        <v>1.027E-2</v>
      </c>
      <c r="W214">
        <v>6.96E-3</v>
      </c>
      <c r="X214">
        <v>4.1999999999999997E-3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215.03537</v>
      </c>
      <c r="B215">
        <v>30.759049999999998</v>
      </c>
      <c r="C215">
        <v>24.81155</v>
      </c>
      <c r="D215">
        <v>24.37837</v>
      </c>
      <c r="E215">
        <v>30.85369</v>
      </c>
      <c r="F215">
        <v>5.0790000000000002E-2</v>
      </c>
      <c r="G215">
        <v>0</v>
      </c>
      <c r="H215">
        <v>3.46E-3</v>
      </c>
      <c r="I215">
        <v>0.63920999999999994</v>
      </c>
      <c r="J215">
        <v>0.16417999999999999</v>
      </c>
      <c r="K215">
        <v>-1.5469999999999999E-2</v>
      </c>
      <c r="L215">
        <v>2.6909299999999998</v>
      </c>
      <c r="M215">
        <v>6.4990000000000006E-2</v>
      </c>
      <c r="N215">
        <v>9.2020000000000005E-2</v>
      </c>
      <c r="O215">
        <v>188.65511000000001</v>
      </c>
      <c r="P215">
        <v>1.0217700000000001</v>
      </c>
      <c r="Q215">
        <v>1270.7368300000001</v>
      </c>
      <c r="R215">
        <v>341.97291999999999</v>
      </c>
      <c r="S215" t="s">
        <v>27</v>
      </c>
      <c r="T215" t="e">
        <f>-Inf</f>
        <v>#NAME?</v>
      </c>
      <c r="U215">
        <v>3.9699999999999996E-3</v>
      </c>
      <c r="V215">
        <v>1.026E-2</v>
      </c>
      <c r="W215">
        <v>6.9699999999999996E-3</v>
      </c>
      <c r="X215">
        <v>4.2199999999999998E-3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216.03620000000001</v>
      </c>
      <c r="B216">
        <v>30.760529999999999</v>
      </c>
      <c r="C216">
        <v>24.81082</v>
      </c>
      <c r="D216">
        <v>24.377929999999999</v>
      </c>
      <c r="E216">
        <v>30.85445</v>
      </c>
      <c r="F216">
        <v>5.0619999999999998E-2</v>
      </c>
      <c r="G216">
        <v>0</v>
      </c>
      <c r="H216">
        <v>2.5799999999999998E-3</v>
      </c>
      <c r="I216">
        <v>0.63646999999999998</v>
      </c>
      <c r="J216">
        <v>0.15518000000000001</v>
      </c>
      <c r="K216">
        <v>-1.9120000000000002E-2</v>
      </c>
      <c r="L216">
        <v>2.6907700000000001</v>
      </c>
      <c r="M216">
        <v>6.096E-2</v>
      </c>
      <c r="N216">
        <v>9.1660000000000005E-2</v>
      </c>
      <c r="O216">
        <v>187.84790000000001</v>
      </c>
      <c r="P216">
        <v>0.76049999999999995</v>
      </c>
      <c r="Q216">
        <v>1201.10113</v>
      </c>
      <c r="R216">
        <v>340.84339</v>
      </c>
      <c r="S216" t="s">
        <v>27</v>
      </c>
      <c r="T216" t="e">
        <f>-Inf</f>
        <v>#NAME?</v>
      </c>
      <c r="U216">
        <v>3.96E-3</v>
      </c>
      <c r="V216">
        <v>1.026E-2</v>
      </c>
      <c r="W216">
        <v>6.9499999999999996E-3</v>
      </c>
      <c r="X216">
        <v>4.2100000000000002E-3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217.03790000000001</v>
      </c>
      <c r="B217">
        <v>30.76098</v>
      </c>
      <c r="C217">
        <v>24.811229999999998</v>
      </c>
      <c r="D217">
        <v>24.37791</v>
      </c>
      <c r="E217">
        <v>30.852679999999999</v>
      </c>
      <c r="F217">
        <v>5.0520000000000002E-2</v>
      </c>
      <c r="G217">
        <v>0</v>
      </c>
      <c r="H217">
        <v>2.9399999999999999E-3</v>
      </c>
      <c r="I217">
        <v>0.63858000000000004</v>
      </c>
      <c r="J217">
        <v>0.15992000000000001</v>
      </c>
      <c r="K217">
        <v>-1.9099999999999999E-2</v>
      </c>
      <c r="L217">
        <v>2.6909800000000001</v>
      </c>
      <c r="M217">
        <v>6.1339999999999999E-2</v>
      </c>
      <c r="N217">
        <v>9.1569999999999999E-2</v>
      </c>
      <c r="O217">
        <v>188.46868000000001</v>
      </c>
      <c r="P217">
        <v>0.86731000000000003</v>
      </c>
      <c r="Q217">
        <v>1237.76136</v>
      </c>
      <c r="R217">
        <v>340.17430000000002</v>
      </c>
      <c r="S217" t="s">
        <v>27</v>
      </c>
      <c r="T217" t="e">
        <f>-Inf</f>
        <v>#NAME?</v>
      </c>
      <c r="U217">
        <v>3.96E-3</v>
      </c>
      <c r="V217">
        <v>1.026E-2</v>
      </c>
      <c r="W217">
        <v>6.96E-3</v>
      </c>
      <c r="X217">
        <v>4.2100000000000002E-3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218.0384</v>
      </c>
      <c r="B218">
        <v>30.761500000000002</v>
      </c>
      <c r="C218">
        <v>24.811299999999999</v>
      </c>
      <c r="D218">
        <v>24.377310000000001</v>
      </c>
      <c r="E218">
        <v>30.85275</v>
      </c>
      <c r="F218">
        <v>5.0569999999999997E-2</v>
      </c>
      <c r="G218">
        <v>0</v>
      </c>
      <c r="H218">
        <v>3.1199999999999999E-3</v>
      </c>
      <c r="I218">
        <v>0.63985999999999998</v>
      </c>
      <c r="J218">
        <v>0.1434</v>
      </c>
      <c r="K218">
        <v>-1.8669999999999999E-2</v>
      </c>
      <c r="L218">
        <v>2.6972800000000001</v>
      </c>
      <c r="M218">
        <v>5.4739999999999997E-2</v>
      </c>
      <c r="N218">
        <v>9.1800000000000007E-2</v>
      </c>
      <c r="O218">
        <v>188.84646000000001</v>
      </c>
      <c r="P218">
        <v>0.92201999999999995</v>
      </c>
      <c r="Q218">
        <v>1109.89888</v>
      </c>
      <c r="R218">
        <v>340.50245999999999</v>
      </c>
      <c r="S218" t="s">
        <v>27</v>
      </c>
      <c r="T218" t="e">
        <f>-Inf</f>
        <v>#NAME?</v>
      </c>
      <c r="U218">
        <v>3.96E-3</v>
      </c>
      <c r="V218">
        <v>1.0279999999999999E-2</v>
      </c>
      <c r="W218">
        <v>6.9699999999999996E-3</v>
      </c>
      <c r="X218">
        <v>4.1900000000000001E-3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219.03845999999999</v>
      </c>
      <c r="B219">
        <v>30.761559999999999</v>
      </c>
      <c r="C219">
        <v>24.811240000000002</v>
      </c>
      <c r="D219">
        <v>24.377669999999998</v>
      </c>
      <c r="E219">
        <v>30.85521</v>
      </c>
      <c r="F219">
        <v>5.1400000000000001E-2</v>
      </c>
      <c r="G219">
        <v>0</v>
      </c>
      <c r="H219">
        <v>3.9100000000000003E-3</v>
      </c>
      <c r="I219">
        <v>0.63949999999999996</v>
      </c>
      <c r="J219">
        <v>0.16092000000000001</v>
      </c>
      <c r="K219">
        <v>-1.9789999999999999E-2</v>
      </c>
      <c r="L219">
        <v>2.6903299999999999</v>
      </c>
      <c r="M219">
        <v>6.3039999999999999E-2</v>
      </c>
      <c r="N219">
        <v>9.3219999999999997E-2</v>
      </c>
      <c r="O219">
        <v>188.74263999999999</v>
      </c>
      <c r="P219">
        <v>1.15391</v>
      </c>
      <c r="Q219">
        <v>1245.5724499999999</v>
      </c>
      <c r="R219">
        <v>346.11079000000001</v>
      </c>
      <c r="S219" t="s">
        <v>27</v>
      </c>
      <c r="T219" t="e">
        <f>-Inf</f>
        <v>#NAME?</v>
      </c>
      <c r="U219">
        <v>3.96E-3</v>
      </c>
      <c r="V219">
        <v>1.026E-2</v>
      </c>
      <c r="W219">
        <v>6.9699999999999996E-3</v>
      </c>
      <c r="X219">
        <v>4.2100000000000002E-3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220.03829999999999</v>
      </c>
      <c r="B220">
        <v>30.76248</v>
      </c>
      <c r="C220">
        <v>24.811789999999998</v>
      </c>
      <c r="D220">
        <v>24.377669999999998</v>
      </c>
      <c r="E220">
        <v>30.85614</v>
      </c>
      <c r="F220">
        <v>5.0709999999999998E-2</v>
      </c>
      <c r="G220">
        <v>0</v>
      </c>
      <c r="H220">
        <v>3.1900000000000001E-3</v>
      </c>
      <c r="I220">
        <v>0.64002999999999999</v>
      </c>
      <c r="J220">
        <v>0.15578</v>
      </c>
      <c r="K220">
        <v>-1.8859999999999998E-2</v>
      </c>
      <c r="L220">
        <v>2.6963699999999999</v>
      </c>
      <c r="M220">
        <v>6.1030000000000001E-2</v>
      </c>
      <c r="N220">
        <v>9.2090000000000005E-2</v>
      </c>
      <c r="O220">
        <v>188.89663999999999</v>
      </c>
      <c r="P220">
        <v>0.94006000000000001</v>
      </c>
      <c r="Q220">
        <v>1205.75477</v>
      </c>
      <c r="R220">
        <v>341.47203000000002</v>
      </c>
      <c r="S220" t="s">
        <v>27</v>
      </c>
      <c r="T220" t="e">
        <f>-Inf</f>
        <v>#NAME?</v>
      </c>
      <c r="U220">
        <v>3.96E-3</v>
      </c>
      <c r="V220">
        <v>1.027E-2</v>
      </c>
      <c r="W220">
        <v>6.9699999999999996E-3</v>
      </c>
      <c r="X220">
        <v>4.2100000000000002E-3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221.04013</v>
      </c>
      <c r="B221">
        <v>30.763280000000002</v>
      </c>
      <c r="C221">
        <v>24.811119999999999</v>
      </c>
      <c r="D221">
        <v>24.376809999999999</v>
      </c>
      <c r="E221">
        <v>30.85528</v>
      </c>
      <c r="F221">
        <v>5.0479999999999997E-2</v>
      </c>
      <c r="G221">
        <v>0</v>
      </c>
      <c r="H221">
        <v>3.0300000000000001E-3</v>
      </c>
      <c r="I221">
        <v>0.64039999999999997</v>
      </c>
      <c r="J221">
        <v>0.15681</v>
      </c>
      <c r="K221">
        <v>-2.316E-2</v>
      </c>
      <c r="L221">
        <v>2.69339</v>
      </c>
      <c r="M221">
        <v>6.0339999999999998E-2</v>
      </c>
      <c r="N221">
        <v>9.171E-2</v>
      </c>
      <c r="O221">
        <v>189.00707</v>
      </c>
      <c r="P221">
        <v>0.89497000000000004</v>
      </c>
      <c r="Q221">
        <v>1213.7715700000001</v>
      </c>
      <c r="R221">
        <v>339.93428999999998</v>
      </c>
      <c r="S221" t="s">
        <v>27</v>
      </c>
      <c r="T221" t="e">
        <f>-Inf</f>
        <v>#NAME?</v>
      </c>
      <c r="U221">
        <v>3.9500000000000004E-3</v>
      </c>
      <c r="V221">
        <v>1.027E-2</v>
      </c>
      <c r="W221">
        <v>6.9699999999999996E-3</v>
      </c>
      <c r="X221">
        <v>4.2100000000000002E-3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222.04140000000001</v>
      </c>
      <c r="B222">
        <v>30.76294</v>
      </c>
      <c r="C222">
        <v>24.810839999999999</v>
      </c>
      <c r="D222">
        <v>24.376629999999999</v>
      </c>
      <c r="E222">
        <v>30.85586</v>
      </c>
      <c r="F222">
        <v>5.1400000000000001E-2</v>
      </c>
      <c r="G222">
        <v>0</v>
      </c>
      <c r="H222">
        <v>3.0999999999999999E-3</v>
      </c>
      <c r="I222">
        <v>0.63961000000000001</v>
      </c>
      <c r="J222">
        <v>0.14477999999999999</v>
      </c>
      <c r="K222">
        <v>-1.7919999999999998E-2</v>
      </c>
      <c r="L222">
        <v>2.6940400000000002</v>
      </c>
      <c r="M222">
        <v>5.6279999999999997E-2</v>
      </c>
      <c r="N222">
        <v>9.3359999999999999E-2</v>
      </c>
      <c r="O222">
        <v>188.77349000000001</v>
      </c>
      <c r="P222">
        <v>0.91351000000000004</v>
      </c>
      <c r="Q222">
        <v>1120.65942</v>
      </c>
      <c r="R222">
        <v>346.11068</v>
      </c>
      <c r="S222" t="s">
        <v>27</v>
      </c>
      <c r="T222" t="e">
        <f>-Inf</f>
        <v>#NAME?</v>
      </c>
      <c r="U222">
        <v>3.96E-3</v>
      </c>
      <c r="V222">
        <v>1.027E-2</v>
      </c>
      <c r="W222">
        <v>6.9699999999999996E-3</v>
      </c>
      <c r="X222">
        <v>4.1900000000000001E-3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223.04329999999999</v>
      </c>
      <c r="B223">
        <v>30.763200000000001</v>
      </c>
      <c r="C223">
        <v>24.811699999999998</v>
      </c>
      <c r="D223">
        <v>24.376449999999998</v>
      </c>
      <c r="E223">
        <v>30.857900000000001</v>
      </c>
      <c r="F223">
        <v>5.0520000000000002E-2</v>
      </c>
      <c r="G223">
        <v>0</v>
      </c>
      <c r="H223">
        <v>3.1800000000000001E-3</v>
      </c>
      <c r="I223">
        <v>0.64063999999999999</v>
      </c>
      <c r="J223">
        <v>0.16048000000000001</v>
      </c>
      <c r="K223">
        <v>-1.9029999999999998E-2</v>
      </c>
      <c r="L223">
        <v>2.6936200000000001</v>
      </c>
      <c r="M223">
        <v>6.3570000000000002E-2</v>
      </c>
      <c r="N223">
        <v>9.1980000000000006E-2</v>
      </c>
      <c r="O223">
        <v>189.07825</v>
      </c>
      <c r="P223">
        <v>0.93972999999999995</v>
      </c>
      <c r="Q223">
        <v>1242.15545</v>
      </c>
      <c r="R223">
        <v>340.19783000000001</v>
      </c>
      <c r="S223" t="s">
        <v>27</v>
      </c>
      <c r="T223" t="e">
        <f>-Inf</f>
        <v>#NAME?</v>
      </c>
      <c r="U223">
        <v>3.96E-3</v>
      </c>
      <c r="V223">
        <v>1.027E-2</v>
      </c>
      <c r="W223">
        <v>6.9699999999999996E-3</v>
      </c>
      <c r="X223">
        <v>4.2100000000000002E-3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224.04452000000001</v>
      </c>
      <c r="B224">
        <v>30.764399999999998</v>
      </c>
      <c r="C224">
        <v>24.811430000000001</v>
      </c>
      <c r="D224">
        <v>24.377739999999999</v>
      </c>
      <c r="E224">
        <v>30.859749999999998</v>
      </c>
      <c r="F224">
        <v>5.0700000000000002E-2</v>
      </c>
      <c r="G224">
        <v>0</v>
      </c>
      <c r="H224">
        <v>3.3300000000000001E-3</v>
      </c>
      <c r="I224">
        <v>0.63919999999999999</v>
      </c>
      <c r="J224">
        <v>0.14879000000000001</v>
      </c>
      <c r="K224">
        <v>-1.924E-2</v>
      </c>
      <c r="L224">
        <v>2.6894900000000002</v>
      </c>
      <c r="M224">
        <v>5.935E-2</v>
      </c>
      <c r="N224">
        <v>9.1980000000000006E-2</v>
      </c>
      <c r="O224">
        <v>188.65331</v>
      </c>
      <c r="P224">
        <v>0.98231999999999997</v>
      </c>
      <c r="Q224">
        <v>1151.76857</v>
      </c>
      <c r="R224">
        <v>341.39202999999998</v>
      </c>
      <c r="S224" t="s">
        <v>27</v>
      </c>
      <c r="T224" t="e">
        <f>-Inf</f>
        <v>#NAME?</v>
      </c>
      <c r="U224">
        <v>3.96E-3</v>
      </c>
      <c r="V224">
        <v>1.026E-2</v>
      </c>
      <c r="W224">
        <v>6.9699999999999996E-3</v>
      </c>
      <c r="X224">
        <v>4.1999999999999997E-3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225.04532</v>
      </c>
      <c r="B225">
        <v>30.76446</v>
      </c>
      <c r="C225">
        <v>24.812460000000002</v>
      </c>
      <c r="D225">
        <v>24.37743</v>
      </c>
      <c r="E225">
        <v>30.859660000000002</v>
      </c>
      <c r="F225">
        <v>5.0709999999999998E-2</v>
      </c>
      <c r="G225">
        <v>0</v>
      </c>
      <c r="H225">
        <v>2.5500000000000002E-3</v>
      </c>
      <c r="I225">
        <v>0.63827</v>
      </c>
      <c r="J225">
        <v>0.16474</v>
      </c>
      <c r="K225">
        <v>-1.7610000000000001E-2</v>
      </c>
      <c r="L225">
        <v>2.6968200000000002</v>
      </c>
      <c r="M225">
        <v>6.5610000000000002E-2</v>
      </c>
      <c r="N225">
        <v>9.2280000000000001E-2</v>
      </c>
      <c r="O225">
        <v>188.37689</v>
      </c>
      <c r="P225">
        <v>0.75344</v>
      </c>
      <c r="Q225">
        <v>1275.2370599999999</v>
      </c>
      <c r="R225">
        <v>341.46156999999999</v>
      </c>
      <c r="S225" t="s">
        <v>27</v>
      </c>
      <c r="T225" t="e">
        <f>-Inf</f>
        <v>#NAME?</v>
      </c>
      <c r="U225">
        <v>3.96E-3</v>
      </c>
      <c r="V225">
        <v>1.027E-2</v>
      </c>
      <c r="W225">
        <v>6.96E-3</v>
      </c>
      <c r="X225">
        <v>4.2199999999999998E-3</v>
      </c>
      <c r="Y225">
        <v>4.0499999999999998E-3</v>
      </c>
      <c r="Z225">
        <v>4.0000000000000001E-3</v>
      </c>
      <c r="AA225">
        <v>0</v>
      </c>
    </row>
    <row r="226" spans="1:27" x14ac:dyDescent="0.3">
      <c r="A226">
        <v>226.04507000000001</v>
      </c>
      <c r="B226">
        <v>30.765429999999999</v>
      </c>
      <c r="C226">
        <v>24.810849999999999</v>
      </c>
      <c r="D226">
        <v>24.37773</v>
      </c>
      <c r="E226">
        <v>30.858799999999999</v>
      </c>
      <c r="F226">
        <v>5.0990000000000001E-2</v>
      </c>
      <c r="G226">
        <v>0</v>
      </c>
      <c r="H226">
        <v>2.7200000000000002E-3</v>
      </c>
      <c r="I226">
        <v>0.64122000000000001</v>
      </c>
      <c r="J226">
        <v>0.15340000000000001</v>
      </c>
      <c r="K226">
        <v>-1.8089999999999998E-2</v>
      </c>
      <c r="L226">
        <v>2.6956699999999998</v>
      </c>
      <c r="M226">
        <v>5.9920000000000001E-2</v>
      </c>
      <c r="N226">
        <v>9.2369999999999994E-2</v>
      </c>
      <c r="O226">
        <v>189.24948000000001</v>
      </c>
      <c r="P226">
        <v>0.80313999999999997</v>
      </c>
      <c r="Q226">
        <v>1187.4563800000001</v>
      </c>
      <c r="R226">
        <v>343.31623999999999</v>
      </c>
      <c r="S226" t="s">
        <v>27</v>
      </c>
      <c r="T226" t="e">
        <f>-Inf</f>
        <v>#NAME?</v>
      </c>
      <c r="U226">
        <v>3.96E-3</v>
      </c>
      <c r="V226">
        <v>1.027E-2</v>
      </c>
      <c r="W226">
        <v>6.9800000000000001E-3</v>
      </c>
      <c r="X226">
        <v>4.1999999999999997E-3</v>
      </c>
      <c r="Y226">
        <v>4.0499999999999998E-3</v>
      </c>
      <c r="Z226">
        <v>4.0000000000000001E-3</v>
      </c>
      <c r="AA226">
        <v>0</v>
      </c>
    </row>
    <row r="227" spans="1:27" x14ac:dyDescent="0.3">
      <c r="A227">
        <v>227.04614000000001</v>
      </c>
      <c r="B227">
        <v>30.765519999999999</v>
      </c>
      <c r="C227">
        <v>24.810829999999999</v>
      </c>
      <c r="D227">
        <v>24.377669999999998</v>
      </c>
      <c r="E227">
        <v>30.85821</v>
      </c>
      <c r="F227">
        <v>5.1119999999999999E-2</v>
      </c>
      <c r="G227">
        <v>0</v>
      </c>
      <c r="H227">
        <v>2.9499999999999999E-3</v>
      </c>
      <c r="I227">
        <v>0.63993</v>
      </c>
      <c r="J227">
        <v>0.15397</v>
      </c>
      <c r="K227">
        <v>-1.338E-2</v>
      </c>
      <c r="L227">
        <v>2.6953100000000001</v>
      </c>
      <c r="M227">
        <v>5.9700000000000003E-2</v>
      </c>
      <c r="N227">
        <v>9.2609999999999998E-2</v>
      </c>
      <c r="O227">
        <v>188.86684</v>
      </c>
      <c r="P227">
        <v>0.87078</v>
      </c>
      <c r="Q227">
        <v>1191.8349000000001</v>
      </c>
      <c r="R227">
        <v>344.18376999999998</v>
      </c>
      <c r="S227" t="s">
        <v>27</v>
      </c>
      <c r="T227" t="e">
        <f>-Inf</f>
        <v>#NAME?</v>
      </c>
      <c r="U227">
        <v>3.9699999999999996E-3</v>
      </c>
      <c r="V227">
        <v>1.027E-2</v>
      </c>
      <c r="W227">
        <v>6.9699999999999996E-3</v>
      </c>
      <c r="X227">
        <v>4.1999999999999997E-3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228.04756</v>
      </c>
      <c r="B228">
        <v>30.76727</v>
      </c>
      <c r="C228">
        <v>24.811050000000002</v>
      </c>
      <c r="D228">
        <v>24.377669999999998</v>
      </c>
      <c r="E228">
        <v>30.85904</v>
      </c>
      <c r="F228">
        <v>5.0209999999999998E-2</v>
      </c>
      <c r="G228">
        <v>0</v>
      </c>
      <c r="H228">
        <v>3.65E-3</v>
      </c>
      <c r="I228">
        <v>0.63893</v>
      </c>
      <c r="J228">
        <v>0.15426999999999999</v>
      </c>
      <c r="K228">
        <v>-2.3279999999999999E-2</v>
      </c>
      <c r="L228">
        <v>2.6967300000000001</v>
      </c>
      <c r="M228">
        <v>5.9220000000000002E-2</v>
      </c>
      <c r="N228">
        <v>9.103E-2</v>
      </c>
      <c r="O228">
        <v>188.57198</v>
      </c>
      <c r="P228">
        <v>1.07785</v>
      </c>
      <c r="Q228">
        <v>1194.1500699999999</v>
      </c>
      <c r="R228">
        <v>338.10955999999999</v>
      </c>
      <c r="S228" t="s">
        <v>27</v>
      </c>
      <c r="T228" t="e">
        <f>-Inf</f>
        <v>#NAME?</v>
      </c>
      <c r="U228">
        <v>3.9500000000000004E-3</v>
      </c>
      <c r="V228">
        <v>1.027E-2</v>
      </c>
      <c r="W228">
        <v>6.9699999999999996E-3</v>
      </c>
      <c r="X228">
        <v>4.1999999999999997E-3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229.05606</v>
      </c>
      <c r="B229">
        <v>30.766259999999999</v>
      </c>
      <c r="C229">
        <v>24.811530000000001</v>
      </c>
      <c r="D229">
        <v>24.377230000000001</v>
      </c>
      <c r="E229">
        <v>30.860810000000001</v>
      </c>
      <c r="F229">
        <v>5.0659999999999997E-2</v>
      </c>
      <c r="G229">
        <v>0</v>
      </c>
      <c r="H229">
        <v>3.0699999999999998E-3</v>
      </c>
      <c r="I229">
        <v>0.63800999999999997</v>
      </c>
      <c r="J229">
        <v>0.17061999999999999</v>
      </c>
      <c r="K229">
        <v>-1.49E-2</v>
      </c>
      <c r="L229">
        <v>2.6919900000000001</v>
      </c>
      <c r="M229">
        <v>6.7479999999999998E-2</v>
      </c>
      <c r="N229">
        <v>9.2030000000000001E-2</v>
      </c>
      <c r="O229">
        <v>188.30219</v>
      </c>
      <c r="P229">
        <v>0.90651000000000004</v>
      </c>
      <c r="Q229">
        <v>1320.7585899999999</v>
      </c>
      <c r="R229">
        <v>341.10545000000002</v>
      </c>
      <c r="S229" t="s">
        <v>27</v>
      </c>
      <c r="T229" t="e">
        <f>-Inf</f>
        <v>#NAME?</v>
      </c>
      <c r="U229">
        <v>3.9699999999999996E-3</v>
      </c>
      <c r="V229">
        <v>1.026E-2</v>
      </c>
      <c r="W229">
        <v>6.96E-3</v>
      </c>
      <c r="X229">
        <v>4.2300000000000003E-3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230.05726999999999</v>
      </c>
      <c r="B230">
        <v>30.767569999999999</v>
      </c>
      <c r="C230">
        <v>24.811969999999999</v>
      </c>
      <c r="D230">
        <v>24.377130000000001</v>
      </c>
      <c r="E230">
        <v>30.859439999999999</v>
      </c>
      <c r="F230">
        <v>5.0380000000000001E-2</v>
      </c>
      <c r="G230">
        <v>0</v>
      </c>
      <c r="H230">
        <v>3.3999999999999998E-3</v>
      </c>
      <c r="I230">
        <v>0.63844000000000001</v>
      </c>
      <c r="J230">
        <v>0.15453</v>
      </c>
      <c r="K230">
        <v>-2.419E-2</v>
      </c>
      <c r="L230">
        <v>2.6912199999999999</v>
      </c>
      <c r="M230">
        <v>5.9380000000000002E-2</v>
      </c>
      <c r="N230">
        <v>9.1630000000000003E-2</v>
      </c>
      <c r="O230">
        <v>188.42967999999999</v>
      </c>
      <c r="P230">
        <v>1.0033000000000001</v>
      </c>
      <c r="Q230">
        <v>1196.182</v>
      </c>
      <c r="R230">
        <v>339.21996000000001</v>
      </c>
      <c r="S230" t="s">
        <v>27</v>
      </c>
      <c r="T230" t="e">
        <f>-Inf</f>
        <v>#NAME?</v>
      </c>
      <c r="U230">
        <v>3.9500000000000004E-3</v>
      </c>
      <c r="V230">
        <v>1.026E-2</v>
      </c>
      <c r="W230">
        <v>6.96E-3</v>
      </c>
      <c r="X230">
        <v>4.1999999999999997E-3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231.05752000000001</v>
      </c>
      <c r="B231">
        <v>30.769390000000001</v>
      </c>
      <c r="C231">
        <v>24.81109</v>
      </c>
      <c r="D231">
        <v>24.377680000000002</v>
      </c>
      <c r="E231">
        <v>30.860389999999999</v>
      </c>
      <c r="F231">
        <v>5.0779999999999999E-2</v>
      </c>
      <c r="G231">
        <v>0</v>
      </c>
      <c r="H231">
        <v>3.2699999999999999E-3</v>
      </c>
      <c r="I231">
        <v>0.63934999999999997</v>
      </c>
      <c r="J231">
        <v>0.16045000000000001</v>
      </c>
      <c r="K231">
        <v>-1.8939999999999999E-2</v>
      </c>
      <c r="L231">
        <v>2.6904300000000001</v>
      </c>
      <c r="M231">
        <v>6.1080000000000002E-2</v>
      </c>
      <c r="N231">
        <v>9.2060000000000003E-2</v>
      </c>
      <c r="O231">
        <v>188.69640000000001</v>
      </c>
      <c r="P231">
        <v>0.96494999999999997</v>
      </c>
      <c r="Q231">
        <v>1242.0970400000001</v>
      </c>
      <c r="R231">
        <v>341.90732000000003</v>
      </c>
      <c r="S231" t="s">
        <v>27</v>
      </c>
      <c r="T231" t="e">
        <f>-Inf</f>
        <v>#NAME?</v>
      </c>
      <c r="U231">
        <v>3.96E-3</v>
      </c>
      <c r="V231">
        <v>1.026E-2</v>
      </c>
      <c r="W231">
        <v>6.9699999999999996E-3</v>
      </c>
      <c r="X231">
        <v>4.2100000000000002E-3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232.05883</v>
      </c>
      <c r="B232">
        <v>30.769839999999999</v>
      </c>
      <c r="C232">
        <v>24.811340000000001</v>
      </c>
      <c r="D232">
        <v>24.378060000000001</v>
      </c>
      <c r="E232">
        <v>30.860890000000001</v>
      </c>
      <c r="F232">
        <v>5.0900000000000001E-2</v>
      </c>
      <c r="G232">
        <v>0</v>
      </c>
      <c r="H232">
        <v>2.8500000000000001E-3</v>
      </c>
      <c r="I232">
        <v>0.63853000000000004</v>
      </c>
      <c r="J232">
        <v>0.15279000000000001</v>
      </c>
      <c r="K232">
        <v>-1.677E-2</v>
      </c>
      <c r="L232">
        <v>2.6954899999999999</v>
      </c>
      <c r="M232">
        <v>5.8189999999999999E-2</v>
      </c>
      <c r="N232">
        <v>9.2240000000000003E-2</v>
      </c>
      <c r="O232">
        <v>188.45589000000001</v>
      </c>
      <c r="P232">
        <v>0.83979000000000004</v>
      </c>
      <c r="Q232">
        <v>1182.7930899999999</v>
      </c>
      <c r="R232">
        <v>342.70578</v>
      </c>
      <c r="S232" t="s">
        <v>27</v>
      </c>
      <c r="T232" t="e">
        <f>-Inf</f>
        <v>#NAME?</v>
      </c>
      <c r="U232">
        <v>3.96E-3</v>
      </c>
      <c r="V232">
        <v>1.027E-2</v>
      </c>
      <c r="W232">
        <v>6.96E-3</v>
      </c>
      <c r="X232">
        <v>4.1999999999999997E-3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233.05889999999999</v>
      </c>
      <c r="B233">
        <v>30.769649999999999</v>
      </c>
      <c r="C233">
        <v>24.811299999999999</v>
      </c>
      <c r="D233">
        <v>24.378080000000001</v>
      </c>
      <c r="E233">
        <v>30.861360000000001</v>
      </c>
      <c r="F233">
        <v>5.0790000000000002E-2</v>
      </c>
      <c r="G233">
        <v>0</v>
      </c>
      <c r="H233">
        <v>3.6800000000000001E-3</v>
      </c>
      <c r="I233">
        <v>0.63915999999999995</v>
      </c>
      <c r="J233">
        <v>0.15135000000000001</v>
      </c>
      <c r="K233">
        <v>-1.9009999999999999E-2</v>
      </c>
      <c r="L233">
        <v>2.69109</v>
      </c>
      <c r="M233">
        <v>5.806E-2</v>
      </c>
      <c r="N233">
        <v>9.2039999999999997E-2</v>
      </c>
      <c r="O233">
        <v>188.64034000000001</v>
      </c>
      <c r="P233">
        <v>1.0851299999999999</v>
      </c>
      <c r="Q233">
        <v>1171.6079</v>
      </c>
      <c r="R233">
        <v>342.00324999999998</v>
      </c>
      <c r="S233" t="s">
        <v>27</v>
      </c>
      <c r="T233" t="e">
        <f>-Inf</f>
        <v>#NAME?</v>
      </c>
      <c r="U233">
        <v>3.96E-3</v>
      </c>
      <c r="V233">
        <v>1.026E-2</v>
      </c>
      <c r="W233">
        <v>6.9699999999999996E-3</v>
      </c>
      <c r="X233">
        <v>4.1999999999999997E-3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234.06121999999999</v>
      </c>
      <c r="B234">
        <v>30.770099999999999</v>
      </c>
      <c r="C234">
        <v>24.811689999999999</v>
      </c>
      <c r="D234">
        <v>24.377649999999999</v>
      </c>
      <c r="E234">
        <v>30.86214</v>
      </c>
      <c r="F234">
        <v>5.0720000000000001E-2</v>
      </c>
      <c r="G234">
        <v>0</v>
      </c>
      <c r="H234">
        <v>3.0899999999999999E-3</v>
      </c>
      <c r="I234">
        <v>0.63915999999999995</v>
      </c>
      <c r="J234">
        <v>0.13951</v>
      </c>
      <c r="K234">
        <v>-2.0310000000000002E-2</v>
      </c>
      <c r="L234">
        <v>2.6966199999999998</v>
      </c>
      <c r="M234">
        <v>5.3710000000000001E-2</v>
      </c>
      <c r="N234">
        <v>9.2079999999999995E-2</v>
      </c>
      <c r="O234">
        <v>188.64118999999999</v>
      </c>
      <c r="P234">
        <v>0.91213</v>
      </c>
      <c r="Q234">
        <v>1080.0158699999999</v>
      </c>
      <c r="R234">
        <v>341.49576000000002</v>
      </c>
      <c r="S234" t="s">
        <v>27</v>
      </c>
      <c r="T234" t="e">
        <f>-Inf</f>
        <v>#NAME?</v>
      </c>
      <c r="U234">
        <v>3.96E-3</v>
      </c>
      <c r="V234">
        <v>1.027E-2</v>
      </c>
      <c r="W234">
        <v>6.9699999999999996E-3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235.06138999999999</v>
      </c>
      <c r="B235">
        <v>30.771350000000002</v>
      </c>
      <c r="C235">
        <v>24.811129999999999</v>
      </c>
      <c r="D235">
        <v>24.3779</v>
      </c>
      <c r="E235">
        <v>30.86486</v>
      </c>
      <c r="F235">
        <v>5.0720000000000001E-2</v>
      </c>
      <c r="G235">
        <v>0</v>
      </c>
      <c r="H235">
        <v>3.2299999999999998E-3</v>
      </c>
      <c r="I235">
        <v>0.63966999999999996</v>
      </c>
      <c r="J235">
        <v>0.15396000000000001</v>
      </c>
      <c r="K235">
        <v>-2.1440000000000001E-2</v>
      </c>
      <c r="L235">
        <v>2.6924700000000001</v>
      </c>
      <c r="M235">
        <v>6.0229999999999999E-2</v>
      </c>
      <c r="N235">
        <v>9.1910000000000006E-2</v>
      </c>
      <c r="O235">
        <v>188.79214999999999</v>
      </c>
      <c r="P235">
        <v>0.95237000000000005</v>
      </c>
      <c r="Q235">
        <v>1191.9463599999999</v>
      </c>
      <c r="R235">
        <v>341.51103000000001</v>
      </c>
      <c r="S235" t="s">
        <v>27</v>
      </c>
      <c r="T235" t="e">
        <f>-Inf</f>
        <v>#NAME?</v>
      </c>
      <c r="U235">
        <v>3.9500000000000004E-3</v>
      </c>
      <c r="V235">
        <v>1.026E-2</v>
      </c>
      <c r="W235">
        <v>6.9699999999999996E-3</v>
      </c>
      <c r="X235">
        <v>4.1999999999999997E-3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236.06216000000001</v>
      </c>
      <c r="B236">
        <v>30.772220000000001</v>
      </c>
      <c r="C236">
        <v>24.811170000000001</v>
      </c>
      <c r="D236">
        <v>24.377880000000001</v>
      </c>
      <c r="E236">
        <v>30.864570000000001</v>
      </c>
      <c r="F236">
        <v>5.0889999999999998E-2</v>
      </c>
      <c r="G236">
        <v>0</v>
      </c>
      <c r="H236">
        <v>2.8500000000000001E-3</v>
      </c>
      <c r="I236">
        <v>0.64022999999999997</v>
      </c>
      <c r="J236">
        <v>0.14724000000000001</v>
      </c>
      <c r="K236">
        <v>-1.6400000000000001E-2</v>
      </c>
      <c r="L236">
        <v>2.69679</v>
      </c>
      <c r="M236">
        <v>5.688E-2</v>
      </c>
      <c r="N236">
        <v>9.2240000000000003E-2</v>
      </c>
      <c r="O236">
        <v>188.95769000000001</v>
      </c>
      <c r="P236">
        <v>0.84182000000000001</v>
      </c>
      <c r="Q236">
        <v>1139.8983499999999</v>
      </c>
      <c r="R236">
        <v>342.67313999999999</v>
      </c>
      <c r="S236" t="s">
        <v>27</v>
      </c>
      <c r="T236" t="e">
        <f>-Inf</f>
        <v>#NAME?</v>
      </c>
      <c r="U236">
        <v>3.96E-3</v>
      </c>
      <c r="V236">
        <v>1.027E-2</v>
      </c>
      <c r="W236">
        <v>6.9699999999999996E-3</v>
      </c>
      <c r="X236">
        <v>4.1900000000000001E-3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237.06515999999999</v>
      </c>
      <c r="B237">
        <v>30.77178</v>
      </c>
      <c r="C237">
        <v>24.811389999999999</v>
      </c>
      <c r="D237">
        <v>24.378270000000001</v>
      </c>
      <c r="E237">
        <v>30.86505</v>
      </c>
      <c r="F237">
        <v>5.1209999999999999E-2</v>
      </c>
      <c r="G237">
        <v>0</v>
      </c>
      <c r="H237">
        <v>3.29E-3</v>
      </c>
      <c r="I237">
        <v>0.6411</v>
      </c>
      <c r="J237">
        <v>0.16547000000000001</v>
      </c>
      <c r="K237">
        <v>-1.729E-2</v>
      </c>
      <c r="L237">
        <v>2.6966899999999998</v>
      </c>
      <c r="M237">
        <v>6.4560000000000006E-2</v>
      </c>
      <c r="N237">
        <v>9.2780000000000001E-2</v>
      </c>
      <c r="O237">
        <v>189.21369999999999</v>
      </c>
      <c r="P237">
        <v>0.97050000000000003</v>
      </c>
      <c r="Q237">
        <v>1281.00413</v>
      </c>
      <c r="R237">
        <v>344.85212999999999</v>
      </c>
      <c r="S237" t="s">
        <v>27</v>
      </c>
      <c r="T237" t="e">
        <f>-Inf</f>
        <v>#NAME?</v>
      </c>
      <c r="U237">
        <v>3.96E-3</v>
      </c>
      <c r="V237">
        <v>1.027E-2</v>
      </c>
      <c r="W237">
        <v>6.9800000000000001E-3</v>
      </c>
      <c r="X237">
        <v>4.2199999999999998E-3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238.06903</v>
      </c>
      <c r="B238">
        <v>30.771789999999999</v>
      </c>
      <c r="C238">
        <v>24.810210000000001</v>
      </c>
      <c r="D238">
        <v>24.378299999999999</v>
      </c>
      <c r="E238">
        <v>30.866579999999999</v>
      </c>
      <c r="F238">
        <v>5.0630000000000001E-2</v>
      </c>
      <c r="G238">
        <v>0</v>
      </c>
      <c r="H238">
        <v>3.3E-3</v>
      </c>
      <c r="I238">
        <v>0.64034999999999997</v>
      </c>
      <c r="J238">
        <v>0.15773999999999999</v>
      </c>
      <c r="K238">
        <v>-2.266E-2</v>
      </c>
      <c r="L238">
        <v>2.6957599999999999</v>
      </c>
      <c r="M238">
        <v>6.2549999999999994E-2</v>
      </c>
      <c r="N238">
        <v>9.1469999999999996E-2</v>
      </c>
      <c r="O238">
        <v>188.99083999999999</v>
      </c>
      <c r="P238">
        <v>0.97406999999999999</v>
      </c>
      <c r="Q238">
        <v>1221.21579</v>
      </c>
      <c r="R238">
        <v>340.92514999999997</v>
      </c>
      <c r="S238" t="s">
        <v>27</v>
      </c>
      <c r="T238" t="e">
        <f>-Inf</f>
        <v>#NAME?</v>
      </c>
      <c r="U238">
        <v>3.9500000000000004E-3</v>
      </c>
      <c r="V238">
        <v>1.027E-2</v>
      </c>
      <c r="W238">
        <v>6.9699999999999996E-3</v>
      </c>
      <c r="X238">
        <v>4.2100000000000002E-3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239.06923</v>
      </c>
      <c r="B239">
        <v>30.77206</v>
      </c>
      <c r="C239">
        <v>24.811810000000001</v>
      </c>
      <c r="D239">
        <v>24.377980000000001</v>
      </c>
      <c r="E239">
        <v>30.865849999999998</v>
      </c>
      <c r="F239">
        <v>5.0369999999999998E-2</v>
      </c>
      <c r="G239">
        <v>0</v>
      </c>
      <c r="H239">
        <v>2.8900000000000002E-3</v>
      </c>
      <c r="I239">
        <v>0.63948000000000005</v>
      </c>
      <c r="J239">
        <v>0.15731999999999999</v>
      </c>
      <c r="K239">
        <v>-1.831E-2</v>
      </c>
      <c r="L239">
        <v>2.69367</v>
      </c>
      <c r="M239">
        <v>6.173E-2</v>
      </c>
      <c r="N239">
        <v>9.1410000000000005E-2</v>
      </c>
      <c r="O239">
        <v>188.73403999999999</v>
      </c>
      <c r="P239">
        <v>0.85221000000000002</v>
      </c>
      <c r="Q239">
        <v>1217.96064</v>
      </c>
      <c r="R239">
        <v>339.18351999999999</v>
      </c>
      <c r="S239" t="s">
        <v>27</v>
      </c>
      <c r="T239" t="e">
        <f>-Inf</f>
        <v>#NAME?</v>
      </c>
      <c r="U239">
        <v>3.96E-3</v>
      </c>
      <c r="V239">
        <v>1.027E-2</v>
      </c>
      <c r="W239">
        <v>6.9699999999999996E-3</v>
      </c>
      <c r="X239">
        <v>4.2100000000000002E-3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240.07088999999999</v>
      </c>
      <c r="B240">
        <v>30.773620000000001</v>
      </c>
      <c r="C240">
        <v>24.81184</v>
      </c>
      <c r="D240">
        <v>24.377800000000001</v>
      </c>
      <c r="E240">
        <v>30.866810000000001</v>
      </c>
      <c r="F240">
        <v>5.0310000000000001E-2</v>
      </c>
      <c r="G240">
        <v>0</v>
      </c>
      <c r="H240">
        <v>3.3899999999999998E-3</v>
      </c>
      <c r="I240">
        <v>0.63973999999999998</v>
      </c>
      <c r="J240">
        <v>0.15625</v>
      </c>
      <c r="K240">
        <v>-2.0830000000000001E-2</v>
      </c>
      <c r="L240">
        <v>2.6931699999999998</v>
      </c>
      <c r="M240">
        <v>6.0909999999999999E-2</v>
      </c>
      <c r="N240">
        <v>9.1340000000000005E-2</v>
      </c>
      <c r="O240">
        <v>188.8124</v>
      </c>
      <c r="P240">
        <v>1.00088</v>
      </c>
      <c r="Q240">
        <v>1209.6909599999999</v>
      </c>
      <c r="R240">
        <v>338.75783000000001</v>
      </c>
      <c r="S240" t="s">
        <v>27</v>
      </c>
      <c r="T240" t="e">
        <f>-Inf</f>
        <v>#NAME?</v>
      </c>
      <c r="U240">
        <v>3.9500000000000004E-3</v>
      </c>
      <c r="V240">
        <v>1.027E-2</v>
      </c>
      <c r="W240">
        <v>6.9699999999999996E-3</v>
      </c>
      <c r="X240">
        <v>4.2100000000000002E-3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241.07283000000001</v>
      </c>
      <c r="B241">
        <v>30.773779999999999</v>
      </c>
      <c r="C241">
        <v>24.811430000000001</v>
      </c>
      <c r="D241">
        <v>24.377659999999999</v>
      </c>
      <c r="E241">
        <v>30.863939999999999</v>
      </c>
      <c r="F241">
        <v>5.0590000000000003E-2</v>
      </c>
      <c r="G241">
        <v>0</v>
      </c>
      <c r="H241">
        <v>2.7200000000000002E-3</v>
      </c>
      <c r="I241">
        <v>0.63876999999999995</v>
      </c>
      <c r="J241">
        <v>0.15694</v>
      </c>
      <c r="K241">
        <v>-1.755E-2</v>
      </c>
      <c r="L241">
        <v>2.6928299999999998</v>
      </c>
      <c r="M241">
        <v>5.919E-2</v>
      </c>
      <c r="N241">
        <v>9.1789999999999997E-2</v>
      </c>
      <c r="O241">
        <v>188.52703</v>
      </c>
      <c r="P241">
        <v>0.80364999999999998</v>
      </c>
      <c r="Q241">
        <v>1215.03342</v>
      </c>
      <c r="R241">
        <v>340.62916000000001</v>
      </c>
      <c r="S241" t="s">
        <v>27</v>
      </c>
      <c r="T241" t="e">
        <f>-Inf</f>
        <v>#NAME?</v>
      </c>
      <c r="U241">
        <v>3.96E-3</v>
      </c>
      <c r="V241">
        <v>1.026E-2</v>
      </c>
      <c r="W241">
        <v>6.96E-3</v>
      </c>
      <c r="X241">
        <v>4.2100000000000002E-3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242.07237000000001</v>
      </c>
      <c r="B242">
        <v>30.773589999999999</v>
      </c>
      <c r="C242">
        <v>24.81137</v>
      </c>
      <c r="D242">
        <v>24.377459999999999</v>
      </c>
      <c r="E242">
        <v>30.861879999999999</v>
      </c>
      <c r="F242">
        <v>5.0450000000000002E-2</v>
      </c>
      <c r="G242">
        <v>0</v>
      </c>
      <c r="H242">
        <v>2.9099999999999998E-3</v>
      </c>
      <c r="I242">
        <v>0.6411</v>
      </c>
      <c r="J242">
        <v>0.14990000000000001</v>
      </c>
      <c r="K242">
        <v>-1.7489999999999999E-2</v>
      </c>
      <c r="L242">
        <v>2.6913800000000001</v>
      </c>
      <c r="M242">
        <v>5.5359999999999999E-2</v>
      </c>
      <c r="N242">
        <v>9.1579999999999995E-2</v>
      </c>
      <c r="O242">
        <v>189.21419</v>
      </c>
      <c r="P242">
        <v>0.86019000000000001</v>
      </c>
      <c r="Q242">
        <v>1160.4796799999999</v>
      </c>
      <c r="R242">
        <v>339.73172</v>
      </c>
      <c r="S242" t="s">
        <v>27</v>
      </c>
      <c r="T242" t="e">
        <f>-Inf</f>
        <v>#NAME?</v>
      </c>
      <c r="U242">
        <v>3.96E-3</v>
      </c>
      <c r="V242">
        <v>1.026E-2</v>
      </c>
      <c r="W242">
        <v>6.9800000000000001E-3</v>
      </c>
      <c r="X242">
        <v>4.1999999999999997E-3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243.07327000000001</v>
      </c>
      <c r="B243">
        <v>30.77345</v>
      </c>
      <c r="C243">
        <v>24.811450000000001</v>
      </c>
      <c r="D243">
        <v>24.37771</v>
      </c>
      <c r="E243">
        <v>30.863479999999999</v>
      </c>
      <c r="F243">
        <v>5.0540000000000002E-2</v>
      </c>
      <c r="G243">
        <v>0</v>
      </c>
      <c r="H243">
        <v>3.4499999999999999E-3</v>
      </c>
      <c r="I243">
        <v>0.63941999999999999</v>
      </c>
      <c r="J243">
        <v>0.16597999999999999</v>
      </c>
      <c r="K243">
        <v>-1.8509999999999999E-2</v>
      </c>
      <c r="L243">
        <v>2.6906300000000001</v>
      </c>
      <c r="M243">
        <v>6.2509999999999996E-2</v>
      </c>
      <c r="N243">
        <v>9.1689999999999994E-2</v>
      </c>
      <c r="O243">
        <v>188.71798000000001</v>
      </c>
      <c r="P243">
        <v>1.0173099999999999</v>
      </c>
      <c r="Q243">
        <v>1285.0115599999999</v>
      </c>
      <c r="R243">
        <v>340.28829000000002</v>
      </c>
      <c r="S243" t="s">
        <v>27</v>
      </c>
      <c r="T243" t="e">
        <f>-Inf</f>
        <v>#NAME?</v>
      </c>
      <c r="U243">
        <v>3.96E-3</v>
      </c>
      <c r="V243">
        <v>1.026E-2</v>
      </c>
      <c r="W243">
        <v>6.9699999999999996E-3</v>
      </c>
      <c r="X243">
        <v>4.2199999999999998E-3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244.07327000000001</v>
      </c>
      <c r="B244">
        <v>30.773689999999998</v>
      </c>
      <c r="C244">
        <v>24.809930000000001</v>
      </c>
      <c r="D244">
        <v>24.37847</v>
      </c>
      <c r="E244">
        <v>30.865880000000001</v>
      </c>
      <c r="F244">
        <v>5.0209999999999998E-2</v>
      </c>
      <c r="G244">
        <v>0</v>
      </c>
      <c r="H244">
        <v>3.0500000000000002E-3</v>
      </c>
      <c r="I244">
        <v>0.63995000000000002</v>
      </c>
      <c r="J244">
        <v>0.15614</v>
      </c>
      <c r="K244">
        <v>-1.8030000000000001E-2</v>
      </c>
      <c r="L244">
        <v>2.6938800000000001</v>
      </c>
      <c r="M244">
        <v>6.0220000000000003E-2</v>
      </c>
      <c r="N244">
        <v>9.0620000000000006E-2</v>
      </c>
      <c r="O244">
        <v>188.87460999999999</v>
      </c>
      <c r="P244">
        <v>0.90125999999999995</v>
      </c>
      <c r="Q244">
        <v>1208.79727</v>
      </c>
      <c r="R244">
        <v>338.10282000000001</v>
      </c>
      <c r="S244" t="s">
        <v>27</v>
      </c>
      <c r="T244" t="e">
        <f>-Inf</f>
        <v>#NAME?</v>
      </c>
      <c r="U244">
        <v>3.96E-3</v>
      </c>
      <c r="V244">
        <v>1.027E-2</v>
      </c>
      <c r="W244">
        <v>6.9699999999999996E-3</v>
      </c>
      <c r="X244">
        <v>4.2100000000000002E-3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245.07415</v>
      </c>
      <c r="B245">
        <v>30.774539999999998</v>
      </c>
      <c r="C245">
        <v>24.810020000000002</v>
      </c>
      <c r="D245">
        <v>24.378530000000001</v>
      </c>
      <c r="E245">
        <v>30.867629999999998</v>
      </c>
      <c r="F245">
        <v>5.0479999999999997E-2</v>
      </c>
      <c r="G245">
        <v>0</v>
      </c>
      <c r="H245">
        <v>2.7499999999999998E-3</v>
      </c>
      <c r="I245">
        <v>0.64017000000000002</v>
      </c>
      <c r="J245">
        <v>0.15984999999999999</v>
      </c>
      <c r="K245">
        <v>-1.6199999999999999E-2</v>
      </c>
      <c r="L245">
        <v>2.6966199999999998</v>
      </c>
      <c r="M245">
        <v>6.225E-2</v>
      </c>
      <c r="N245">
        <v>9.1109999999999997E-2</v>
      </c>
      <c r="O245">
        <v>188.94047</v>
      </c>
      <c r="P245">
        <v>0.81055999999999995</v>
      </c>
      <c r="Q245">
        <v>1237.6295299999999</v>
      </c>
      <c r="R245">
        <v>339.91304000000002</v>
      </c>
      <c r="S245" t="s">
        <v>27</v>
      </c>
      <c r="T245" t="e">
        <f>-Inf</f>
        <v>#NAME?</v>
      </c>
      <c r="U245">
        <v>3.96E-3</v>
      </c>
      <c r="V245">
        <v>1.027E-2</v>
      </c>
      <c r="W245">
        <v>6.9699999999999996E-3</v>
      </c>
      <c r="X245">
        <v>4.2100000000000002E-3</v>
      </c>
      <c r="Y245">
        <v>4.0499999999999998E-3</v>
      </c>
      <c r="Z245">
        <v>4.0000000000000001E-3</v>
      </c>
      <c r="AA245">
        <v>0</v>
      </c>
    </row>
    <row r="246" spans="1:27" x14ac:dyDescent="0.3">
      <c r="A246">
        <v>246.07522</v>
      </c>
      <c r="B246">
        <v>30.774799999999999</v>
      </c>
      <c r="C246">
        <v>24.809729999999998</v>
      </c>
      <c r="D246">
        <v>24.377500000000001</v>
      </c>
      <c r="E246">
        <v>30.869150000000001</v>
      </c>
      <c r="F246">
        <v>5.083E-2</v>
      </c>
      <c r="G246">
        <v>0</v>
      </c>
      <c r="H246">
        <v>2.8300000000000001E-3</v>
      </c>
      <c r="I246">
        <v>0.63846999999999998</v>
      </c>
      <c r="J246">
        <v>0.15223</v>
      </c>
      <c r="K246">
        <v>-1.755E-2</v>
      </c>
      <c r="L246">
        <v>2.6901899999999999</v>
      </c>
      <c r="M246">
        <v>6.0080000000000001E-2</v>
      </c>
      <c r="N246">
        <v>9.1899999999999996E-2</v>
      </c>
      <c r="O246">
        <v>188.43815000000001</v>
      </c>
      <c r="P246">
        <v>0.83445999999999998</v>
      </c>
      <c r="Q246">
        <v>1178.6413299999999</v>
      </c>
      <c r="R246">
        <v>342.24608999999998</v>
      </c>
      <c r="S246" t="s">
        <v>27</v>
      </c>
      <c r="T246" t="e">
        <f>-Inf</f>
        <v>#NAME?</v>
      </c>
      <c r="U246">
        <v>3.96E-3</v>
      </c>
      <c r="V246">
        <v>1.026E-2</v>
      </c>
      <c r="W246">
        <v>6.96E-3</v>
      </c>
      <c r="X246">
        <v>4.1999999999999997E-3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247.07767000000001</v>
      </c>
      <c r="B247">
        <v>30.775980000000001</v>
      </c>
      <c r="C247">
        <v>24.810839999999999</v>
      </c>
      <c r="D247">
        <v>24.377680000000002</v>
      </c>
      <c r="E247">
        <v>30.866309999999999</v>
      </c>
      <c r="F247">
        <v>5.0959999999999998E-2</v>
      </c>
      <c r="G247">
        <v>0</v>
      </c>
      <c r="H247">
        <v>3.49E-3</v>
      </c>
      <c r="I247">
        <v>0.63907999999999998</v>
      </c>
      <c r="J247">
        <v>0.16561999999999999</v>
      </c>
      <c r="K247">
        <v>-1.9230000000000001E-2</v>
      </c>
      <c r="L247">
        <v>2.69184</v>
      </c>
      <c r="M247">
        <v>6.2579999999999997E-2</v>
      </c>
      <c r="N247">
        <v>9.2329999999999995E-2</v>
      </c>
      <c r="O247">
        <v>188.61834999999999</v>
      </c>
      <c r="P247">
        <v>1.0298</v>
      </c>
      <c r="Q247">
        <v>1282.3040800000001</v>
      </c>
      <c r="R247">
        <v>343.13742000000002</v>
      </c>
      <c r="S247" t="s">
        <v>27</v>
      </c>
      <c r="T247" t="e">
        <f>-Inf</f>
        <v>#NAME?</v>
      </c>
      <c r="U247">
        <v>3.96E-3</v>
      </c>
      <c r="V247">
        <v>1.026E-2</v>
      </c>
      <c r="W247">
        <v>6.9699999999999996E-3</v>
      </c>
      <c r="X247">
        <v>4.2199999999999998E-3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248.07733999999999</v>
      </c>
      <c r="B248">
        <v>30.776820000000001</v>
      </c>
      <c r="C248">
        <v>24.81174</v>
      </c>
      <c r="D248">
        <v>24.37715</v>
      </c>
      <c r="E248">
        <v>30.86524</v>
      </c>
      <c r="F248">
        <v>5.1119999999999999E-2</v>
      </c>
      <c r="G248">
        <v>0</v>
      </c>
      <c r="H248">
        <v>3.0300000000000001E-3</v>
      </c>
      <c r="I248">
        <v>0.63790999999999998</v>
      </c>
      <c r="J248">
        <v>0.15619</v>
      </c>
      <c r="K248">
        <v>-1.8100000000000002E-2</v>
      </c>
      <c r="L248">
        <v>2.69251</v>
      </c>
      <c r="M248">
        <v>5.7770000000000002E-2</v>
      </c>
      <c r="N248">
        <v>9.2929999999999999E-2</v>
      </c>
      <c r="O248">
        <v>188.27321000000001</v>
      </c>
      <c r="P248">
        <v>0.89531000000000005</v>
      </c>
      <c r="Q248">
        <v>1209.25197</v>
      </c>
      <c r="R248">
        <v>344.20490000000001</v>
      </c>
      <c r="S248" t="s">
        <v>27</v>
      </c>
      <c r="T248" t="e">
        <f>-Inf</f>
        <v>#NAME?</v>
      </c>
      <c r="U248">
        <v>3.96E-3</v>
      </c>
      <c r="V248">
        <v>1.026E-2</v>
      </c>
      <c r="W248">
        <v>6.96E-3</v>
      </c>
      <c r="X248">
        <v>4.2100000000000002E-3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249.07795999999999</v>
      </c>
      <c r="B249">
        <v>30.777080000000002</v>
      </c>
      <c r="C249">
        <v>24.811419999999998</v>
      </c>
      <c r="D249">
        <v>24.37781</v>
      </c>
      <c r="E249">
        <v>30.865870000000001</v>
      </c>
      <c r="F249">
        <v>5.0610000000000002E-2</v>
      </c>
      <c r="G249">
        <v>0</v>
      </c>
      <c r="H249">
        <v>4.0200000000000001E-3</v>
      </c>
      <c r="I249">
        <v>0.63897000000000004</v>
      </c>
      <c r="J249">
        <v>0.16431999999999999</v>
      </c>
      <c r="K249">
        <v>-2.2079999999999999E-2</v>
      </c>
      <c r="L249">
        <v>2.6922700000000002</v>
      </c>
      <c r="M249">
        <v>6.1039999999999997E-2</v>
      </c>
      <c r="N249">
        <v>9.1800000000000007E-2</v>
      </c>
      <c r="O249">
        <v>188.58452</v>
      </c>
      <c r="P249">
        <v>1.1876500000000001</v>
      </c>
      <c r="Q249">
        <v>1272.22974</v>
      </c>
      <c r="R249">
        <v>340.81328000000002</v>
      </c>
      <c r="S249" t="s">
        <v>27</v>
      </c>
      <c r="T249" t="e">
        <f>-Inf</f>
        <v>#NAME?</v>
      </c>
      <c r="U249">
        <v>3.9500000000000004E-3</v>
      </c>
      <c r="V249">
        <v>1.026E-2</v>
      </c>
      <c r="W249">
        <v>6.9699999999999996E-3</v>
      </c>
      <c r="X249">
        <v>4.2199999999999998E-3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250.07921999999999</v>
      </c>
      <c r="B250">
        <v>30.776340000000001</v>
      </c>
      <c r="C250">
        <v>24.811330000000002</v>
      </c>
      <c r="D250">
        <v>24.378170000000001</v>
      </c>
      <c r="E250">
        <v>30.869029999999999</v>
      </c>
      <c r="F250">
        <v>5.1549999999999999E-2</v>
      </c>
      <c r="G250">
        <v>0</v>
      </c>
      <c r="H250">
        <v>3.5699999999999998E-3</v>
      </c>
      <c r="I250">
        <v>0.63897999999999999</v>
      </c>
      <c r="J250">
        <v>0.16431999999999999</v>
      </c>
      <c r="K250">
        <v>-1.626E-2</v>
      </c>
      <c r="L250">
        <v>2.68588</v>
      </c>
      <c r="M250">
        <v>6.3710000000000003E-2</v>
      </c>
      <c r="N250">
        <v>9.3410000000000007E-2</v>
      </c>
      <c r="O250">
        <v>188.5865</v>
      </c>
      <c r="P250">
        <v>1.0525199999999999</v>
      </c>
      <c r="Q250">
        <v>1272.20748</v>
      </c>
      <c r="R250">
        <v>347.12763000000001</v>
      </c>
      <c r="S250" t="s">
        <v>27</v>
      </c>
      <c r="T250" t="e">
        <f>-Inf</f>
        <v>#NAME?</v>
      </c>
      <c r="U250">
        <v>3.96E-3</v>
      </c>
      <c r="V250">
        <v>1.025E-2</v>
      </c>
      <c r="W250">
        <v>6.9699999999999996E-3</v>
      </c>
      <c r="X250">
        <v>4.2199999999999998E-3</v>
      </c>
      <c r="Y250">
        <v>4.0699999999999998E-3</v>
      </c>
      <c r="Z250">
        <v>4.0099999999999997E-3</v>
      </c>
      <c r="AA250">
        <v>0</v>
      </c>
    </row>
    <row r="251" spans="1:27" x14ac:dyDescent="0.3">
      <c r="A251">
        <v>251.08029999999999</v>
      </c>
      <c r="B251">
        <v>30.777640000000002</v>
      </c>
      <c r="C251">
        <v>24.811039999999998</v>
      </c>
      <c r="D251">
        <v>24.377320000000001</v>
      </c>
      <c r="E251">
        <v>30.870360000000002</v>
      </c>
      <c r="F251">
        <v>5.0970000000000001E-2</v>
      </c>
      <c r="G251">
        <v>0</v>
      </c>
      <c r="H251">
        <v>3.2100000000000002E-3</v>
      </c>
      <c r="I251">
        <v>0.64083999999999997</v>
      </c>
      <c r="J251">
        <v>0.15584000000000001</v>
      </c>
      <c r="K251">
        <v>-1.9210000000000001E-2</v>
      </c>
      <c r="L251">
        <v>2.68927</v>
      </c>
      <c r="M251">
        <v>6.0440000000000001E-2</v>
      </c>
      <c r="N251">
        <v>9.2469999999999997E-2</v>
      </c>
      <c r="O251">
        <v>189.13737</v>
      </c>
      <c r="P251">
        <v>0.94886000000000004</v>
      </c>
      <c r="Q251">
        <v>1206.5869499999999</v>
      </c>
      <c r="R251">
        <v>343.20339999999999</v>
      </c>
      <c r="S251" t="s">
        <v>27</v>
      </c>
      <c r="T251" t="e">
        <f>-Inf</f>
        <v>#NAME?</v>
      </c>
      <c r="U251">
        <v>3.96E-3</v>
      </c>
      <c r="V251">
        <v>1.026E-2</v>
      </c>
      <c r="W251">
        <v>6.9699999999999996E-3</v>
      </c>
      <c r="X251">
        <v>4.2100000000000002E-3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252.08014</v>
      </c>
      <c r="B252">
        <v>30.77759</v>
      </c>
      <c r="C252">
        <v>24.811340000000001</v>
      </c>
      <c r="D252">
        <v>24.377410000000001</v>
      </c>
      <c r="E252">
        <v>30.87088</v>
      </c>
      <c r="F252">
        <v>5.076E-2</v>
      </c>
      <c r="G252">
        <v>0</v>
      </c>
      <c r="H252">
        <v>2.8500000000000001E-3</v>
      </c>
      <c r="I252">
        <v>0.63863000000000003</v>
      </c>
      <c r="J252">
        <v>0.15662999999999999</v>
      </c>
      <c r="K252">
        <v>-1.499E-2</v>
      </c>
      <c r="L252">
        <v>2.6955100000000001</v>
      </c>
      <c r="M252">
        <v>6.1129999999999997E-2</v>
      </c>
      <c r="N252">
        <v>9.2130000000000004E-2</v>
      </c>
      <c r="O252">
        <v>188.48441</v>
      </c>
      <c r="P252">
        <v>0.84028999999999998</v>
      </c>
      <c r="Q252">
        <v>1212.73588</v>
      </c>
      <c r="R252">
        <v>341.76546999999999</v>
      </c>
      <c r="S252" t="s">
        <v>27</v>
      </c>
      <c r="T252" t="e">
        <f>-Inf</f>
        <v>#NAME?</v>
      </c>
      <c r="U252">
        <v>3.9699999999999996E-3</v>
      </c>
      <c r="V252">
        <v>1.027E-2</v>
      </c>
      <c r="W252">
        <v>6.96E-3</v>
      </c>
      <c r="X252">
        <v>4.2100000000000002E-3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253.08025000000001</v>
      </c>
      <c r="B253">
        <v>30.778009999999998</v>
      </c>
      <c r="C253">
        <v>24.810949999999998</v>
      </c>
      <c r="D253">
        <v>24.377230000000001</v>
      </c>
      <c r="E253">
        <v>30.871210000000001</v>
      </c>
      <c r="F253">
        <v>5.0340000000000003E-2</v>
      </c>
      <c r="G253">
        <v>0</v>
      </c>
      <c r="H253">
        <v>3.0999999999999999E-3</v>
      </c>
      <c r="I253">
        <v>0.63797999999999999</v>
      </c>
      <c r="J253">
        <v>0.13969999999999999</v>
      </c>
      <c r="K253">
        <v>-2.1690000000000001E-2</v>
      </c>
      <c r="L253">
        <v>2.6953999999999998</v>
      </c>
      <c r="M253">
        <v>5.4460000000000001E-2</v>
      </c>
      <c r="N253">
        <v>9.1319999999999998E-2</v>
      </c>
      <c r="O253">
        <v>188.29226</v>
      </c>
      <c r="P253">
        <v>0.91569999999999996</v>
      </c>
      <c r="Q253">
        <v>1081.6400100000001</v>
      </c>
      <c r="R253">
        <v>338.92791</v>
      </c>
      <c r="S253" t="s">
        <v>27</v>
      </c>
      <c r="T253" t="e">
        <f>-Inf</f>
        <v>#NAME?</v>
      </c>
      <c r="U253">
        <v>3.9500000000000004E-3</v>
      </c>
      <c r="V253">
        <v>1.027E-2</v>
      </c>
      <c r="W253">
        <v>6.96E-3</v>
      </c>
      <c r="X253">
        <v>4.1799999999999997E-3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254.08014</v>
      </c>
      <c r="B254">
        <v>30.779330000000002</v>
      </c>
      <c r="C254">
        <v>24.810569999999998</v>
      </c>
      <c r="D254">
        <v>24.377369999999999</v>
      </c>
      <c r="E254">
        <v>30.869299999999999</v>
      </c>
      <c r="F254">
        <v>5.008E-2</v>
      </c>
      <c r="G254">
        <v>0</v>
      </c>
      <c r="H254">
        <v>2.64E-3</v>
      </c>
      <c r="I254">
        <v>0.63795000000000002</v>
      </c>
      <c r="J254">
        <v>0.15801999999999999</v>
      </c>
      <c r="K254">
        <v>-1.8550000000000001E-2</v>
      </c>
      <c r="L254">
        <v>2.6949999999999998</v>
      </c>
      <c r="M254">
        <v>5.9470000000000002E-2</v>
      </c>
      <c r="N254">
        <v>9.0749999999999997E-2</v>
      </c>
      <c r="O254">
        <v>188.28432000000001</v>
      </c>
      <c r="P254">
        <v>0.77876999999999996</v>
      </c>
      <c r="Q254">
        <v>1223.51286</v>
      </c>
      <c r="R254">
        <v>337.21892000000003</v>
      </c>
      <c r="S254" t="s">
        <v>27</v>
      </c>
      <c r="T254" t="e">
        <f>-Inf</f>
        <v>#NAME?</v>
      </c>
      <c r="U254">
        <v>3.96E-3</v>
      </c>
      <c r="V254">
        <v>1.027E-2</v>
      </c>
      <c r="W254">
        <v>6.96E-3</v>
      </c>
      <c r="X254">
        <v>4.2100000000000002E-3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255.08138</v>
      </c>
      <c r="B255">
        <v>30.780889999999999</v>
      </c>
      <c r="C255">
        <v>24.810860000000002</v>
      </c>
      <c r="D255">
        <v>24.3781</v>
      </c>
      <c r="E255">
        <v>30.868410000000001</v>
      </c>
      <c r="F255">
        <v>5.0770000000000003E-2</v>
      </c>
      <c r="G255">
        <v>0</v>
      </c>
      <c r="H255">
        <v>3.13E-3</v>
      </c>
      <c r="I255">
        <v>0.64000999999999997</v>
      </c>
      <c r="J255">
        <v>0.16996</v>
      </c>
      <c r="K255">
        <v>-1.6240000000000001E-2</v>
      </c>
      <c r="L255">
        <v>2.6941999999999999</v>
      </c>
      <c r="M255">
        <v>6.2230000000000001E-2</v>
      </c>
      <c r="N255">
        <v>9.1899999999999996E-2</v>
      </c>
      <c r="O255">
        <v>188.89127999999999</v>
      </c>
      <c r="P255">
        <v>0.92447999999999997</v>
      </c>
      <c r="Q255">
        <v>1316.00036</v>
      </c>
      <c r="R255">
        <v>341.83837999999997</v>
      </c>
      <c r="S255" t="s">
        <v>27</v>
      </c>
      <c r="T255" t="e">
        <f>-Inf</f>
        <v>#NAME?</v>
      </c>
      <c r="U255">
        <v>3.96E-3</v>
      </c>
      <c r="V255">
        <v>1.027E-2</v>
      </c>
      <c r="W255">
        <v>6.9699999999999996E-3</v>
      </c>
      <c r="X255">
        <v>4.2199999999999998E-3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256.08312999999998</v>
      </c>
      <c r="B256">
        <v>30.781030000000001</v>
      </c>
      <c r="C256">
        <v>24.811489999999999</v>
      </c>
      <c r="D256">
        <v>24.378630000000001</v>
      </c>
      <c r="E256">
        <v>30.869980000000002</v>
      </c>
      <c r="F256">
        <v>5.0529999999999999E-2</v>
      </c>
      <c r="G256">
        <v>0</v>
      </c>
      <c r="H256">
        <v>3.2000000000000002E-3</v>
      </c>
      <c r="I256">
        <v>0.63917999999999997</v>
      </c>
      <c r="J256">
        <v>0.16137000000000001</v>
      </c>
      <c r="K256">
        <v>-2.018E-2</v>
      </c>
      <c r="L256">
        <v>2.6909299999999998</v>
      </c>
      <c r="M256">
        <v>6.0040000000000003E-2</v>
      </c>
      <c r="N256">
        <v>9.1499999999999998E-2</v>
      </c>
      <c r="O256">
        <v>188.64823999999999</v>
      </c>
      <c r="P256">
        <v>0.94562999999999997</v>
      </c>
      <c r="Q256">
        <v>1249.47813</v>
      </c>
      <c r="R256">
        <v>340.27722</v>
      </c>
      <c r="S256" t="s">
        <v>27</v>
      </c>
      <c r="T256" t="e">
        <f>-Inf</f>
        <v>#NAME?</v>
      </c>
      <c r="U256">
        <v>3.96E-3</v>
      </c>
      <c r="V256">
        <v>1.026E-2</v>
      </c>
      <c r="W256">
        <v>6.9699999999999996E-3</v>
      </c>
      <c r="X256">
        <v>4.2100000000000002E-3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257.08321999999998</v>
      </c>
      <c r="B257">
        <v>30.780470000000001</v>
      </c>
      <c r="C257">
        <v>24.811409999999999</v>
      </c>
      <c r="D257">
        <v>24.3779</v>
      </c>
      <c r="E257">
        <v>30.870889999999999</v>
      </c>
      <c r="F257">
        <v>5.0569999999999997E-2</v>
      </c>
      <c r="G257">
        <v>0</v>
      </c>
      <c r="H257">
        <v>3.32E-3</v>
      </c>
      <c r="I257">
        <v>0.63849</v>
      </c>
      <c r="J257">
        <v>0.15293999999999999</v>
      </c>
      <c r="K257">
        <v>-2.0559999999999998E-2</v>
      </c>
      <c r="L257">
        <v>2.6949100000000001</v>
      </c>
      <c r="M257">
        <v>5.7849999999999999E-2</v>
      </c>
      <c r="N257">
        <v>9.1700000000000004E-2</v>
      </c>
      <c r="O257">
        <v>188.44219000000001</v>
      </c>
      <c r="P257">
        <v>0.98048000000000002</v>
      </c>
      <c r="Q257">
        <v>1184.2328500000001</v>
      </c>
      <c r="R257">
        <v>340.50387000000001</v>
      </c>
      <c r="S257" t="s">
        <v>27</v>
      </c>
      <c r="T257" t="e">
        <f>-Inf</f>
        <v>#NAME?</v>
      </c>
      <c r="U257">
        <v>3.9500000000000004E-3</v>
      </c>
      <c r="V257">
        <v>1.027E-2</v>
      </c>
      <c r="W257">
        <v>6.96E-3</v>
      </c>
      <c r="X257">
        <v>4.1999999999999997E-3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258.08521000000002</v>
      </c>
      <c r="B258">
        <v>30.779109999999999</v>
      </c>
      <c r="C258">
        <v>24.812139999999999</v>
      </c>
      <c r="D258">
        <v>24.37743</v>
      </c>
      <c r="E258">
        <v>30.870629999999998</v>
      </c>
      <c r="F258">
        <v>5.1830000000000001E-2</v>
      </c>
      <c r="G258">
        <v>0</v>
      </c>
      <c r="H258">
        <v>2.8800000000000002E-3</v>
      </c>
      <c r="I258">
        <v>0.64026000000000005</v>
      </c>
      <c r="J258">
        <v>0.15532000000000001</v>
      </c>
      <c r="K258">
        <v>-1.7579999999999998E-2</v>
      </c>
      <c r="L258">
        <v>2.69469</v>
      </c>
      <c r="M258">
        <v>5.9459999999999999E-2</v>
      </c>
      <c r="N258">
        <v>9.4240000000000004E-2</v>
      </c>
      <c r="O258">
        <v>188.96610000000001</v>
      </c>
      <c r="P258">
        <v>0.85136000000000001</v>
      </c>
      <c r="Q258">
        <v>1202.60834</v>
      </c>
      <c r="R258">
        <v>348.96920999999998</v>
      </c>
      <c r="S258" t="s">
        <v>27</v>
      </c>
      <c r="T258" t="e">
        <f>-Inf</f>
        <v>#NAME?</v>
      </c>
      <c r="U258">
        <v>3.96E-3</v>
      </c>
      <c r="V258">
        <v>1.027E-2</v>
      </c>
      <c r="W258">
        <v>6.9699999999999996E-3</v>
      </c>
      <c r="X258">
        <v>4.2100000000000002E-3</v>
      </c>
      <c r="Y258">
        <v>4.0600000000000002E-3</v>
      </c>
      <c r="Z258">
        <v>4.0099999999999997E-3</v>
      </c>
      <c r="AA258">
        <v>0</v>
      </c>
    </row>
    <row r="259" spans="1:27" x14ac:dyDescent="0.3">
      <c r="A259">
        <v>259.08882999999997</v>
      </c>
      <c r="B259">
        <v>30.77882</v>
      </c>
      <c r="C259">
        <v>24.8125</v>
      </c>
      <c r="D259">
        <v>24.37809</v>
      </c>
      <c r="E259">
        <v>30.871749999999999</v>
      </c>
      <c r="F259">
        <v>5.0819999999999997E-2</v>
      </c>
      <c r="G259">
        <v>0</v>
      </c>
      <c r="H259">
        <v>2.8600000000000001E-3</v>
      </c>
      <c r="I259">
        <v>0.63865000000000005</v>
      </c>
      <c r="J259">
        <v>0.15776000000000001</v>
      </c>
      <c r="K259">
        <v>-1.554E-2</v>
      </c>
      <c r="L259">
        <v>2.6895199999999999</v>
      </c>
      <c r="M259">
        <v>6.1330000000000003E-2</v>
      </c>
      <c r="N259">
        <v>9.2350000000000002E-2</v>
      </c>
      <c r="O259">
        <v>188.49101999999999</v>
      </c>
      <c r="P259">
        <v>0.84413000000000005</v>
      </c>
      <c r="Q259">
        <v>1221.55107</v>
      </c>
      <c r="R259">
        <v>342.20904000000002</v>
      </c>
      <c r="S259" t="s">
        <v>27</v>
      </c>
      <c r="T259" t="e">
        <f>-Inf</f>
        <v>#NAME?</v>
      </c>
      <c r="U259">
        <v>3.9699999999999996E-3</v>
      </c>
      <c r="V259">
        <v>1.026E-2</v>
      </c>
      <c r="W259">
        <v>6.96E-3</v>
      </c>
      <c r="X259">
        <v>4.2100000000000002E-3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260.08929000000001</v>
      </c>
      <c r="B260">
        <v>30.779399999999999</v>
      </c>
      <c r="C260">
        <v>24.812159999999999</v>
      </c>
      <c r="D260">
        <v>24.37856</v>
      </c>
      <c r="E260">
        <v>30.87114</v>
      </c>
      <c r="F260">
        <v>5.0860000000000002E-2</v>
      </c>
      <c r="G260">
        <v>0</v>
      </c>
      <c r="H260">
        <v>3.0500000000000002E-3</v>
      </c>
      <c r="I260">
        <v>0.64173000000000002</v>
      </c>
      <c r="J260">
        <v>0.16366</v>
      </c>
      <c r="K260">
        <v>-1.8530000000000001E-2</v>
      </c>
      <c r="L260">
        <v>2.6979299999999999</v>
      </c>
      <c r="M260">
        <v>6.2810000000000005E-2</v>
      </c>
      <c r="N260">
        <v>9.2249999999999999E-2</v>
      </c>
      <c r="O260">
        <v>189.39948000000001</v>
      </c>
      <c r="P260">
        <v>0.90103999999999995</v>
      </c>
      <c r="Q260">
        <v>1267.1753900000001</v>
      </c>
      <c r="R260">
        <v>342.49581999999998</v>
      </c>
      <c r="S260" t="s">
        <v>27</v>
      </c>
      <c r="T260" t="e">
        <f>-Inf</f>
        <v>#NAME?</v>
      </c>
      <c r="U260">
        <v>3.96E-3</v>
      </c>
      <c r="V260">
        <v>1.0279999999999999E-2</v>
      </c>
      <c r="W260">
        <v>6.9800000000000001E-3</v>
      </c>
      <c r="X260">
        <v>4.2199999999999998E-3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261.09111000000001</v>
      </c>
      <c r="B261">
        <v>30.779150000000001</v>
      </c>
      <c r="C261">
        <v>24.812580000000001</v>
      </c>
      <c r="D261">
        <v>24.37921</v>
      </c>
      <c r="E261">
        <v>30.869810000000001</v>
      </c>
      <c r="F261">
        <v>5.0259999999999999E-2</v>
      </c>
      <c r="G261">
        <v>0</v>
      </c>
      <c r="H261">
        <v>3.1900000000000001E-3</v>
      </c>
      <c r="I261">
        <v>0.63866000000000001</v>
      </c>
      <c r="J261">
        <v>0.15309</v>
      </c>
      <c r="K261">
        <v>-1.712E-2</v>
      </c>
      <c r="L261">
        <v>2.6907199999999998</v>
      </c>
      <c r="M261">
        <v>5.806E-2</v>
      </c>
      <c r="N261">
        <v>9.11E-2</v>
      </c>
      <c r="O261">
        <v>188.49251000000001</v>
      </c>
      <c r="P261">
        <v>0.94218000000000002</v>
      </c>
      <c r="Q261">
        <v>1185.31945</v>
      </c>
      <c r="R261">
        <v>338.41307</v>
      </c>
      <c r="S261" t="s">
        <v>27</v>
      </c>
      <c r="T261" t="e">
        <f>-Inf</f>
        <v>#NAME?</v>
      </c>
      <c r="U261">
        <v>3.96E-3</v>
      </c>
      <c r="V261">
        <v>1.026E-2</v>
      </c>
      <c r="W261">
        <v>6.96E-3</v>
      </c>
      <c r="X261">
        <v>4.1999999999999997E-3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262.09226999999998</v>
      </c>
      <c r="B262">
        <v>30.781479999999998</v>
      </c>
      <c r="C262">
        <v>24.812950000000001</v>
      </c>
      <c r="D262">
        <v>24.378599999999999</v>
      </c>
      <c r="E262">
        <v>30.87256</v>
      </c>
      <c r="F262">
        <v>5.0549999999999998E-2</v>
      </c>
      <c r="G262">
        <v>0</v>
      </c>
      <c r="H262">
        <v>2.7499999999999998E-3</v>
      </c>
      <c r="I262">
        <v>0.63819000000000004</v>
      </c>
      <c r="J262">
        <v>0.16445000000000001</v>
      </c>
      <c r="K262">
        <v>-1.8440000000000002E-2</v>
      </c>
      <c r="L262">
        <v>2.6902200000000001</v>
      </c>
      <c r="M262">
        <v>6.2649999999999997E-2</v>
      </c>
      <c r="N262">
        <v>9.1850000000000001E-2</v>
      </c>
      <c r="O262">
        <v>188.35346999999999</v>
      </c>
      <c r="P262">
        <v>0.81137999999999999</v>
      </c>
      <c r="Q262">
        <v>1273.33051</v>
      </c>
      <c r="R262">
        <v>340.41422</v>
      </c>
      <c r="S262" t="s">
        <v>27</v>
      </c>
      <c r="T262" t="e">
        <f>-Inf</f>
        <v>#NAME?</v>
      </c>
      <c r="U262">
        <v>3.96E-3</v>
      </c>
      <c r="V262">
        <v>1.026E-2</v>
      </c>
      <c r="W262">
        <v>6.96E-3</v>
      </c>
      <c r="X262">
        <v>4.2199999999999998E-3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263.09282000000002</v>
      </c>
      <c r="B263">
        <v>30.782050000000002</v>
      </c>
      <c r="C263">
        <v>24.81279</v>
      </c>
      <c r="D263">
        <v>24.378070000000001</v>
      </c>
      <c r="E263">
        <v>30.87433</v>
      </c>
      <c r="F263">
        <v>5.0770000000000003E-2</v>
      </c>
      <c r="G263">
        <v>0</v>
      </c>
      <c r="H263">
        <v>3.0100000000000001E-3</v>
      </c>
      <c r="I263">
        <v>0.63993</v>
      </c>
      <c r="J263">
        <v>0.15149000000000001</v>
      </c>
      <c r="K263">
        <v>-1.787E-2</v>
      </c>
      <c r="L263">
        <v>2.69232</v>
      </c>
      <c r="M263">
        <v>5.8479999999999997E-2</v>
      </c>
      <c r="N263">
        <v>9.2329999999999995E-2</v>
      </c>
      <c r="O263">
        <v>188.86690999999999</v>
      </c>
      <c r="P263">
        <v>0.88727999999999996</v>
      </c>
      <c r="Q263">
        <v>1173.0798500000001</v>
      </c>
      <c r="R263">
        <v>341.90010000000001</v>
      </c>
      <c r="S263" t="s">
        <v>27</v>
      </c>
      <c r="T263" t="e">
        <f>-Inf</f>
        <v>#NAME?</v>
      </c>
      <c r="U263">
        <v>3.96E-3</v>
      </c>
      <c r="V263">
        <v>1.026E-2</v>
      </c>
      <c r="W263">
        <v>6.9699999999999996E-3</v>
      </c>
      <c r="X263">
        <v>4.1999999999999997E-3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264.09388000000001</v>
      </c>
      <c r="B264">
        <v>30.78294</v>
      </c>
      <c r="C264">
        <v>24.812750000000001</v>
      </c>
      <c r="D264">
        <v>24.378620000000002</v>
      </c>
      <c r="E264">
        <v>30.875889999999998</v>
      </c>
      <c r="F264">
        <v>5.11E-2</v>
      </c>
      <c r="G264">
        <v>0</v>
      </c>
      <c r="H264">
        <v>3.3700000000000002E-3</v>
      </c>
      <c r="I264">
        <v>0.63780000000000003</v>
      </c>
      <c r="J264">
        <v>0.16916</v>
      </c>
      <c r="K264">
        <v>-1.7590000000000001E-2</v>
      </c>
      <c r="L264">
        <v>2.6888399999999999</v>
      </c>
      <c r="M264">
        <v>6.5769999999999995E-2</v>
      </c>
      <c r="N264">
        <v>9.2789999999999997E-2</v>
      </c>
      <c r="O264">
        <v>188.24064000000001</v>
      </c>
      <c r="P264">
        <v>0.99578999999999995</v>
      </c>
      <c r="Q264">
        <v>1309.9115899999999</v>
      </c>
      <c r="R264">
        <v>344.08314999999999</v>
      </c>
      <c r="S264" t="s">
        <v>27</v>
      </c>
      <c r="T264" t="e">
        <f>-Inf</f>
        <v>#NAME?</v>
      </c>
      <c r="U264">
        <v>3.96E-3</v>
      </c>
      <c r="V264">
        <v>1.026E-2</v>
      </c>
      <c r="W264">
        <v>6.96E-3</v>
      </c>
      <c r="X264">
        <v>4.2199999999999998E-3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265.09321</v>
      </c>
      <c r="B265">
        <v>30.784009999999999</v>
      </c>
      <c r="C265">
        <v>24.812419999999999</v>
      </c>
      <c r="D265">
        <v>24.37801</v>
      </c>
      <c r="E265">
        <v>30.875859999999999</v>
      </c>
      <c r="F265">
        <v>5.0319999999999997E-2</v>
      </c>
      <c r="G265">
        <v>0</v>
      </c>
      <c r="H265">
        <v>3.13E-3</v>
      </c>
      <c r="I265">
        <v>0.63837999999999995</v>
      </c>
      <c r="J265">
        <v>0.15146000000000001</v>
      </c>
      <c r="K265">
        <v>-2.2179999999999998E-2</v>
      </c>
      <c r="L265">
        <v>2.6939000000000002</v>
      </c>
      <c r="M265">
        <v>5.8200000000000002E-2</v>
      </c>
      <c r="N265">
        <v>9.1429999999999997E-2</v>
      </c>
      <c r="O265">
        <v>188.40969000000001</v>
      </c>
      <c r="P265">
        <v>0.92347000000000001</v>
      </c>
      <c r="Q265">
        <v>1172.89382</v>
      </c>
      <c r="R265">
        <v>338.81022000000002</v>
      </c>
      <c r="S265" t="s">
        <v>27</v>
      </c>
      <c r="T265" t="e">
        <f>-Inf</f>
        <v>#NAME?</v>
      </c>
      <c r="U265">
        <v>3.9500000000000004E-3</v>
      </c>
      <c r="V265">
        <v>1.027E-2</v>
      </c>
      <c r="W265">
        <v>6.96E-3</v>
      </c>
      <c r="X265">
        <v>4.1999999999999997E-3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266.09455000000003</v>
      </c>
      <c r="B266">
        <v>30.784980000000001</v>
      </c>
      <c r="C266">
        <v>24.812270000000002</v>
      </c>
      <c r="D266">
        <v>24.377859999999998</v>
      </c>
      <c r="E266">
        <v>30.875859999999999</v>
      </c>
      <c r="F266">
        <v>5.1060000000000001E-2</v>
      </c>
      <c r="G266">
        <v>0</v>
      </c>
      <c r="H266">
        <v>3.0699999999999998E-3</v>
      </c>
      <c r="I266">
        <v>0.63905999999999996</v>
      </c>
      <c r="J266">
        <v>0.16370999999999999</v>
      </c>
      <c r="K266">
        <v>-1.951E-2</v>
      </c>
      <c r="L266">
        <v>2.6941099999999998</v>
      </c>
      <c r="M266">
        <v>6.2239999999999997E-2</v>
      </c>
      <c r="N266">
        <v>9.2780000000000001E-2</v>
      </c>
      <c r="O266">
        <v>188.61014</v>
      </c>
      <c r="P266">
        <v>0.90715999999999997</v>
      </c>
      <c r="Q266">
        <v>1267.6985500000001</v>
      </c>
      <c r="R266">
        <v>343.791</v>
      </c>
      <c r="S266" t="s">
        <v>27</v>
      </c>
      <c r="T266" t="e">
        <f>-Inf</f>
        <v>#NAME?</v>
      </c>
      <c r="U266">
        <v>3.96E-3</v>
      </c>
      <c r="V266">
        <v>1.027E-2</v>
      </c>
      <c r="W266">
        <v>6.9699999999999996E-3</v>
      </c>
      <c r="X266">
        <v>4.2199999999999998E-3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267.09411999999998</v>
      </c>
      <c r="B267">
        <v>30.786210000000001</v>
      </c>
      <c r="C267">
        <v>24.812100000000001</v>
      </c>
      <c r="D267">
        <v>24.378150000000002</v>
      </c>
      <c r="E267">
        <v>30.876570000000001</v>
      </c>
      <c r="F267">
        <v>5.0950000000000002E-2</v>
      </c>
      <c r="G267">
        <v>0</v>
      </c>
      <c r="H267">
        <v>3.46E-3</v>
      </c>
      <c r="I267">
        <v>0.63970000000000005</v>
      </c>
      <c r="J267">
        <v>0.15090999999999999</v>
      </c>
      <c r="K267">
        <v>-1.8409999999999999E-2</v>
      </c>
      <c r="L267">
        <v>2.68811</v>
      </c>
      <c r="M267">
        <v>5.704E-2</v>
      </c>
      <c r="N267">
        <v>9.2490000000000003E-2</v>
      </c>
      <c r="O267">
        <v>188.80007000000001</v>
      </c>
      <c r="P267">
        <v>1.0221800000000001</v>
      </c>
      <c r="Q267">
        <v>1168.62311</v>
      </c>
      <c r="R267">
        <v>343.09437000000003</v>
      </c>
      <c r="S267" t="s">
        <v>27</v>
      </c>
      <c r="T267" t="e">
        <f>-Inf</f>
        <v>#NAME?</v>
      </c>
      <c r="U267">
        <v>3.96E-3</v>
      </c>
      <c r="V267">
        <v>1.025E-2</v>
      </c>
      <c r="W267">
        <v>6.9699999999999996E-3</v>
      </c>
      <c r="X267">
        <v>4.1999999999999997E-3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268.09523999999999</v>
      </c>
      <c r="B268">
        <v>30.786359999999998</v>
      </c>
      <c r="C268">
        <v>24.811820000000001</v>
      </c>
      <c r="D268">
        <v>24.378769999999999</v>
      </c>
      <c r="E268">
        <v>30.875869999999999</v>
      </c>
      <c r="F268">
        <v>4.9880000000000001E-2</v>
      </c>
      <c r="G268">
        <v>0</v>
      </c>
      <c r="H268">
        <v>2.8300000000000001E-3</v>
      </c>
      <c r="I268">
        <v>0.63841999999999999</v>
      </c>
      <c r="J268">
        <v>0.15775</v>
      </c>
      <c r="K268">
        <v>-2.2519999999999998E-2</v>
      </c>
      <c r="L268">
        <v>2.6894900000000002</v>
      </c>
      <c r="M268">
        <v>5.9060000000000001E-2</v>
      </c>
      <c r="N268">
        <v>9.0359999999999996E-2</v>
      </c>
      <c r="O268">
        <v>188.42151000000001</v>
      </c>
      <c r="P268">
        <v>0.83470999999999995</v>
      </c>
      <c r="Q268">
        <v>1221.5725199999999</v>
      </c>
      <c r="R268">
        <v>335.89118999999999</v>
      </c>
      <c r="S268" t="s">
        <v>27</v>
      </c>
      <c r="T268" t="e">
        <f>-Inf</f>
        <v>#NAME?</v>
      </c>
      <c r="U268">
        <v>3.9500000000000004E-3</v>
      </c>
      <c r="V268">
        <v>1.026E-2</v>
      </c>
      <c r="W268">
        <v>6.96E-3</v>
      </c>
      <c r="X268">
        <v>4.2100000000000002E-3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269.09521000000001</v>
      </c>
      <c r="B269">
        <v>30.787790000000001</v>
      </c>
      <c r="C269">
        <v>24.8124</v>
      </c>
      <c r="D269">
        <v>24.377870000000001</v>
      </c>
      <c r="E269">
        <v>30.874919999999999</v>
      </c>
      <c r="F269">
        <v>5.0959999999999998E-2</v>
      </c>
      <c r="G269">
        <v>0</v>
      </c>
      <c r="H269">
        <v>3.0899999999999999E-3</v>
      </c>
      <c r="I269">
        <v>0.63968000000000003</v>
      </c>
      <c r="J269">
        <v>0.14335000000000001</v>
      </c>
      <c r="K269">
        <v>-1.804E-2</v>
      </c>
      <c r="L269">
        <v>2.6950500000000002</v>
      </c>
      <c r="M269">
        <v>5.2249999999999998E-2</v>
      </c>
      <c r="N269">
        <v>9.2619999999999994E-2</v>
      </c>
      <c r="O269">
        <v>188.79416000000001</v>
      </c>
      <c r="P269">
        <v>0.91069999999999995</v>
      </c>
      <c r="Q269">
        <v>1110.1005600000001</v>
      </c>
      <c r="R269">
        <v>343.11847</v>
      </c>
      <c r="S269" t="s">
        <v>27</v>
      </c>
      <c r="T269" t="e">
        <f>-Inf</f>
        <v>#NAME?</v>
      </c>
      <c r="U269">
        <v>3.96E-3</v>
      </c>
      <c r="V269">
        <v>1.027E-2</v>
      </c>
      <c r="W269">
        <v>6.9699999999999996E-3</v>
      </c>
      <c r="X269">
        <v>4.1900000000000001E-3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270.09672</v>
      </c>
      <c r="B270">
        <v>30.789719999999999</v>
      </c>
      <c r="C270">
        <v>24.81279</v>
      </c>
      <c r="D270">
        <v>24.378599999999999</v>
      </c>
      <c r="E270">
        <v>30.87771</v>
      </c>
      <c r="F270">
        <v>5.0299999999999997E-2</v>
      </c>
      <c r="G270">
        <v>0</v>
      </c>
      <c r="H270">
        <v>2.9099999999999998E-3</v>
      </c>
      <c r="I270">
        <v>0.63671</v>
      </c>
      <c r="J270">
        <v>0.16692000000000001</v>
      </c>
      <c r="K270">
        <v>-2.0549999999999999E-2</v>
      </c>
      <c r="L270">
        <v>2.68527</v>
      </c>
      <c r="M270">
        <v>6.1440000000000002E-2</v>
      </c>
      <c r="N270">
        <v>9.1359999999999997E-2</v>
      </c>
      <c r="O270">
        <v>187.91669999999999</v>
      </c>
      <c r="P270">
        <v>0.85851999999999995</v>
      </c>
      <c r="Q270">
        <v>1292.6908800000001</v>
      </c>
      <c r="R270">
        <v>338.73763000000002</v>
      </c>
      <c r="S270" t="s">
        <v>27</v>
      </c>
      <c r="T270" t="e">
        <f>-Inf</f>
        <v>#NAME?</v>
      </c>
      <c r="U270">
        <v>3.9500000000000004E-3</v>
      </c>
      <c r="V270">
        <v>1.025E-2</v>
      </c>
      <c r="W270">
        <v>6.9499999999999996E-3</v>
      </c>
      <c r="X270">
        <v>4.2199999999999998E-3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271.09771000000001</v>
      </c>
      <c r="B271">
        <v>30.79036</v>
      </c>
      <c r="C271">
        <v>24.812639999999998</v>
      </c>
      <c r="D271">
        <v>24.37799</v>
      </c>
      <c r="E271">
        <v>30.878250000000001</v>
      </c>
      <c r="F271">
        <v>5.1029999999999999E-2</v>
      </c>
      <c r="G271">
        <v>0</v>
      </c>
      <c r="H271">
        <v>3.9300000000000003E-3</v>
      </c>
      <c r="I271">
        <v>0.63882000000000005</v>
      </c>
      <c r="J271">
        <v>0.18418999999999999</v>
      </c>
      <c r="K271">
        <v>-1.4489999999999999E-2</v>
      </c>
      <c r="L271">
        <v>2.6923499999999998</v>
      </c>
      <c r="M271">
        <v>6.7720000000000002E-2</v>
      </c>
      <c r="N271">
        <v>9.2789999999999997E-2</v>
      </c>
      <c r="O271">
        <v>188.54193000000001</v>
      </c>
      <c r="P271">
        <v>1.1585300000000001</v>
      </c>
      <c r="Q271">
        <v>1426.4284700000001</v>
      </c>
      <c r="R271">
        <v>343.65012999999999</v>
      </c>
      <c r="S271" t="s">
        <v>27</v>
      </c>
      <c r="T271" t="e">
        <f>-Inf</f>
        <v>#NAME?</v>
      </c>
      <c r="U271">
        <v>3.9699999999999996E-3</v>
      </c>
      <c r="V271">
        <v>1.026E-2</v>
      </c>
      <c r="W271">
        <v>6.96E-3</v>
      </c>
      <c r="X271">
        <v>4.2399999999999998E-3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272.09712999999999</v>
      </c>
      <c r="B272">
        <v>30.7896</v>
      </c>
      <c r="C272">
        <v>24.81335</v>
      </c>
      <c r="D272">
        <v>24.377590000000001</v>
      </c>
      <c r="E272">
        <v>30.877410000000001</v>
      </c>
      <c r="F272">
        <v>5.0970000000000001E-2</v>
      </c>
      <c r="G272">
        <v>0</v>
      </c>
      <c r="H272">
        <v>3.14E-3</v>
      </c>
      <c r="I272">
        <v>0.63917999999999997</v>
      </c>
      <c r="J272">
        <v>0.15858</v>
      </c>
      <c r="K272">
        <v>-1.5100000000000001E-2</v>
      </c>
      <c r="L272">
        <v>2.6932</v>
      </c>
      <c r="M272">
        <v>5.8250000000000003E-2</v>
      </c>
      <c r="N272">
        <v>9.2899999999999996E-2</v>
      </c>
      <c r="O272">
        <v>188.64625000000001</v>
      </c>
      <c r="P272">
        <v>0.92774000000000001</v>
      </c>
      <c r="Q272">
        <v>1228.10151</v>
      </c>
      <c r="R272">
        <v>343.20024000000001</v>
      </c>
      <c r="S272" t="s">
        <v>27</v>
      </c>
      <c r="T272" t="e">
        <f>-Inf</f>
        <v>#NAME?</v>
      </c>
      <c r="U272">
        <v>3.9699999999999996E-3</v>
      </c>
      <c r="V272">
        <v>1.027E-2</v>
      </c>
      <c r="W272">
        <v>6.9699999999999996E-3</v>
      </c>
      <c r="X272">
        <v>4.2100000000000002E-3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273.09778</v>
      </c>
      <c r="B273">
        <v>30.790189999999999</v>
      </c>
      <c r="C273">
        <v>24.812919999999998</v>
      </c>
      <c r="D273">
        <v>24.37735</v>
      </c>
      <c r="E273">
        <v>30.876899999999999</v>
      </c>
      <c r="F273">
        <v>5.0599999999999999E-2</v>
      </c>
      <c r="G273">
        <v>0</v>
      </c>
      <c r="H273">
        <v>2.7000000000000001E-3</v>
      </c>
      <c r="I273">
        <v>0.63817000000000002</v>
      </c>
      <c r="J273">
        <v>0.15644</v>
      </c>
      <c r="K273">
        <v>-1.8880000000000001E-2</v>
      </c>
      <c r="L273">
        <v>2.69258</v>
      </c>
      <c r="M273">
        <v>5.6739999999999999E-2</v>
      </c>
      <c r="N273">
        <v>9.2200000000000004E-2</v>
      </c>
      <c r="O273">
        <v>188.3494</v>
      </c>
      <c r="P273">
        <v>0.79788000000000003</v>
      </c>
      <c r="Q273">
        <v>1211.50306</v>
      </c>
      <c r="R273">
        <v>340.73018999999999</v>
      </c>
      <c r="S273" t="s">
        <v>27</v>
      </c>
      <c r="T273" t="e">
        <f>-Inf</f>
        <v>#NAME?</v>
      </c>
      <c r="U273">
        <v>3.96E-3</v>
      </c>
      <c r="V273">
        <v>1.026E-2</v>
      </c>
      <c r="W273">
        <v>6.96E-3</v>
      </c>
      <c r="X273">
        <v>4.2100000000000002E-3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274.09735999999998</v>
      </c>
      <c r="B274">
        <v>30.79092</v>
      </c>
      <c r="C274">
        <v>24.812919999999998</v>
      </c>
      <c r="D274">
        <v>24.378779999999999</v>
      </c>
      <c r="E274">
        <v>30.877359999999999</v>
      </c>
      <c r="F274">
        <v>5.0520000000000002E-2</v>
      </c>
      <c r="G274">
        <v>0</v>
      </c>
      <c r="H274">
        <v>3.5300000000000002E-3</v>
      </c>
      <c r="I274">
        <v>0.63817999999999997</v>
      </c>
      <c r="J274">
        <v>0.16006000000000001</v>
      </c>
      <c r="K274">
        <v>-2.2069999999999999E-2</v>
      </c>
      <c r="L274">
        <v>2.6891099999999999</v>
      </c>
      <c r="M274">
        <v>5.7869999999999998E-2</v>
      </c>
      <c r="N274">
        <v>9.1749999999999998E-2</v>
      </c>
      <c r="O274">
        <v>188.35120000000001</v>
      </c>
      <c r="P274">
        <v>1.0407900000000001</v>
      </c>
      <c r="Q274">
        <v>1239.5701300000001</v>
      </c>
      <c r="R274">
        <v>340.21710000000002</v>
      </c>
      <c r="S274" t="s">
        <v>27</v>
      </c>
      <c r="T274" t="e">
        <f>-Inf</f>
        <v>#NAME?</v>
      </c>
      <c r="U274">
        <v>3.9500000000000004E-3</v>
      </c>
      <c r="V274">
        <v>1.026E-2</v>
      </c>
      <c r="W274">
        <v>6.96E-3</v>
      </c>
      <c r="X274">
        <v>4.2100000000000002E-3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275.09762999999998</v>
      </c>
      <c r="B275">
        <v>30.79121</v>
      </c>
      <c r="C275">
        <v>24.812709999999999</v>
      </c>
      <c r="D275">
        <v>24.378520000000002</v>
      </c>
      <c r="E275">
        <v>30.87857</v>
      </c>
      <c r="F275">
        <v>5.092E-2</v>
      </c>
      <c r="G275">
        <v>0</v>
      </c>
      <c r="H275">
        <v>3.0100000000000001E-3</v>
      </c>
      <c r="I275">
        <v>0.64056000000000002</v>
      </c>
      <c r="J275">
        <v>0.15919</v>
      </c>
      <c r="K275">
        <v>-2.0410000000000001E-2</v>
      </c>
      <c r="L275">
        <v>2.69665</v>
      </c>
      <c r="M275">
        <v>5.8169999999999999E-2</v>
      </c>
      <c r="N275">
        <v>9.2480000000000007E-2</v>
      </c>
      <c r="O275">
        <v>189.05305000000001</v>
      </c>
      <c r="P275">
        <v>0.8891</v>
      </c>
      <c r="Q275">
        <v>1232.85106</v>
      </c>
      <c r="R275">
        <v>342.89648</v>
      </c>
      <c r="S275" t="s">
        <v>27</v>
      </c>
      <c r="T275" t="e">
        <f>-Inf</f>
        <v>#NAME?</v>
      </c>
      <c r="U275">
        <v>3.9500000000000004E-3</v>
      </c>
      <c r="V275">
        <v>1.027E-2</v>
      </c>
      <c r="W275">
        <v>6.9699999999999996E-3</v>
      </c>
      <c r="X275">
        <v>4.2100000000000002E-3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276.09730000000002</v>
      </c>
      <c r="B276">
        <v>30.792490000000001</v>
      </c>
      <c r="C276">
        <v>24.812519999999999</v>
      </c>
      <c r="D276">
        <v>24.378509999999999</v>
      </c>
      <c r="E276">
        <v>30.88081</v>
      </c>
      <c r="F276">
        <v>5.0299999999999997E-2</v>
      </c>
      <c r="G276">
        <v>0</v>
      </c>
      <c r="H276">
        <v>3.6600000000000001E-3</v>
      </c>
      <c r="I276">
        <v>0.63965000000000005</v>
      </c>
      <c r="J276">
        <v>0.16397</v>
      </c>
      <c r="K276">
        <v>-1.873E-2</v>
      </c>
      <c r="L276">
        <v>2.6942300000000001</v>
      </c>
      <c r="M276">
        <v>6.0580000000000002E-2</v>
      </c>
      <c r="N276">
        <v>9.1310000000000002E-2</v>
      </c>
      <c r="O276">
        <v>188.78572</v>
      </c>
      <c r="P276">
        <v>1.08006</v>
      </c>
      <c r="Q276">
        <v>1269.9379200000001</v>
      </c>
      <c r="R276">
        <v>338.6866</v>
      </c>
      <c r="S276" t="s">
        <v>27</v>
      </c>
      <c r="T276" t="e">
        <f>-Inf</f>
        <v>#NAME?</v>
      </c>
      <c r="U276">
        <v>3.96E-3</v>
      </c>
      <c r="V276">
        <v>1.027E-2</v>
      </c>
      <c r="W276">
        <v>6.9699999999999996E-3</v>
      </c>
      <c r="X276">
        <v>4.2199999999999998E-3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277.09807999999998</v>
      </c>
      <c r="B277">
        <v>30.79203</v>
      </c>
      <c r="C277">
        <v>24.812629999999999</v>
      </c>
      <c r="D277">
        <v>24.378879999999999</v>
      </c>
      <c r="E277">
        <v>30.880379999999999</v>
      </c>
      <c r="F277">
        <v>4.9680000000000002E-2</v>
      </c>
      <c r="G277">
        <v>0</v>
      </c>
      <c r="H277">
        <v>3.0100000000000001E-3</v>
      </c>
      <c r="I277">
        <v>0.63680999999999999</v>
      </c>
      <c r="J277">
        <v>0.16292000000000001</v>
      </c>
      <c r="K277">
        <v>-1.908E-2</v>
      </c>
      <c r="L277">
        <v>2.6935799999999999</v>
      </c>
      <c r="M277">
        <v>6.0220000000000003E-2</v>
      </c>
      <c r="N277">
        <v>9.0130000000000002E-2</v>
      </c>
      <c r="O277">
        <v>187.94649999999999</v>
      </c>
      <c r="P277">
        <v>0.88709000000000005</v>
      </c>
      <c r="Q277">
        <v>1261.8013100000001</v>
      </c>
      <c r="R277">
        <v>334.49867</v>
      </c>
      <c r="S277" t="s">
        <v>27</v>
      </c>
      <c r="T277" t="e">
        <f>-Inf</f>
        <v>#NAME?</v>
      </c>
      <c r="U277">
        <v>3.96E-3</v>
      </c>
      <c r="V277">
        <v>1.027E-2</v>
      </c>
      <c r="W277">
        <v>6.96E-3</v>
      </c>
      <c r="X277">
        <v>4.2199999999999998E-3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278.10032000000001</v>
      </c>
      <c r="B278">
        <v>30.792110000000001</v>
      </c>
      <c r="C278">
        <v>24.812200000000001</v>
      </c>
      <c r="D278">
        <v>24.378080000000001</v>
      </c>
      <c r="E278">
        <v>30.881969999999999</v>
      </c>
      <c r="F278">
        <v>5.0439999999999999E-2</v>
      </c>
      <c r="G278">
        <v>0</v>
      </c>
      <c r="H278">
        <v>3.2799999999999999E-3</v>
      </c>
      <c r="I278">
        <v>0.64207999999999998</v>
      </c>
      <c r="J278">
        <v>0.16325999999999999</v>
      </c>
      <c r="K278">
        <v>-2.061E-2</v>
      </c>
      <c r="L278">
        <v>2.6951700000000001</v>
      </c>
      <c r="M278">
        <v>6.1370000000000001E-2</v>
      </c>
      <c r="N278">
        <v>9.1600000000000001E-2</v>
      </c>
      <c r="O278">
        <v>189.50400999999999</v>
      </c>
      <c r="P278">
        <v>0.96818000000000004</v>
      </c>
      <c r="Q278">
        <v>1264.44777</v>
      </c>
      <c r="R278">
        <v>339.66627999999997</v>
      </c>
      <c r="S278" t="s">
        <v>27</v>
      </c>
      <c r="T278" t="e">
        <f>-Inf</f>
        <v>#NAME?</v>
      </c>
      <c r="U278">
        <v>3.9500000000000004E-3</v>
      </c>
      <c r="V278">
        <v>1.027E-2</v>
      </c>
      <c r="W278">
        <v>6.9800000000000001E-3</v>
      </c>
      <c r="X278">
        <v>4.2199999999999998E-3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279.10039999999998</v>
      </c>
      <c r="B279">
        <v>30.792539999999999</v>
      </c>
      <c r="C279">
        <v>24.81297</v>
      </c>
      <c r="D279">
        <v>24.378319999999999</v>
      </c>
      <c r="E279">
        <v>30.88278</v>
      </c>
      <c r="F279">
        <v>5.0689999999999999E-2</v>
      </c>
      <c r="G279">
        <v>0</v>
      </c>
      <c r="H279">
        <v>3.2200000000000002E-3</v>
      </c>
      <c r="I279">
        <v>0.63888999999999996</v>
      </c>
      <c r="J279">
        <v>0.16062000000000001</v>
      </c>
      <c r="K279">
        <v>-2.0060000000000001E-2</v>
      </c>
      <c r="L279">
        <v>2.6940900000000001</v>
      </c>
      <c r="M279">
        <v>6.0630000000000003E-2</v>
      </c>
      <c r="N279">
        <v>9.2149999999999996E-2</v>
      </c>
      <c r="O279">
        <v>188.56046000000001</v>
      </c>
      <c r="P279">
        <v>0.94899999999999995</v>
      </c>
      <c r="Q279">
        <v>1243.9690800000001</v>
      </c>
      <c r="R279">
        <v>341.30560000000003</v>
      </c>
      <c r="S279" t="s">
        <v>27</v>
      </c>
      <c r="T279" t="e">
        <f>-Inf</f>
        <v>#NAME?</v>
      </c>
      <c r="U279">
        <v>3.96E-3</v>
      </c>
      <c r="V279">
        <v>1.027E-2</v>
      </c>
      <c r="W279">
        <v>6.9699999999999996E-3</v>
      </c>
      <c r="X279">
        <v>4.2100000000000002E-3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280.10180000000003</v>
      </c>
      <c r="B280">
        <v>30.793569999999999</v>
      </c>
      <c r="C280">
        <v>24.81326</v>
      </c>
      <c r="D280">
        <v>24.378509999999999</v>
      </c>
      <c r="E280">
        <v>30.88597</v>
      </c>
      <c r="F280">
        <v>5.0889999999999998E-2</v>
      </c>
      <c r="G280">
        <v>0</v>
      </c>
      <c r="H280">
        <v>2.98E-3</v>
      </c>
      <c r="I280">
        <v>0.63724999999999998</v>
      </c>
      <c r="J280">
        <v>0.15762999999999999</v>
      </c>
      <c r="K280">
        <v>-1.9619999999999999E-2</v>
      </c>
      <c r="L280">
        <v>2.6902499999999998</v>
      </c>
      <c r="M280">
        <v>6.0920000000000002E-2</v>
      </c>
      <c r="N280">
        <v>9.2549999999999993E-2</v>
      </c>
      <c r="O280">
        <v>188.07669999999999</v>
      </c>
      <c r="P280">
        <v>0.87944</v>
      </c>
      <c r="Q280">
        <v>1220.9249299999999</v>
      </c>
      <c r="R280">
        <v>342.69335999999998</v>
      </c>
      <c r="S280" t="s">
        <v>27</v>
      </c>
      <c r="T280" t="e">
        <f>-Inf</f>
        <v>#NAME?</v>
      </c>
      <c r="U280">
        <v>3.96E-3</v>
      </c>
      <c r="V280">
        <v>1.026E-2</v>
      </c>
      <c r="W280">
        <v>6.96E-3</v>
      </c>
      <c r="X280">
        <v>4.2100000000000002E-3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281.10315000000003</v>
      </c>
      <c r="B281">
        <v>30.793060000000001</v>
      </c>
      <c r="C281">
        <v>24.813009999999998</v>
      </c>
      <c r="D281">
        <v>24.378170000000001</v>
      </c>
      <c r="E281">
        <v>30.88711</v>
      </c>
      <c r="F281">
        <v>5.1459999999999999E-2</v>
      </c>
      <c r="G281">
        <v>0</v>
      </c>
      <c r="H281">
        <v>3.14E-3</v>
      </c>
      <c r="I281">
        <v>0.64048000000000005</v>
      </c>
      <c r="J281">
        <v>0.15404999999999999</v>
      </c>
      <c r="K281">
        <v>-1.5709999999999998E-2</v>
      </c>
      <c r="L281">
        <v>2.6921200000000001</v>
      </c>
      <c r="M281">
        <v>6.0609999999999997E-2</v>
      </c>
      <c r="N281">
        <v>9.3600000000000003E-2</v>
      </c>
      <c r="O281">
        <v>189.03193999999999</v>
      </c>
      <c r="P281">
        <v>0.92571999999999999</v>
      </c>
      <c r="Q281">
        <v>1193.2016900000001</v>
      </c>
      <c r="R281">
        <v>346.50265000000002</v>
      </c>
      <c r="S281" t="s">
        <v>27</v>
      </c>
      <c r="T281" t="e">
        <f>-Inf</f>
        <v>#NAME?</v>
      </c>
      <c r="U281">
        <v>3.9699999999999996E-3</v>
      </c>
      <c r="V281">
        <v>1.026E-2</v>
      </c>
      <c r="W281">
        <v>6.9699999999999996E-3</v>
      </c>
      <c r="X281">
        <v>4.1999999999999997E-3</v>
      </c>
      <c r="Y281">
        <v>4.0600000000000002E-3</v>
      </c>
      <c r="Z281">
        <v>4.0099999999999997E-3</v>
      </c>
      <c r="AA281">
        <v>0</v>
      </c>
    </row>
    <row r="282" spans="1:27" x14ac:dyDescent="0.3">
      <c r="A282">
        <v>282.10316999999998</v>
      </c>
      <c r="B282">
        <v>30.793530000000001</v>
      </c>
      <c r="C282">
        <v>24.813639999999999</v>
      </c>
      <c r="D282">
        <v>24.37894</v>
      </c>
      <c r="E282">
        <v>30.8856</v>
      </c>
      <c r="F282">
        <v>5.0709999999999998E-2</v>
      </c>
      <c r="G282">
        <v>0</v>
      </c>
      <c r="H282">
        <v>2.8700000000000002E-3</v>
      </c>
      <c r="I282">
        <v>0.63926000000000005</v>
      </c>
      <c r="J282">
        <v>0.14251</v>
      </c>
      <c r="K282">
        <v>-1.9040000000000001E-2</v>
      </c>
      <c r="L282">
        <v>2.69041</v>
      </c>
      <c r="M282">
        <v>5.4890000000000001E-2</v>
      </c>
      <c r="N282">
        <v>9.2200000000000004E-2</v>
      </c>
      <c r="O282">
        <v>188.67119</v>
      </c>
      <c r="P282">
        <v>0.84796000000000005</v>
      </c>
      <c r="Q282">
        <v>1103.79349</v>
      </c>
      <c r="R282">
        <v>341.44884999999999</v>
      </c>
      <c r="S282" t="s">
        <v>27</v>
      </c>
      <c r="T282" t="e">
        <f>-Inf</f>
        <v>#NAME?</v>
      </c>
      <c r="U282">
        <v>3.96E-3</v>
      </c>
      <c r="V282">
        <v>1.026E-2</v>
      </c>
      <c r="W282">
        <v>6.9699999999999996E-3</v>
      </c>
      <c r="X282">
        <v>4.1900000000000001E-3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283.10584999999998</v>
      </c>
      <c r="B283">
        <v>30.79477</v>
      </c>
      <c r="C283">
        <v>24.81382</v>
      </c>
      <c r="D283">
        <v>24.378640000000001</v>
      </c>
      <c r="E283">
        <v>30.88552</v>
      </c>
      <c r="F283">
        <v>5.1389999999999998E-2</v>
      </c>
      <c r="G283">
        <v>0</v>
      </c>
      <c r="H283">
        <v>3.2100000000000002E-3</v>
      </c>
      <c r="I283">
        <v>0.63997000000000004</v>
      </c>
      <c r="J283">
        <v>0.15790999999999999</v>
      </c>
      <c r="K283">
        <v>-2.0629999999999999E-2</v>
      </c>
      <c r="L283">
        <v>2.6920700000000002</v>
      </c>
      <c r="M283">
        <v>5.9950000000000003E-2</v>
      </c>
      <c r="N283">
        <v>9.3549999999999994E-2</v>
      </c>
      <c r="O283">
        <v>188.87961999999999</v>
      </c>
      <c r="P283">
        <v>0.94652999999999998</v>
      </c>
      <c r="Q283">
        <v>1223.07846</v>
      </c>
      <c r="R283">
        <v>346.07261999999997</v>
      </c>
      <c r="S283" t="s">
        <v>27</v>
      </c>
      <c r="T283" t="e">
        <f>-Inf</f>
        <v>#NAME?</v>
      </c>
      <c r="U283">
        <v>3.9500000000000004E-3</v>
      </c>
      <c r="V283">
        <v>1.026E-2</v>
      </c>
      <c r="W283">
        <v>6.9699999999999996E-3</v>
      </c>
      <c r="X283">
        <v>4.2100000000000002E-3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284.10818</v>
      </c>
      <c r="B284">
        <v>30.79513</v>
      </c>
      <c r="C284">
        <v>24.813469999999999</v>
      </c>
      <c r="D284">
        <v>24.379370000000002</v>
      </c>
      <c r="E284">
        <v>30.88599</v>
      </c>
      <c r="F284">
        <v>4.9889999999999997E-2</v>
      </c>
      <c r="G284">
        <v>0</v>
      </c>
      <c r="H284">
        <v>3.1700000000000001E-3</v>
      </c>
      <c r="I284">
        <v>0.63897000000000004</v>
      </c>
      <c r="J284">
        <v>0.16619</v>
      </c>
      <c r="K284">
        <v>-2.2360000000000001E-2</v>
      </c>
      <c r="L284">
        <v>2.6924399999999999</v>
      </c>
      <c r="M284">
        <v>6.3170000000000004E-2</v>
      </c>
      <c r="N284">
        <v>9.06E-2</v>
      </c>
      <c r="O284">
        <v>188.58553000000001</v>
      </c>
      <c r="P284">
        <v>0.93661000000000005</v>
      </c>
      <c r="Q284">
        <v>1287.2349099999999</v>
      </c>
      <c r="R284">
        <v>335.97347000000002</v>
      </c>
      <c r="S284" t="s">
        <v>27</v>
      </c>
      <c r="T284" t="e">
        <f>-Inf</f>
        <v>#NAME?</v>
      </c>
      <c r="U284">
        <v>3.9500000000000004E-3</v>
      </c>
      <c r="V284">
        <v>1.026E-2</v>
      </c>
      <c r="W284">
        <v>6.9699999999999996E-3</v>
      </c>
      <c r="X284">
        <v>4.2199999999999998E-3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285.11045000000001</v>
      </c>
      <c r="B285">
        <v>30.796220000000002</v>
      </c>
      <c r="C285">
        <v>24.81373</v>
      </c>
      <c r="D285">
        <v>24.378969999999999</v>
      </c>
      <c r="E285">
        <v>30.888200000000001</v>
      </c>
      <c r="F285">
        <v>5.0380000000000001E-2</v>
      </c>
      <c r="G285">
        <v>0</v>
      </c>
      <c r="H285">
        <v>2.9299999999999999E-3</v>
      </c>
      <c r="I285">
        <v>0.63683999999999996</v>
      </c>
      <c r="J285">
        <v>0.15364</v>
      </c>
      <c r="K285">
        <v>-2.2919999999999999E-2</v>
      </c>
      <c r="L285">
        <v>2.6919400000000002</v>
      </c>
      <c r="M285">
        <v>5.9119999999999999E-2</v>
      </c>
      <c r="N285">
        <v>9.1619999999999993E-2</v>
      </c>
      <c r="O285">
        <v>187.95478</v>
      </c>
      <c r="P285">
        <v>0.86334999999999995</v>
      </c>
      <c r="Q285">
        <v>1190.02179</v>
      </c>
      <c r="R285">
        <v>339.24122999999997</v>
      </c>
      <c r="S285" t="s">
        <v>27</v>
      </c>
      <c r="T285" t="e">
        <f>-Inf</f>
        <v>#NAME?</v>
      </c>
      <c r="U285">
        <v>3.9500000000000004E-3</v>
      </c>
      <c r="V285">
        <v>1.026E-2</v>
      </c>
      <c r="W285">
        <v>6.96E-3</v>
      </c>
      <c r="X285">
        <v>4.1999999999999997E-3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286.11131999999998</v>
      </c>
      <c r="B286">
        <v>30.796420000000001</v>
      </c>
      <c r="C286">
        <v>24.812919999999998</v>
      </c>
      <c r="D286">
        <v>24.378170000000001</v>
      </c>
      <c r="E286">
        <v>30.888780000000001</v>
      </c>
      <c r="F286">
        <v>5.0130000000000001E-2</v>
      </c>
      <c r="G286">
        <v>0</v>
      </c>
      <c r="H286">
        <v>2.8400000000000001E-3</v>
      </c>
      <c r="I286">
        <v>0.63831000000000004</v>
      </c>
      <c r="J286">
        <v>0.14795</v>
      </c>
      <c r="K286">
        <v>-2.1409999999999998E-2</v>
      </c>
      <c r="L286">
        <v>2.6940400000000002</v>
      </c>
      <c r="M286">
        <v>5.7160000000000002E-2</v>
      </c>
      <c r="N286">
        <v>9.1149999999999995E-2</v>
      </c>
      <c r="O286">
        <v>188.39043000000001</v>
      </c>
      <c r="P286">
        <v>0.83908000000000005</v>
      </c>
      <c r="Q286">
        <v>1146.01847</v>
      </c>
      <c r="R286">
        <v>337.52708999999999</v>
      </c>
      <c r="S286" t="s">
        <v>27</v>
      </c>
      <c r="T286" t="e">
        <f>-Inf</f>
        <v>#NAME?</v>
      </c>
      <c r="U286">
        <v>3.9500000000000004E-3</v>
      </c>
      <c r="V286">
        <v>1.027E-2</v>
      </c>
      <c r="W286">
        <v>6.96E-3</v>
      </c>
      <c r="X286">
        <v>4.1999999999999997E-3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287.11239999999998</v>
      </c>
      <c r="B287">
        <v>30.798020000000001</v>
      </c>
      <c r="C287">
        <v>24.81316</v>
      </c>
      <c r="D287">
        <v>24.37801</v>
      </c>
      <c r="E287">
        <v>30.890440000000002</v>
      </c>
      <c r="F287">
        <v>5.0220000000000001E-2</v>
      </c>
      <c r="G287">
        <v>0</v>
      </c>
      <c r="H287">
        <v>2.6900000000000001E-3</v>
      </c>
      <c r="I287">
        <v>0.63793999999999995</v>
      </c>
      <c r="J287">
        <v>0.1661</v>
      </c>
      <c r="K287">
        <v>-1.804E-2</v>
      </c>
      <c r="L287">
        <v>2.6946099999999999</v>
      </c>
      <c r="M287">
        <v>6.4210000000000003E-2</v>
      </c>
      <c r="N287">
        <v>9.1399999999999995E-2</v>
      </c>
      <c r="O287">
        <v>188.28202999999999</v>
      </c>
      <c r="P287">
        <v>0.79508000000000001</v>
      </c>
      <c r="Q287">
        <v>1286.6032600000001</v>
      </c>
      <c r="R287">
        <v>338.13900000000001</v>
      </c>
      <c r="S287" t="s">
        <v>27</v>
      </c>
      <c r="T287" t="e">
        <f>-Inf</f>
        <v>#NAME?</v>
      </c>
      <c r="U287">
        <v>3.96E-3</v>
      </c>
      <c r="V287">
        <v>1.027E-2</v>
      </c>
      <c r="W287">
        <v>6.96E-3</v>
      </c>
      <c r="X287">
        <v>4.2199999999999998E-3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288.11415</v>
      </c>
      <c r="B288">
        <v>30.79806</v>
      </c>
      <c r="C288">
        <v>24.812909999999999</v>
      </c>
      <c r="D288">
        <v>24.378229999999999</v>
      </c>
      <c r="E288">
        <v>30.890830000000001</v>
      </c>
      <c r="F288">
        <v>5.0439999999999999E-2</v>
      </c>
      <c r="G288">
        <v>0</v>
      </c>
      <c r="H288">
        <v>2.49E-3</v>
      </c>
      <c r="I288">
        <v>0.63893999999999995</v>
      </c>
      <c r="J288">
        <v>0.15439</v>
      </c>
      <c r="K288">
        <v>-2.1649999999999999E-2</v>
      </c>
      <c r="L288">
        <v>2.6965300000000001</v>
      </c>
      <c r="M288">
        <v>5.9920000000000001E-2</v>
      </c>
      <c r="N288">
        <v>9.171E-2</v>
      </c>
      <c r="O288">
        <v>188.57553999999999</v>
      </c>
      <c r="P288">
        <v>0.73358999999999996</v>
      </c>
      <c r="Q288">
        <v>1195.9223199999999</v>
      </c>
      <c r="R288">
        <v>339.63632000000001</v>
      </c>
      <c r="S288" t="s">
        <v>27</v>
      </c>
      <c r="T288" t="e">
        <f>-Inf</f>
        <v>#NAME?</v>
      </c>
      <c r="U288">
        <v>3.9500000000000004E-3</v>
      </c>
      <c r="V288">
        <v>1.027E-2</v>
      </c>
      <c r="W288">
        <v>6.9699999999999996E-3</v>
      </c>
      <c r="X288">
        <v>4.1999999999999997E-3</v>
      </c>
      <c r="Y288">
        <v>4.0499999999999998E-3</v>
      </c>
      <c r="Z288">
        <v>4.0000000000000001E-3</v>
      </c>
      <c r="AA288">
        <v>0</v>
      </c>
    </row>
    <row r="289" spans="1:27" x14ac:dyDescent="0.3">
      <c r="A289">
        <v>289.11646999999999</v>
      </c>
      <c r="B289">
        <v>30.797599999999999</v>
      </c>
      <c r="C289">
        <v>24.813790000000001</v>
      </c>
      <c r="D289">
        <v>24.37867</v>
      </c>
      <c r="E289">
        <v>30.889949999999999</v>
      </c>
      <c r="F289">
        <v>5.0279999999999998E-2</v>
      </c>
      <c r="G289">
        <v>0</v>
      </c>
      <c r="H289">
        <v>2.8300000000000001E-3</v>
      </c>
      <c r="I289">
        <v>0.63783999999999996</v>
      </c>
      <c r="J289">
        <v>0.17008999999999999</v>
      </c>
      <c r="K289">
        <v>-1.9290000000000002E-2</v>
      </c>
      <c r="L289">
        <v>2.6914699999999998</v>
      </c>
      <c r="M289">
        <v>6.5710000000000005E-2</v>
      </c>
      <c r="N289">
        <v>9.1509999999999994E-2</v>
      </c>
      <c r="O289">
        <v>188.25153</v>
      </c>
      <c r="P289">
        <v>0.83567999999999998</v>
      </c>
      <c r="Q289">
        <v>1317.48846</v>
      </c>
      <c r="R289">
        <v>338.56812000000002</v>
      </c>
      <c r="S289" t="s">
        <v>27</v>
      </c>
      <c r="T289" t="e">
        <f>-Inf</f>
        <v>#NAME?</v>
      </c>
      <c r="U289">
        <v>3.96E-3</v>
      </c>
      <c r="V289">
        <v>1.026E-2</v>
      </c>
      <c r="W289">
        <v>6.96E-3</v>
      </c>
      <c r="X289">
        <v>4.2199999999999998E-3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290.11619999999999</v>
      </c>
      <c r="B290">
        <v>30.797940000000001</v>
      </c>
      <c r="C290">
        <v>24.81354</v>
      </c>
      <c r="D290">
        <v>24.377759999999999</v>
      </c>
      <c r="E290">
        <v>30.889250000000001</v>
      </c>
      <c r="F290">
        <v>5.0220000000000001E-2</v>
      </c>
      <c r="G290">
        <v>0</v>
      </c>
      <c r="H290">
        <v>3.2399999999999998E-3</v>
      </c>
      <c r="I290">
        <v>0.63897999999999999</v>
      </c>
      <c r="J290">
        <v>0.16161</v>
      </c>
      <c r="K290">
        <v>-2.0039999999999999E-2</v>
      </c>
      <c r="L290">
        <v>2.6956799999999999</v>
      </c>
      <c r="M290">
        <v>6.173E-2</v>
      </c>
      <c r="N290">
        <v>9.1550000000000006E-2</v>
      </c>
      <c r="O290">
        <v>188.58743999999999</v>
      </c>
      <c r="P290">
        <v>0.95633999999999997</v>
      </c>
      <c r="Q290">
        <v>1251.8157699999999</v>
      </c>
      <c r="R290">
        <v>338.19655999999998</v>
      </c>
      <c r="S290" t="s">
        <v>27</v>
      </c>
      <c r="T290" t="e">
        <f>-Inf</f>
        <v>#NAME?</v>
      </c>
      <c r="U290">
        <v>3.96E-3</v>
      </c>
      <c r="V290">
        <v>1.027E-2</v>
      </c>
      <c r="W290">
        <v>6.9699999999999996E-3</v>
      </c>
      <c r="X290">
        <v>4.2100000000000002E-3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291.11732000000001</v>
      </c>
      <c r="B291">
        <v>30.797470000000001</v>
      </c>
      <c r="C291">
        <v>24.813939999999999</v>
      </c>
      <c r="D291">
        <v>24.378050000000002</v>
      </c>
      <c r="E291">
        <v>30.89161</v>
      </c>
      <c r="F291">
        <v>4.9779999999999998E-2</v>
      </c>
      <c r="G291">
        <v>0</v>
      </c>
      <c r="H291">
        <v>3.1800000000000001E-3</v>
      </c>
      <c r="I291">
        <v>0.63800000000000001</v>
      </c>
      <c r="J291">
        <v>0.15595999999999999</v>
      </c>
      <c r="K291">
        <v>-2.111E-2</v>
      </c>
      <c r="L291">
        <v>2.6936800000000001</v>
      </c>
      <c r="M291">
        <v>6.1420000000000002E-2</v>
      </c>
      <c r="N291">
        <v>9.0759999999999993E-2</v>
      </c>
      <c r="O291">
        <v>188.29732000000001</v>
      </c>
      <c r="P291">
        <v>0.93857000000000002</v>
      </c>
      <c r="Q291">
        <v>1208.11319</v>
      </c>
      <c r="R291">
        <v>335.18425000000002</v>
      </c>
      <c r="S291" t="s">
        <v>27</v>
      </c>
      <c r="T291" t="e">
        <f>-Inf</f>
        <v>#NAME?</v>
      </c>
      <c r="U291">
        <v>3.9500000000000004E-3</v>
      </c>
      <c r="V291">
        <v>1.027E-2</v>
      </c>
      <c r="W291">
        <v>6.96E-3</v>
      </c>
      <c r="X291">
        <v>4.2100000000000002E-3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292.11997000000002</v>
      </c>
      <c r="B292">
        <v>30.797979999999999</v>
      </c>
      <c r="C292">
        <v>24.813140000000001</v>
      </c>
      <c r="D292">
        <v>24.378990000000002</v>
      </c>
      <c r="E292">
        <v>30.893180000000001</v>
      </c>
      <c r="F292">
        <v>5.0720000000000001E-2</v>
      </c>
      <c r="G292">
        <v>0</v>
      </c>
      <c r="H292">
        <v>2.98E-3</v>
      </c>
      <c r="I292">
        <v>0.64009000000000005</v>
      </c>
      <c r="J292">
        <v>0.15651999999999999</v>
      </c>
      <c r="K292">
        <v>-1.9140000000000001E-2</v>
      </c>
      <c r="L292">
        <v>2.6935799999999999</v>
      </c>
      <c r="M292">
        <v>6.2330000000000003E-2</v>
      </c>
      <c r="N292">
        <v>9.2100000000000001E-2</v>
      </c>
      <c r="O292">
        <v>188.91464999999999</v>
      </c>
      <c r="P292">
        <v>0.88090999999999997</v>
      </c>
      <c r="Q292">
        <v>1212.4446399999999</v>
      </c>
      <c r="R292">
        <v>341.51722000000001</v>
      </c>
      <c r="S292" t="s">
        <v>27</v>
      </c>
      <c r="T292" t="e">
        <f>-Inf</f>
        <v>#NAME?</v>
      </c>
      <c r="U292">
        <v>3.96E-3</v>
      </c>
      <c r="V292">
        <v>1.027E-2</v>
      </c>
      <c r="W292">
        <v>6.9699999999999996E-3</v>
      </c>
      <c r="X292">
        <v>4.2100000000000002E-3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293.12148000000002</v>
      </c>
      <c r="B293">
        <v>30.79964</v>
      </c>
      <c r="C293">
        <v>24.81382</v>
      </c>
      <c r="D293">
        <v>24.378350000000001</v>
      </c>
      <c r="E293">
        <v>30.89218</v>
      </c>
      <c r="F293">
        <v>5.0549999999999998E-2</v>
      </c>
      <c r="G293">
        <v>0</v>
      </c>
      <c r="H293">
        <v>3.2699999999999999E-3</v>
      </c>
      <c r="I293">
        <v>0.63922000000000001</v>
      </c>
      <c r="J293">
        <v>0.17072000000000001</v>
      </c>
      <c r="K293">
        <v>-1.5169999999999999E-2</v>
      </c>
      <c r="L293">
        <v>2.69224</v>
      </c>
      <c r="M293">
        <v>6.6089999999999996E-2</v>
      </c>
      <c r="N293">
        <v>9.2079999999999995E-2</v>
      </c>
      <c r="O293">
        <v>188.65907000000001</v>
      </c>
      <c r="P293">
        <v>0.96462000000000003</v>
      </c>
      <c r="Q293">
        <v>1322.41894</v>
      </c>
      <c r="R293">
        <v>340.37209000000001</v>
      </c>
      <c r="S293" t="s">
        <v>27</v>
      </c>
      <c r="T293" t="e">
        <f>-Inf</f>
        <v>#NAME?</v>
      </c>
      <c r="U293">
        <v>3.9699999999999996E-3</v>
      </c>
      <c r="V293">
        <v>1.026E-2</v>
      </c>
      <c r="W293">
        <v>6.9699999999999996E-3</v>
      </c>
      <c r="X293">
        <v>4.2300000000000003E-3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294.12326999999999</v>
      </c>
      <c r="B294">
        <v>30.800640000000001</v>
      </c>
      <c r="C294">
        <v>24.813649999999999</v>
      </c>
      <c r="D294">
        <v>24.37792</v>
      </c>
      <c r="E294">
        <v>30.89029</v>
      </c>
      <c r="F294">
        <v>4.9930000000000002E-2</v>
      </c>
      <c r="G294">
        <v>0</v>
      </c>
      <c r="H294">
        <v>2.7399999999999998E-3</v>
      </c>
      <c r="I294">
        <v>0.63773000000000002</v>
      </c>
      <c r="J294">
        <v>0.16139999999999999</v>
      </c>
      <c r="K294">
        <v>-1.7049999999999999E-2</v>
      </c>
      <c r="L294">
        <v>2.6930900000000002</v>
      </c>
      <c r="M294">
        <v>6.053E-2</v>
      </c>
      <c r="N294">
        <v>9.1009999999999994E-2</v>
      </c>
      <c r="O294">
        <v>188.21877000000001</v>
      </c>
      <c r="P294">
        <v>0.80855999999999995</v>
      </c>
      <c r="Q294">
        <v>1250.20758</v>
      </c>
      <c r="R294">
        <v>336.22485999999998</v>
      </c>
      <c r="S294" t="s">
        <v>27</v>
      </c>
      <c r="T294" t="e">
        <f>-Inf</f>
        <v>#NAME?</v>
      </c>
      <c r="U294">
        <v>3.96E-3</v>
      </c>
      <c r="V294">
        <v>1.027E-2</v>
      </c>
      <c r="W294">
        <v>6.96E-3</v>
      </c>
      <c r="X294">
        <v>4.2100000000000002E-3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295.12524999999999</v>
      </c>
      <c r="B295">
        <v>30.800699999999999</v>
      </c>
      <c r="C295">
        <v>24.813939999999999</v>
      </c>
      <c r="D295">
        <v>24.37895</v>
      </c>
      <c r="E295">
        <v>30.889379999999999</v>
      </c>
      <c r="F295">
        <v>5.0029999999999998E-2</v>
      </c>
      <c r="G295">
        <v>0</v>
      </c>
      <c r="H295">
        <v>3.0200000000000001E-3</v>
      </c>
      <c r="I295">
        <v>0.63941999999999999</v>
      </c>
      <c r="J295">
        <v>0.17043</v>
      </c>
      <c r="K295">
        <v>-1.813E-2</v>
      </c>
      <c r="L295">
        <v>2.6930100000000001</v>
      </c>
      <c r="M295">
        <v>6.3219999999999998E-2</v>
      </c>
      <c r="N295">
        <v>9.103E-2</v>
      </c>
      <c r="O295">
        <v>188.71778</v>
      </c>
      <c r="P295">
        <v>0.89022999999999997</v>
      </c>
      <c r="Q295">
        <v>1320.1539600000001</v>
      </c>
      <c r="R295">
        <v>336.88909000000001</v>
      </c>
      <c r="S295" t="s">
        <v>27</v>
      </c>
      <c r="T295" t="e">
        <f>-Inf</f>
        <v>#NAME?</v>
      </c>
      <c r="U295">
        <v>3.96E-3</v>
      </c>
      <c r="V295">
        <v>1.027E-2</v>
      </c>
      <c r="W295">
        <v>6.9699999999999996E-3</v>
      </c>
      <c r="X295">
        <v>4.2300000000000003E-3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296.12792999999999</v>
      </c>
      <c r="B296">
        <v>30.799430000000001</v>
      </c>
      <c r="C296">
        <v>24.813939999999999</v>
      </c>
      <c r="D296">
        <v>24.37848</v>
      </c>
      <c r="E296">
        <v>30.889119999999998</v>
      </c>
      <c r="F296">
        <v>5.0139999999999997E-2</v>
      </c>
      <c r="G296">
        <v>0</v>
      </c>
      <c r="H296">
        <v>2.8700000000000002E-3</v>
      </c>
      <c r="I296">
        <v>0.63844000000000001</v>
      </c>
      <c r="J296">
        <v>0.15484000000000001</v>
      </c>
      <c r="K296">
        <v>-1.9259999999999999E-2</v>
      </c>
      <c r="L296">
        <v>2.6919599999999999</v>
      </c>
      <c r="M296">
        <v>5.8099999999999999E-2</v>
      </c>
      <c r="N296">
        <v>9.1329999999999995E-2</v>
      </c>
      <c r="O296">
        <v>188.42993999999999</v>
      </c>
      <c r="P296">
        <v>0.84636999999999996</v>
      </c>
      <c r="Q296">
        <v>1199.4036900000001</v>
      </c>
      <c r="R296">
        <v>337.63619999999997</v>
      </c>
      <c r="S296" t="s">
        <v>27</v>
      </c>
      <c r="T296" t="e">
        <f>-Inf</f>
        <v>#NAME?</v>
      </c>
      <c r="U296">
        <v>3.96E-3</v>
      </c>
      <c r="V296">
        <v>1.026E-2</v>
      </c>
      <c r="W296">
        <v>6.96E-3</v>
      </c>
      <c r="X296">
        <v>4.1999999999999997E-3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297.12855000000002</v>
      </c>
      <c r="B297">
        <v>30.799330000000001</v>
      </c>
      <c r="C297">
        <v>24.813749999999999</v>
      </c>
      <c r="D297">
        <v>24.37923</v>
      </c>
      <c r="E297">
        <v>30.89077</v>
      </c>
      <c r="F297">
        <v>5.0040000000000001E-2</v>
      </c>
      <c r="G297">
        <v>0</v>
      </c>
      <c r="H297">
        <v>3.3500000000000001E-3</v>
      </c>
      <c r="I297">
        <v>0.63868000000000003</v>
      </c>
      <c r="J297">
        <v>0.15457000000000001</v>
      </c>
      <c r="K297">
        <v>-1.7979999999999999E-2</v>
      </c>
      <c r="L297">
        <v>2.69604</v>
      </c>
      <c r="M297">
        <v>5.9119999999999999E-2</v>
      </c>
      <c r="N297">
        <v>9.0959999999999999E-2</v>
      </c>
      <c r="O297">
        <v>188.49822</v>
      </c>
      <c r="P297">
        <v>0.98772000000000004</v>
      </c>
      <c r="Q297">
        <v>1197.3588099999999</v>
      </c>
      <c r="R297">
        <v>336.98594000000003</v>
      </c>
      <c r="S297" t="s">
        <v>27</v>
      </c>
      <c r="T297" t="e">
        <f>-Inf</f>
        <v>#NAME?</v>
      </c>
      <c r="U297">
        <v>3.96E-3</v>
      </c>
      <c r="V297">
        <v>1.027E-2</v>
      </c>
      <c r="W297">
        <v>6.96E-3</v>
      </c>
      <c r="X297">
        <v>4.1999999999999997E-3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298.13067999999998</v>
      </c>
      <c r="B298">
        <v>30.800699999999999</v>
      </c>
      <c r="C298">
        <v>24.814630000000001</v>
      </c>
      <c r="D298">
        <v>24.378599999999999</v>
      </c>
      <c r="E298">
        <v>30.893689999999999</v>
      </c>
      <c r="F298">
        <v>5.0610000000000002E-2</v>
      </c>
      <c r="G298">
        <v>0</v>
      </c>
      <c r="H298">
        <v>2.82E-3</v>
      </c>
      <c r="I298">
        <v>0.63904000000000005</v>
      </c>
      <c r="J298">
        <v>0.15468999999999999</v>
      </c>
      <c r="K298">
        <v>-2.0250000000000001E-2</v>
      </c>
      <c r="L298">
        <v>2.6903700000000002</v>
      </c>
      <c r="M298">
        <v>6.0179999999999997E-2</v>
      </c>
      <c r="N298">
        <v>9.2299999999999993E-2</v>
      </c>
      <c r="O298">
        <v>188.60461000000001</v>
      </c>
      <c r="P298">
        <v>0.83218000000000003</v>
      </c>
      <c r="Q298">
        <v>1198.29882</v>
      </c>
      <c r="R298">
        <v>340.79275000000001</v>
      </c>
      <c r="S298" t="s">
        <v>27</v>
      </c>
      <c r="T298" t="e">
        <f>-Inf</f>
        <v>#NAME?</v>
      </c>
      <c r="U298">
        <v>3.96E-3</v>
      </c>
      <c r="V298">
        <v>1.026E-2</v>
      </c>
      <c r="W298">
        <v>6.9699999999999996E-3</v>
      </c>
      <c r="X298">
        <v>4.1999999999999997E-3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299.13396999999998</v>
      </c>
      <c r="B299">
        <v>30.800850000000001</v>
      </c>
      <c r="C299">
        <v>24.814209999999999</v>
      </c>
      <c r="D299">
        <v>24.378640000000001</v>
      </c>
      <c r="E299">
        <v>30.893249999999998</v>
      </c>
      <c r="F299">
        <v>5.0900000000000001E-2</v>
      </c>
      <c r="G299">
        <v>0</v>
      </c>
      <c r="H299">
        <v>2.7799999999999999E-3</v>
      </c>
      <c r="I299">
        <v>0.63954</v>
      </c>
      <c r="J299">
        <v>0.15953999999999999</v>
      </c>
      <c r="K299">
        <v>-1.609E-2</v>
      </c>
      <c r="L299">
        <v>2.6947899999999998</v>
      </c>
      <c r="M299">
        <v>6.166E-2</v>
      </c>
      <c r="N299">
        <v>9.2740000000000003E-2</v>
      </c>
      <c r="O299">
        <v>188.7533</v>
      </c>
      <c r="P299">
        <v>0.82155999999999996</v>
      </c>
      <c r="Q299">
        <v>1235.85843</v>
      </c>
      <c r="R299">
        <v>342.75141000000002</v>
      </c>
      <c r="S299" t="s">
        <v>27</v>
      </c>
      <c r="T299" t="e">
        <f>-Inf</f>
        <v>#NAME?</v>
      </c>
      <c r="U299">
        <v>3.96E-3</v>
      </c>
      <c r="V299">
        <v>1.027E-2</v>
      </c>
      <c r="W299">
        <v>6.9699999999999996E-3</v>
      </c>
      <c r="X299">
        <v>4.2100000000000002E-3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300.13533000000001</v>
      </c>
      <c r="B300">
        <v>30.802060000000001</v>
      </c>
      <c r="C300">
        <v>24.81429</v>
      </c>
      <c r="D300">
        <v>24.379090000000001</v>
      </c>
      <c r="E300">
        <v>30.895659999999999</v>
      </c>
      <c r="F300">
        <v>5.0840000000000003E-2</v>
      </c>
      <c r="G300">
        <v>0</v>
      </c>
      <c r="H300">
        <v>3.9699999999999996E-3</v>
      </c>
      <c r="I300">
        <v>0.63888999999999996</v>
      </c>
      <c r="J300">
        <v>0.15934000000000001</v>
      </c>
      <c r="K300">
        <v>-1.6969999999999999E-2</v>
      </c>
      <c r="L300">
        <v>2.6950099999999999</v>
      </c>
      <c r="M300">
        <v>6.2390000000000001E-2</v>
      </c>
      <c r="N300">
        <v>9.2549999999999993E-2</v>
      </c>
      <c r="O300">
        <v>188.56171000000001</v>
      </c>
      <c r="P300">
        <v>1.17248</v>
      </c>
      <c r="Q300">
        <v>1234.3676499999999</v>
      </c>
      <c r="R300">
        <v>342.33690999999999</v>
      </c>
      <c r="S300" t="s">
        <v>27</v>
      </c>
      <c r="T300" t="e">
        <f>-Inf</f>
        <v>#NAME?</v>
      </c>
      <c r="U300">
        <v>3.96E-3</v>
      </c>
      <c r="V300">
        <v>1.027E-2</v>
      </c>
      <c r="W300">
        <v>6.9699999999999996E-3</v>
      </c>
      <c r="X300">
        <v>4.2100000000000002E-3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301.13861000000003</v>
      </c>
      <c r="B301">
        <v>30.802720000000001</v>
      </c>
      <c r="C301">
        <v>24.813310000000001</v>
      </c>
      <c r="D301">
        <v>24.378730000000001</v>
      </c>
      <c r="E301">
        <v>30.897539999999999</v>
      </c>
      <c r="F301">
        <v>5.0680000000000003E-2</v>
      </c>
      <c r="G301">
        <v>0</v>
      </c>
      <c r="H301">
        <v>3.2499999999999999E-3</v>
      </c>
      <c r="I301">
        <v>0.63944000000000001</v>
      </c>
      <c r="J301">
        <v>0.17186999999999999</v>
      </c>
      <c r="K301">
        <v>-1.5990000000000001E-2</v>
      </c>
      <c r="L301">
        <v>2.6930299999999998</v>
      </c>
      <c r="M301">
        <v>6.8169999999999994E-2</v>
      </c>
      <c r="N301">
        <v>9.2130000000000004E-2</v>
      </c>
      <c r="O301">
        <v>188.72296</v>
      </c>
      <c r="P301">
        <v>0.96035999999999999</v>
      </c>
      <c r="Q301">
        <v>1331.50548</v>
      </c>
      <c r="R301">
        <v>341.27537999999998</v>
      </c>
      <c r="S301" t="s">
        <v>27</v>
      </c>
      <c r="T301" t="e">
        <f>-Inf</f>
        <v>#NAME?</v>
      </c>
      <c r="U301">
        <v>3.9699999999999996E-3</v>
      </c>
      <c r="V301">
        <v>1.027E-2</v>
      </c>
      <c r="W301">
        <v>6.9699999999999996E-3</v>
      </c>
      <c r="X301">
        <v>4.2300000000000003E-3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302.14193</v>
      </c>
      <c r="B302">
        <v>30.8035</v>
      </c>
      <c r="C302">
        <v>24.813849999999999</v>
      </c>
      <c r="D302">
        <v>24.37942</v>
      </c>
      <c r="E302">
        <v>30.89733</v>
      </c>
      <c r="F302">
        <v>4.9430000000000002E-2</v>
      </c>
      <c r="G302">
        <v>0</v>
      </c>
      <c r="H302">
        <v>2.5799999999999998E-3</v>
      </c>
      <c r="I302">
        <v>0.63943000000000005</v>
      </c>
      <c r="J302">
        <v>0.15240999999999999</v>
      </c>
      <c r="K302">
        <v>-2.1090000000000001E-2</v>
      </c>
      <c r="L302">
        <v>2.6908099999999999</v>
      </c>
      <c r="M302">
        <v>5.9819999999999998E-2</v>
      </c>
      <c r="N302">
        <v>8.9829999999999993E-2</v>
      </c>
      <c r="O302">
        <v>188.72049000000001</v>
      </c>
      <c r="P302">
        <v>0.76180999999999999</v>
      </c>
      <c r="Q302">
        <v>1180.76891</v>
      </c>
      <c r="R302">
        <v>332.87624</v>
      </c>
      <c r="S302" t="s">
        <v>27</v>
      </c>
      <c r="T302" t="e">
        <f>-Inf</f>
        <v>#NAME?</v>
      </c>
      <c r="U302">
        <v>3.9500000000000004E-3</v>
      </c>
      <c r="V302">
        <v>1.026E-2</v>
      </c>
      <c r="W302">
        <v>6.9699999999999996E-3</v>
      </c>
      <c r="X302">
        <v>4.1999999999999997E-3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303.14228000000003</v>
      </c>
      <c r="B303">
        <v>30.804179999999999</v>
      </c>
      <c r="C303">
        <v>24.813230000000001</v>
      </c>
      <c r="D303">
        <v>24.379570000000001</v>
      </c>
      <c r="E303">
        <v>30.898479999999999</v>
      </c>
      <c r="F303">
        <v>5.1029999999999999E-2</v>
      </c>
      <c r="G303">
        <v>0</v>
      </c>
      <c r="H303">
        <v>3.0300000000000001E-3</v>
      </c>
      <c r="I303">
        <v>0.64080000000000004</v>
      </c>
      <c r="J303">
        <v>0.14599000000000001</v>
      </c>
      <c r="K303">
        <v>-2.1100000000000001E-2</v>
      </c>
      <c r="L303">
        <v>2.6954600000000002</v>
      </c>
      <c r="M303">
        <v>5.7590000000000002E-2</v>
      </c>
      <c r="N303">
        <v>9.2560000000000003E-2</v>
      </c>
      <c r="O303">
        <v>189.12469999999999</v>
      </c>
      <c r="P303">
        <v>0.89529999999999998</v>
      </c>
      <c r="Q303">
        <v>1131.0460399999999</v>
      </c>
      <c r="R303">
        <v>343.60561000000001</v>
      </c>
      <c r="S303" t="s">
        <v>27</v>
      </c>
      <c r="T303" t="e">
        <f>-Inf</f>
        <v>#NAME?</v>
      </c>
      <c r="U303">
        <v>3.9500000000000004E-3</v>
      </c>
      <c r="V303">
        <v>1.027E-2</v>
      </c>
      <c r="W303">
        <v>6.9699999999999996E-3</v>
      </c>
      <c r="X303">
        <v>4.1900000000000001E-3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304.14557000000002</v>
      </c>
      <c r="B304">
        <v>30.804659999999998</v>
      </c>
      <c r="C304">
        <v>24.813559999999999</v>
      </c>
      <c r="D304">
        <v>24.37875</v>
      </c>
      <c r="E304">
        <v>30.898409999999998</v>
      </c>
      <c r="F304">
        <v>5.0860000000000002E-2</v>
      </c>
      <c r="G304">
        <v>0</v>
      </c>
      <c r="H304">
        <v>3.4099999999999998E-3</v>
      </c>
      <c r="I304">
        <v>0.63692000000000004</v>
      </c>
      <c r="J304">
        <v>0.15673000000000001</v>
      </c>
      <c r="K304">
        <v>-1.6109999999999999E-2</v>
      </c>
      <c r="L304">
        <v>2.68886</v>
      </c>
      <c r="M304">
        <v>6.1469999999999997E-2</v>
      </c>
      <c r="N304">
        <v>9.2490000000000003E-2</v>
      </c>
      <c r="O304">
        <v>187.97847999999999</v>
      </c>
      <c r="P304">
        <v>1.0073099999999999</v>
      </c>
      <c r="Q304">
        <v>1214.24503</v>
      </c>
      <c r="R304">
        <v>342.44614000000001</v>
      </c>
      <c r="S304" t="s">
        <v>27</v>
      </c>
      <c r="T304" t="e">
        <f>-Inf</f>
        <v>#NAME?</v>
      </c>
      <c r="U304">
        <v>3.96E-3</v>
      </c>
      <c r="V304">
        <v>1.026E-2</v>
      </c>
      <c r="W304">
        <v>6.96E-3</v>
      </c>
      <c r="X304">
        <v>4.2100000000000002E-3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305.14888000000002</v>
      </c>
      <c r="B305">
        <v>30.80491</v>
      </c>
      <c r="C305">
        <v>24.81428</v>
      </c>
      <c r="D305">
        <v>24.379000000000001</v>
      </c>
      <c r="E305">
        <v>30.898530000000001</v>
      </c>
      <c r="F305">
        <v>5.0340000000000003E-2</v>
      </c>
      <c r="G305">
        <v>0</v>
      </c>
      <c r="H305">
        <v>2.48E-3</v>
      </c>
      <c r="I305">
        <v>0.63863999999999999</v>
      </c>
      <c r="J305">
        <v>0.14945</v>
      </c>
      <c r="K305">
        <v>-2.0320000000000001E-2</v>
      </c>
      <c r="L305">
        <v>2.6944900000000001</v>
      </c>
      <c r="M305">
        <v>5.8529999999999999E-2</v>
      </c>
      <c r="N305">
        <v>9.1649999999999995E-2</v>
      </c>
      <c r="O305">
        <v>188.48616000000001</v>
      </c>
      <c r="P305">
        <v>0.73170999999999997</v>
      </c>
      <c r="Q305">
        <v>1157.8027300000001</v>
      </c>
      <c r="R305">
        <v>338.95632000000001</v>
      </c>
      <c r="S305" t="s">
        <v>27</v>
      </c>
      <c r="T305" t="e">
        <f>-Inf</f>
        <v>#NAME?</v>
      </c>
      <c r="U305">
        <v>3.96E-3</v>
      </c>
      <c r="V305">
        <v>1.027E-2</v>
      </c>
      <c r="W305">
        <v>6.96E-3</v>
      </c>
      <c r="X305">
        <v>4.1999999999999997E-3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306.15024</v>
      </c>
      <c r="B306">
        <v>30.80613</v>
      </c>
      <c r="C306">
        <v>24.81409</v>
      </c>
      <c r="D306">
        <v>24.378309999999999</v>
      </c>
      <c r="E306">
        <v>30.898790000000002</v>
      </c>
      <c r="F306">
        <v>5.0369999999999998E-2</v>
      </c>
      <c r="G306">
        <v>0</v>
      </c>
      <c r="H306">
        <v>2.8500000000000001E-3</v>
      </c>
      <c r="I306">
        <v>0.63915</v>
      </c>
      <c r="J306">
        <v>0.15859000000000001</v>
      </c>
      <c r="K306">
        <v>-1.9949999999999999E-2</v>
      </c>
      <c r="L306">
        <v>2.6927099999999999</v>
      </c>
      <c r="M306">
        <v>6.1469999999999997E-2</v>
      </c>
      <c r="N306">
        <v>9.1819999999999999E-2</v>
      </c>
      <c r="O306">
        <v>188.63866999999999</v>
      </c>
      <c r="P306">
        <v>0.84238000000000002</v>
      </c>
      <c r="Q306">
        <v>1228.69256</v>
      </c>
      <c r="R306">
        <v>339.18675000000002</v>
      </c>
      <c r="S306" t="s">
        <v>27</v>
      </c>
      <c r="T306" t="e">
        <f>-Inf</f>
        <v>#NAME?</v>
      </c>
      <c r="U306">
        <v>3.96E-3</v>
      </c>
      <c r="V306">
        <v>1.026E-2</v>
      </c>
      <c r="W306">
        <v>6.9699999999999996E-3</v>
      </c>
      <c r="X306">
        <v>4.2100000000000002E-3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307.15255999999999</v>
      </c>
      <c r="B307">
        <v>30.806979999999999</v>
      </c>
      <c r="C307">
        <v>24.813829999999999</v>
      </c>
      <c r="D307">
        <v>24.378419999999998</v>
      </c>
      <c r="E307">
        <v>30.898869999999999</v>
      </c>
      <c r="F307">
        <v>4.999E-2</v>
      </c>
      <c r="G307">
        <v>0</v>
      </c>
      <c r="H307">
        <v>3.1700000000000001E-3</v>
      </c>
      <c r="I307">
        <v>0.63739000000000001</v>
      </c>
      <c r="J307">
        <v>0.14584</v>
      </c>
      <c r="K307">
        <v>-1.9650000000000001E-2</v>
      </c>
      <c r="L307">
        <v>2.6890800000000001</v>
      </c>
      <c r="M307">
        <v>5.6059999999999999E-2</v>
      </c>
      <c r="N307">
        <v>9.1060000000000002E-2</v>
      </c>
      <c r="O307">
        <v>188.11941999999999</v>
      </c>
      <c r="P307">
        <v>0.93549000000000004</v>
      </c>
      <c r="Q307">
        <v>1129.91211</v>
      </c>
      <c r="R307">
        <v>336.65395000000001</v>
      </c>
      <c r="S307" t="s">
        <v>27</v>
      </c>
      <c r="T307" t="e">
        <f>-Inf</f>
        <v>#NAME?</v>
      </c>
      <c r="U307">
        <v>3.96E-3</v>
      </c>
      <c r="V307">
        <v>1.026E-2</v>
      </c>
      <c r="W307">
        <v>6.96E-3</v>
      </c>
      <c r="X307">
        <v>4.1900000000000001E-3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308.15485000000001</v>
      </c>
      <c r="B308">
        <v>30.807279999999999</v>
      </c>
      <c r="C308">
        <v>24.813330000000001</v>
      </c>
      <c r="D308">
        <v>24.379270000000002</v>
      </c>
      <c r="E308">
        <v>30.89893</v>
      </c>
      <c r="F308">
        <v>5.0619999999999998E-2</v>
      </c>
      <c r="G308">
        <v>0</v>
      </c>
      <c r="H308">
        <v>3.4399999999999999E-3</v>
      </c>
      <c r="I308">
        <v>0.63922999999999996</v>
      </c>
      <c r="J308">
        <v>0.16173999999999999</v>
      </c>
      <c r="K308">
        <v>-1.7219999999999999E-2</v>
      </c>
      <c r="L308">
        <v>2.6911</v>
      </c>
      <c r="M308">
        <v>6.2010000000000003E-2</v>
      </c>
      <c r="N308">
        <v>9.1910000000000006E-2</v>
      </c>
      <c r="O308">
        <v>188.66264000000001</v>
      </c>
      <c r="P308">
        <v>1.0143</v>
      </c>
      <c r="Q308">
        <v>1253.1038699999999</v>
      </c>
      <c r="R308">
        <v>340.88139999999999</v>
      </c>
      <c r="S308" t="s">
        <v>27</v>
      </c>
      <c r="T308" t="e">
        <f>-Inf</f>
        <v>#NAME?</v>
      </c>
      <c r="U308">
        <v>3.96E-3</v>
      </c>
      <c r="V308">
        <v>1.026E-2</v>
      </c>
      <c r="W308">
        <v>6.9699999999999996E-3</v>
      </c>
      <c r="X308">
        <v>4.2100000000000002E-3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309.15620000000001</v>
      </c>
      <c r="B309">
        <v>30.807259999999999</v>
      </c>
      <c r="C309">
        <v>24.814990000000002</v>
      </c>
      <c r="D309">
        <v>24.379059999999999</v>
      </c>
      <c r="E309">
        <v>30.897680000000001</v>
      </c>
      <c r="F309">
        <v>5.0470000000000001E-2</v>
      </c>
      <c r="G309">
        <v>0</v>
      </c>
      <c r="H309">
        <v>3.0400000000000002E-3</v>
      </c>
      <c r="I309">
        <v>0.63712999999999997</v>
      </c>
      <c r="J309">
        <v>0.16805999999999999</v>
      </c>
      <c r="K309">
        <v>-1.7139999999999999E-2</v>
      </c>
      <c r="L309">
        <v>2.6881900000000001</v>
      </c>
      <c r="M309">
        <v>6.3560000000000005E-2</v>
      </c>
      <c r="N309">
        <v>9.2039999999999997E-2</v>
      </c>
      <c r="O309">
        <v>188.04250999999999</v>
      </c>
      <c r="P309">
        <v>0.89580000000000004</v>
      </c>
      <c r="Q309">
        <v>1302.0140100000001</v>
      </c>
      <c r="R309">
        <v>339.88112000000001</v>
      </c>
      <c r="S309" t="s">
        <v>27</v>
      </c>
      <c r="T309" t="e">
        <f>-Inf</f>
        <v>#NAME?</v>
      </c>
      <c r="U309">
        <v>3.96E-3</v>
      </c>
      <c r="V309">
        <v>1.025E-2</v>
      </c>
      <c r="W309">
        <v>6.96E-3</v>
      </c>
      <c r="X309">
        <v>4.2199999999999998E-3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310.15947999999997</v>
      </c>
      <c r="B310">
        <v>30.80855</v>
      </c>
      <c r="C310">
        <v>24.81456</v>
      </c>
      <c r="D310">
        <v>24.379180000000002</v>
      </c>
      <c r="E310">
        <v>30.898540000000001</v>
      </c>
      <c r="F310">
        <v>5.1200000000000002E-2</v>
      </c>
      <c r="G310">
        <v>0</v>
      </c>
      <c r="H310">
        <v>3.15E-3</v>
      </c>
      <c r="I310">
        <v>0.64068999999999998</v>
      </c>
      <c r="J310">
        <v>0.14990999999999999</v>
      </c>
      <c r="K310">
        <v>-1.6709999999999999E-2</v>
      </c>
      <c r="L310">
        <v>2.68831</v>
      </c>
      <c r="M310">
        <v>5.6430000000000001E-2</v>
      </c>
      <c r="N310">
        <v>9.325E-2</v>
      </c>
      <c r="O310">
        <v>189.09379999999999</v>
      </c>
      <c r="P310">
        <v>0.93074999999999997</v>
      </c>
      <c r="Q310">
        <v>1161.4449199999999</v>
      </c>
      <c r="R310">
        <v>344.79052999999999</v>
      </c>
      <c r="S310" t="s">
        <v>27</v>
      </c>
      <c r="T310" t="e">
        <f>-Inf</f>
        <v>#NAME?</v>
      </c>
      <c r="U310">
        <v>3.96E-3</v>
      </c>
      <c r="V310">
        <v>1.025E-2</v>
      </c>
      <c r="W310">
        <v>6.9699999999999996E-3</v>
      </c>
      <c r="X310">
        <v>4.1999999999999997E-3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311.16134</v>
      </c>
      <c r="B311">
        <v>30.809200000000001</v>
      </c>
      <c r="C311">
        <v>24.81446</v>
      </c>
      <c r="D311">
        <v>24.378900000000002</v>
      </c>
      <c r="E311">
        <v>30.899470000000001</v>
      </c>
      <c r="F311">
        <v>5.0450000000000002E-2</v>
      </c>
      <c r="G311">
        <v>0</v>
      </c>
      <c r="H311">
        <v>2.81E-3</v>
      </c>
      <c r="I311">
        <v>0.63983999999999996</v>
      </c>
      <c r="J311">
        <v>0.15339</v>
      </c>
      <c r="K311">
        <v>-1.925E-2</v>
      </c>
      <c r="L311">
        <v>2.6963400000000002</v>
      </c>
      <c r="M311">
        <v>5.7919999999999999E-2</v>
      </c>
      <c r="N311">
        <v>9.1920000000000002E-2</v>
      </c>
      <c r="O311">
        <v>188.8415</v>
      </c>
      <c r="P311">
        <v>0.83045999999999998</v>
      </c>
      <c r="Q311">
        <v>1188.41264</v>
      </c>
      <c r="R311">
        <v>339.74525999999997</v>
      </c>
      <c r="S311" t="s">
        <v>27</v>
      </c>
      <c r="T311" t="e">
        <f>-Inf</f>
        <v>#NAME?</v>
      </c>
      <c r="U311">
        <v>3.96E-3</v>
      </c>
      <c r="V311">
        <v>1.027E-2</v>
      </c>
      <c r="W311">
        <v>6.9699999999999996E-3</v>
      </c>
      <c r="X311">
        <v>4.1999999999999997E-3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312.16365999999999</v>
      </c>
      <c r="B312">
        <v>30.809570000000001</v>
      </c>
      <c r="C312">
        <v>24.81373</v>
      </c>
      <c r="D312">
        <v>24.378710000000002</v>
      </c>
      <c r="E312">
        <v>30.900459999999999</v>
      </c>
      <c r="F312">
        <v>5.0270000000000002E-2</v>
      </c>
      <c r="G312">
        <v>0</v>
      </c>
      <c r="H312">
        <v>2.81E-3</v>
      </c>
      <c r="I312">
        <v>0.63902000000000003</v>
      </c>
      <c r="J312">
        <v>0.15806999999999999</v>
      </c>
      <c r="K312">
        <v>-1.89E-2</v>
      </c>
      <c r="L312">
        <v>2.6957900000000001</v>
      </c>
      <c r="M312">
        <v>6.0100000000000001E-2</v>
      </c>
      <c r="N312">
        <v>9.1469999999999996E-2</v>
      </c>
      <c r="O312">
        <v>188.59861000000001</v>
      </c>
      <c r="P312">
        <v>0.82945999999999998</v>
      </c>
      <c r="Q312">
        <v>1224.7037700000001</v>
      </c>
      <c r="R312">
        <v>338.49088</v>
      </c>
      <c r="S312" t="s">
        <v>27</v>
      </c>
      <c r="T312" t="e">
        <f>-Inf</f>
        <v>#NAME?</v>
      </c>
      <c r="U312">
        <v>3.96E-3</v>
      </c>
      <c r="V312">
        <v>1.027E-2</v>
      </c>
      <c r="W312">
        <v>6.9699999999999996E-3</v>
      </c>
      <c r="X312">
        <v>4.2100000000000002E-3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313.16698000000002</v>
      </c>
      <c r="B313">
        <v>30.810510000000001</v>
      </c>
      <c r="C313">
        <v>24.814219999999999</v>
      </c>
      <c r="D313">
        <v>24.378799999999998</v>
      </c>
      <c r="E313">
        <v>30.901440000000001</v>
      </c>
      <c r="F313">
        <v>5.0049999999999997E-2</v>
      </c>
      <c r="G313">
        <v>0</v>
      </c>
      <c r="H313">
        <v>3.4099999999999998E-3</v>
      </c>
      <c r="I313">
        <v>0.63922000000000001</v>
      </c>
      <c r="J313">
        <v>0.15714</v>
      </c>
      <c r="K313">
        <v>-1.949E-2</v>
      </c>
      <c r="L313">
        <v>2.6932700000000001</v>
      </c>
      <c r="M313">
        <v>5.9769999999999997E-2</v>
      </c>
      <c r="N313">
        <v>9.1149999999999995E-2</v>
      </c>
      <c r="O313">
        <v>188.65868</v>
      </c>
      <c r="P313">
        <v>1.0056</v>
      </c>
      <c r="Q313">
        <v>1217.5540100000001</v>
      </c>
      <c r="R313">
        <v>336.99498</v>
      </c>
      <c r="S313" t="s">
        <v>27</v>
      </c>
      <c r="T313" t="e">
        <f>-Inf</f>
        <v>#NAME?</v>
      </c>
      <c r="U313">
        <v>3.96E-3</v>
      </c>
      <c r="V313">
        <v>1.027E-2</v>
      </c>
      <c r="W313">
        <v>6.9699999999999996E-3</v>
      </c>
      <c r="X313">
        <v>4.2100000000000002E-3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314.16730999999999</v>
      </c>
      <c r="B314">
        <v>30.811920000000001</v>
      </c>
      <c r="C314">
        <v>24.814160000000001</v>
      </c>
      <c r="D314">
        <v>24.379180000000002</v>
      </c>
      <c r="E314">
        <v>30.902830000000002</v>
      </c>
      <c r="F314">
        <v>5.0220000000000001E-2</v>
      </c>
      <c r="G314">
        <v>0</v>
      </c>
      <c r="H314">
        <v>2.4299999999999999E-3</v>
      </c>
      <c r="I314">
        <v>0.63768000000000002</v>
      </c>
      <c r="J314">
        <v>0.14938000000000001</v>
      </c>
      <c r="K314">
        <v>-2.0490000000000001E-2</v>
      </c>
      <c r="L314">
        <v>2.6896800000000001</v>
      </c>
      <c r="M314">
        <v>5.6809999999999999E-2</v>
      </c>
      <c r="N314">
        <v>9.1380000000000003E-2</v>
      </c>
      <c r="O314">
        <v>188.20454000000001</v>
      </c>
      <c r="P314">
        <v>0.71655000000000002</v>
      </c>
      <c r="Q314">
        <v>1157.41696</v>
      </c>
      <c r="R314">
        <v>338.18713000000002</v>
      </c>
      <c r="S314" t="s">
        <v>27</v>
      </c>
      <c r="T314" t="e">
        <f>-Inf</f>
        <v>#NAME?</v>
      </c>
      <c r="U314">
        <v>3.9500000000000004E-3</v>
      </c>
      <c r="V314">
        <v>1.026E-2</v>
      </c>
      <c r="W314">
        <v>6.96E-3</v>
      </c>
      <c r="X314">
        <v>4.1999999999999997E-3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315.16730000000001</v>
      </c>
      <c r="B315">
        <v>30.813030000000001</v>
      </c>
      <c r="C315">
        <v>24.813770000000002</v>
      </c>
      <c r="D315">
        <v>24.37847</v>
      </c>
      <c r="E315">
        <v>30.90474</v>
      </c>
      <c r="F315">
        <v>5.0340000000000003E-2</v>
      </c>
      <c r="G315">
        <v>0</v>
      </c>
      <c r="H315">
        <v>2.97E-3</v>
      </c>
      <c r="I315">
        <v>0.63707999999999998</v>
      </c>
      <c r="J315">
        <v>0.15559999999999999</v>
      </c>
      <c r="K315">
        <v>-2.0119999999999999E-2</v>
      </c>
      <c r="L315">
        <v>2.69476</v>
      </c>
      <c r="M315">
        <v>5.969E-2</v>
      </c>
      <c r="N315">
        <v>9.1670000000000001E-2</v>
      </c>
      <c r="O315">
        <v>188.02699999999999</v>
      </c>
      <c r="P315">
        <v>0.87746000000000002</v>
      </c>
      <c r="Q315">
        <v>1205.66686</v>
      </c>
      <c r="R315">
        <v>338.99536999999998</v>
      </c>
      <c r="S315" t="s">
        <v>27</v>
      </c>
      <c r="T315" t="e">
        <f>-Inf</f>
        <v>#NAME?</v>
      </c>
      <c r="U315">
        <v>3.96E-3</v>
      </c>
      <c r="V315">
        <v>1.027E-2</v>
      </c>
      <c r="W315">
        <v>6.96E-3</v>
      </c>
      <c r="X315">
        <v>4.2100000000000002E-3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316.17014</v>
      </c>
      <c r="B316">
        <v>30.81372</v>
      </c>
      <c r="C316">
        <v>24.81399</v>
      </c>
      <c r="D316">
        <v>24.378920000000001</v>
      </c>
      <c r="E316">
        <v>30.903880000000001</v>
      </c>
      <c r="F316">
        <v>5.0659999999999997E-2</v>
      </c>
      <c r="G316">
        <v>0</v>
      </c>
      <c r="H316">
        <v>3.0899999999999999E-3</v>
      </c>
      <c r="I316">
        <v>0.63976</v>
      </c>
      <c r="J316">
        <v>0.15606</v>
      </c>
      <c r="K316">
        <v>-1.7739999999999999E-2</v>
      </c>
      <c r="L316">
        <v>2.6936900000000001</v>
      </c>
      <c r="M316">
        <v>5.885E-2</v>
      </c>
      <c r="N316">
        <v>9.2189999999999994E-2</v>
      </c>
      <c r="O316">
        <v>188.81726</v>
      </c>
      <c r="P316">
        <v>0.91200999999999999</v>
      </c>
      <c r="Q316">
        <v>1209.20472</v>
      </c>
      <c r="R316">
        <v>341.1114</v>
      </c>
      <c r="S316" t="s">
        <v>27</v>
      </c>
      <c r="T316" t="e">
        <f>-Inf</f>
        <v>#NAME?</v>
      </c>
      <c r="U316">
        <v>3.96E-3</v>
      </c>
      <c r="V316">
        <v>1.027E-2</v>
      </c>
      <c r="W316">
        <v>6.9699999999999996E-3</v>
      </c>
      <c r="X316">
        <v>4.2100000000000002E-3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317.17036000000002</v>
      </c>
      <c r="B317">
        <v>30.814350000000001</v>
      </c>
      <c r="C317">
        <v>24.81439</v>
      </c>
      <c r="D317">
        <v>24.379180000000002</v>
      </c>
      <c r="E317">
        <v>30.903199999999998</v>
      </c>
      <c r="F317">
        <v>5.1290000000000002E-2</v>
      </c>
      <c r="G317">
        <v>0</v>
      </c>
      <c r="H317">
        <v>2.97E-3</v>
      </c>
      <c r="I317">
        <v>0.64151000000000002</v>
      </c>
      <c r="J317">
        <v>0.15437000000000001</v>
      </c>
      <c r="K317">
        <v>-1.984E-2</v>
      </c>
      <c r="L317">
        <v>2.6945999999999999</v>
      </c>
      <c r="M317">
        <v>5.7369999999999997E-2</v>
      </c>
      <c r="N317">
        <v>9.3359999999999999E-2</v>
      </c>
      <c r="O317">
        <v>189.33408</v>
      </c>
      <c r="P317">
        <v>0.87582000000000004</v>
      </c>
      <c r="Q317">
        <v>1196.1035199999999</v>
      </c>
      <c r="R317">
        <v>345.34724</v>
      </c>
      <c r="S317" t="s">
        <v>27</v>
      </c>
      <c r="T317" t="e">
        <f>-Inf</f>
        <v>#NAME?</v>
      </c>
      <c r="U317">
        <v>3.96E-3</v>
      </c>
      <c r="V317">
        <v>1.027E-2</v>
      </c>
      <c r="W317">
        <v>6.9800000000000001E-3</v>
      </c>
      <c r="X317">
        <v>4.1999999999999997E-3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318.17165</v>
      </c>
      <c r="B318">
        <v>30.813600000000001</v>
      </c>
      <c r="C318">
        <v>24.814800000000002</v>
      </c>
      <c r="D318">
        <v>24.37904</v>
      </c>
      <c r="E318">
        <v>30.903510000000001</v>
      </c>
      <c r="F318">
        <v>5.0360000000000002E-2</v>
      </c>
      <c r="G318">
        <v>0</v>
      </c>
      <c r="H318">
        <v>3.3300000000000001E-3</v>
      </c>
      <c r="I318">
        <v>0.63931000000000004</v>
      </c>
      <c r="J318">
        <v>0.15503</v>
      </c>
      <c r="K318">
        <v>-1.984E-2</v>
      </c>
      <c r="L318">
        <v>2.69564</v>
      </c>
      <c r="M318">
        <v>5.8310000000000001E-2</v>
      </c>
      <c r="N318">
        <v>9.1789999999999997E-2</v>
      </c>
      <c r="O318">
        <v>188.68617</v>
      </c>
      <c r="P318">
        <v>0.98345000000000005</v>
      </c>
      <c r="Q318">
        <v>1201.23498</v>
      </c>
      <c r="R318">
        <v>339.11819000000003</v>
      </c>
      <c r="S318" t="s">
        <v>27</v>
      </c>
      <c r="T318" t="e">
        <f>-Inf</f>
        <v>#NAME?</v>
      </c>
      <c r="U318">
        <v>3.96E-3</v>
      </c>
      <c r="V318">
        <v>1.027E-2</v>
      </c>
      <c r="W318">
        <v>6.9699999999999996E-3</v>
      </c>
      <c r="X318">
        <v>4.2100000000000002E-3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319.17214000000001</v>
      </c>
      <c r="B319">
        <v>30.815149999999999</v>
      </c>
      <c r="C319">
        <v>24.814609999999998</v>
      </c>
      <c r="D319">
        <v>24.378689999999999</v>
      </c>
      <c r="E319">
        <v>30.905539999999998</v>
      </c>
      <c r="F319">
        <v>5.0500000000000003E-2</v>
      </c>
      <c r="G319">
        <v>0</v>
      </c>
      <c r="H319">
        <v>3.1700000000000001E-3</v>
      </c>
      <c r="I319">
        <v>0.63753000000000004</v>
      </c>
      <c r="J319">
        <v>0.14862</v>
      </c>
      <c r="K319">
        <v>-1.7420000000000001E-2</v>
      </c>
      <c r="L319">
        <v>2.69</v>
      </c>
      <c r="M319">
        <v>5.62E-2</v>
      </c>
      <c r="N319">
        <v>9.2090000000000005E-2</v>
      </c>
      <c r="O319">
        <v>188.15975</v>
      </c>
      <c r="P319">
        <v>0.93476999999999999</v>
      </c>
      <c r="Q319">
        <v>1151.6446000000001</v>
      </c>
      <c r="R319">
        <v>340.07823000000002</v>
      </c>
      <c r="S319" t="s">
        <v>27</v>
      </c>
      <c r="T319" t="e">
        <f>-Inf</f>
        <v>#NAME?</v>
      </c>
      <c r="U319">
        <v>3.96E-3</v>
      </c>
      <c r="V319">
        <v>1.026E-2</v>
      </c>
      <c r="W319">
        <v>6.96E-3</v>
      </c>
      <c r="X319">
        <v>4.1999999999999997E-3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320.17284000000001</v>
      </c>
      <c r="B320">
        <v>30.816120000000002</v>
      </c>
      <c r="C320">
        <v>24.814820000000001</v>
      </c>
      <c r="D320">
        <v>24.378830000000001</v>
      </c>
      <c r="E320">
        <v>30.905539999999998</v>
      </c>
      <c r="F320">
        <v>5.0200000000000002E-2</v>
      </c>
      <c r="G320">
        <v>0</v>
      </c>
      <c r="H320">
        <v>3.4399999999999999E-3</v>
      </c>
      <c r="I320">
        <v>0.63780000000000003</v>
      </c>
      <c r="J320">
        <v>0.15770999999999999</v>
      </c>
      <c r="K320">
        <v>-2.0080000000000001E-2</v>
      </c>
      <c r="L320">
        <v>2.6924199999999998</v>
      </c>
      <c r="M320">
        <v>5.8990000000000001E-2</v>
      </c>
      <c r="N320">
        <v>9.1560000000000002E-2</v>
      </c>
      <c r="O320">
        <v>188.23848000000001</v>
      </c>
      <c r="P320">
        <v>1.0160800000000001</v>
      </c>
      <c r="Q320">
        <v>1222.0863899999999</v>
      </c>
      <c r="R320">
        <v>338.05500999999998</v>
      </c>
      <c r="S320" t="s">
        <v>27</v>
      </c>
      <c r="T320" t="e">
        <f>-Inf</f>
        <v>#NAME?</v>
      </c>
      <c r="U320">
        <v>3.96E-3</v>
      </c>
      <c r="V320">
        <v>1.026E-2</v>
      </c>
      <c r="W320">
        <v>6.96E-3</v>
      </c>
      <c r="X320">
        <v>4.2100000000000002E-3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321.17214999999999</v>
      </c>
      <c r="B321">
        <v>30.816199999999998</v>
      </c>
      <c r="C321">
        <v>24.814800000000002</v>
      </c>
      <c r="D321">
        <v>24.379069999999999</v>
      </c>
      <c r="E321">
        <v>30.904350000000001</v>
      </c>
      <c r="F321">
        <v>5.067E-2</v>
      </c>
      <c r="G321">
        <v>0</v>
      </c>
      <c r="H321">
        <v>3.3500000000000001E-3</v>
      </c>
      <c r="I321">
        <v>0.63829000000000002</v>
      </c>
      <c r="J321">
        <v>0.15773999999999999</v>
      </c>
      <c r="K321">
        <v>-1.8890000000000001E-2</v>
      </c>
      <c r="L321">
        <v>2.6926199999999998</v>
      </c>
      <c r="M321">
        <v>5.8160000000000003E-2</v>
      </c>
      <c r="N321">
        <v>9.2359999999999998E-2</v>
      </c>
      <c r="O321">
        <v>188.38480000000001</v>
      </c>
      <c r="P321">
        <v>0.98733000000000004</v>
      </c>
      <c r="Q321">
        <v>1222.2603799999999</v>
      </c>
      <c r="R321">
        <v>341.22077999999999</v>
      </c>
      <c r="S321" t="s">
        <v>27</v>
      </c>
      <c r="T321" t="e">
        <f>-Inf</f>
        <v>#NAME?</v>
      </c>
      <c r="U321">
        <v>3.96E-3</v>
      </c>
      <c r="V321">
        <v>1.026E-2</v>
      </c>
      <c r="W321">
        <v>6.96E-3</v>
      </c>
      <c r="X321">
        <v>4.2100000000000002E-3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322.17277000000001</v>
      </c>
      <c r="B322">
        <v>30.816669999999998</v>
      </c>
      <c r="C322">
        <v>24.814029999999999</v>
      </c>
      <c r="D322">
        <v>24.379169999999998</v>
      </c>
      <c r="E322">
        <v>30.90578</v>
      </c>
      <c r="F322">
        <v>5.033E-2</v>
      </c>
      <c r="G322">
        <v>0</v>
      </c>
      <c r="H322">
        <v>3.62E-3</v>
      </c>
      <c r="I322">
        <v>0.63856000000000002</v>
      </c>
      <c r="J322">
        <v>0.16264999999999999</v>
      </c>
      <c r="K322">
        <v>-1.9060000000000001E-2</v>
      </c>
      <c r="L322">
        <v>2.6937600000000002</v>
      </c>
      <c r="M322">
        <v>6.0630000000000003E-2</v>
      </c>
      <c r="N322">
        <v>9.1550000000000006E-2</v>
      </c>
      <c r="O322">
        <v>188.46368000000001</v>
      </c>
      <c r="P322">
        <v>1.06802</v>
      </c>
      <c r="Q322">
        <v>1260.3351399999999</v>
      </c>
      <c r="R322">
        <v>338.91158999999999</v>
      </c>
      <c r="S322" t="s">
        <v>27</v>
      </c>
      <c r="T322" t="e">
        <f>-Inf</f>
        <v>#NAME?</v>
      </c>
      <c r="U322">
        <v>3.96E-3</v>
      </c>
      <c r="V322">
        <v>1.027E-2</v>
      </c>
      <c r="W322">
        <v>6.96E-3</v>
      </c>
      <c r="X322">
        <v>4.2199999999999998E-3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323.17288000000002</v>
      </c>
      <c r="B323">
        <v>30.816469999999999</v>
      </c>
      <c r="C323">
        <v>24.814730000000001</v>
      </c>
      <c r="D323">
        <v>24.37941</v>
      </c>
      <c r="E323">
        <v>30.905169999999998</v>
      </c>
      <c r="F323">
        <v>5.0720000000000001E-2</v>
      </c>
      <c r="G323">
        <v>0</v>
      </c>
      <c r="H323">
        <v>2.7200000000000002E-3</v>
      </c>
      <c r="I323">
        <v>0.63932</v>
      </c>
      <c r="J323">
        <v>0.15948000000000001</v>
      </c>
      <c r="K323">
        <v>-1.7749999999999998E-2</v>
      </c>
      <c r="L323">
        <v>2.6925400000000002</v>
      </c>
      <c r="M323">
        <v>5.917E-2</v>
      </c>
      <c r="N323">
        <v>9.2359999999999998E-2</v>
      </c>
      <c r="O323">
        <v>188.68888999999999</v>
      </c>
      <c r="P323">
        <v>0.80274000000000001</v>
      </c>
      <c r="Q323">
        <v>1235.75089</v>
      </c>
      <c r="R323">
        <v>341.55338</v>
      </c>
      <c r="S323" t="s">
        <v>27</v>
      </c>
      <c r="T323" t="e">
        <f>-Inf</f>
        <v>#NAME?</v>
      </c>
      <c r="U323">
        <v>3.96E-3</v>
      </c>
      <c r="V323">
        <v>1.026E-2</v>
      </c>
      <c r="W323">
        <v>6.9699999999999996E-3</v>
      </c>
      <c r="X323">
        <v>4.2100000000000002E-3</v>
      </c>
      <c r="Y323">
        <v>4.0499999999999998E-3</v>
      </c>
      <c r="Z323">
        <v>4.0000000000000001E-3</v>
      </c>
      <c r="AA323">
        <v>0</v>
      </c>
    </row>
    <row r="324" spans="1:27" x14ac:dyDescent="0.3">
      <c r="A324">
        <v>324.17327999999998</v>
      </c>
      <c r="B324">
        <v>30.818159999999999</v>
      </c>
      <c r="C324">
        <v>24.814530000000001</v>
      </c>
      <c r="D324">
        <v>24.378689999999999</v>
      </c>
      <c r="E324">
        <v>30.905729999999998</v>
      </c>
      <c r="F324">
        <v>5.0750000000000003E-2</v>
      </c>
      <c r="G324">
        <v>0</v>
      </c>
      <c r="H324">
        <v>3.15E-3</v>
      </c>
      <c r="I324">
        <v>0.63936000000000004</v>
      </c>
      <c r="J324">
        <v>0.15190999999999999</v>
      </c>
      <c r="K324">
        <v>-1.7500000000000002E-2</v>
      </c>
      <c r="L324">
        <v>2.6918799999999998</v>
      </c>
      <c r="M324">
        <v>5.5649999999999998E-2</v>
      </c>
      <c r="N324">
        <v>9.2520000000000005E-2</v>
      </c>
      <c r="O324">
        <v>188.69880000000001</v>
      </c>
      <c r="P324">
        <v>0.93030000000000002</v>
      </c>
      <c r="Q324">
        <v>1177.14447</v>
      </c>
      <c r="R324">
        <v>341.72278</v>
      </c>
      <c r="S324" t="s">
        <v>27</v>
      </c>
      <c r="T324" t="e">
        <f>-Inf</f>
        <v>#NAME?</v>
      </c>
      <c r="U324">
        <v>3.96E-3</v>
      </c>
      <c r="V324">
        <v>1.026E-2</v>
      </c>
      <c r="W324">
        <v>6.9699999999999996E-3</v>
      </c>
      <c r="X324">
        <v>4.1999999999999997E-3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325.17513000000002</v>
      </c>
      <c r="B325">
        <v>30.818549999999998</v>
      </c>
      <c r="C325">
        <v>24.814330000000002</v>
      </c>
      <c r="D325">
        <v>24.379190000000001</v>
      </c>
      <c r="E325">
        <v>30.90831</v>
      </c>
      <c r="F325">
        <v>5.0099999999999999E-2</v>
      </c>
      <c r="G325">
        <v>0</v>
      </c>
      <c r="H325">
        <v>2.81E-3</v>
      </c>
      <c r="I325">
        <v>0.63729000000000002</v>
      </c>
      <c r="J325">
        <v>0.15190999999999999</v>
      </c>
      <c r="K325">
        <v>-1.9460000000000002E-2</v>
      </c>
      <c r="L325">
        <v>2.6853899999999999</v>
      </c>
      <c r="M325">
        <v>5.704E-2</v>
      </c>
      <c r="N325">
        <v>9.1179999999999997E-2</v>
      </c>
      <c r="O325">
        <v>188.08949999999999</v>
      </c>
      <c r="P325">
        <v>0.83065</v>
      </c>
      <c r="Q325">
        <v>1177.20759</v>
      </c>
      <c r="R325">
        <v>337.33971000000003</v>
      </c>
      <c r="S325" t="s">
        <v>27</v>
      </c>
      <c r="T325" t="e">
        <f>-Inf</f>
        <v>#NAME?</v>
      </c>
      <c r="U325">
        <v>3.96E-3</v>
      </c>
      <c r="V325">
        <v>1.025E-2</v>
      </c>
      <c r="W325">
        <v>6.96E-3</v>
      </c>
      <c r="X325">
        <v>4.1999999999999997E-3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326.17621000000003</v>
      </c>
      <c r="B326">
        <v>30.819199999999999</v>
      </c>
      <c r="C326">
        <v>24.814029999999999</v>
      </c>
      <c r="D326">
        <v>24.37837</v>
      </c>
      <c r="E326">
        <v>30.907699999999998</v>
      </c>
      <c r="F326">
        <v>5.0540000000000002E-2</v>
      </c>
      <c r="G326">
        <v>0</v>
      </c>
      <c r="H326">
        <v>3.5100000000000001E-3</v>
      </c>
      <c r="I326">
        <v>0.63793</v>
      </c>
      <c r="J326">
        <v>0.15375</v>
      </c>
      <c r="K326">
        <v>-2.0889999999999999E-2</v>
      </c>
      <c r="L326">
        <v>2.6931500000000002</v>
      </c>
      <c r="M326">
        <v>5.6919999999999998E-2</v>
      </c>
      <c r="N326">
        <v>9.2109999999999997E-2</v>
      </c>
      <c r="O326">
        <v>188.27690999999999</v>
      </c>
      <c r="P326">
        <v>1.0346599999999999</v>
      </c>
      <c r="Q326">
        <v>1191.4704400000001</v>
      </c>
      <c r="R326">
        <v>340.33690999999999</v>
      </c>
      <c r="S326" t="s">
        <v>27</v>
      </c>
      <c r="T326" t="e">
        <f>-Inf</f>
        <v>#NAME?</v>
      </c>
      <c r="U326">
        <v>3.9500000000000004E-3</v>
      </c>
      <c r="V326">
        <v>1.027E-2</v>
      </c>
      <c r="W326">
        <v>6.96E-3</v>
      </c>
      <c r="X326">
        <v>4.1999999999999997E-3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327.17797000000002</v>
      </c>
      <c r="B327">
        <v>30.819089999999999</v>
      </c>
      <c r="C327">
        <v>24.814540000000001</v>
      </c>
      <c r="D327">
        <v>24.379049999999999</v>
      </c>
      <c r="E327">
        <v>30.907969999999999</v>
      </c>
      <c r="F327">
        <v>5.0659999999999997E-2</v>
      </c>
      <c r="G327">
        <v>0</v>
      </c>
      <c r="H327">
        <v>2.65E-3</v>
      </c>
      <c r="I327">
        <v>0.63919000000000004</v>
      </c>
      <c r="J327">
        <v>0.13896</v>
      </c>
      <c r="K327">
        <v>-1.983E-2</v>
      </c>
      <c r="L327">
        <v>2.6987700000000001</v>
      </c>
      <c r="M327">
        <v>5.1670000000000001E-2</v>
      </c>
      <c r="N327">
        <v>9.2289999999999997E-2</v>
      </c>
      <c r="O327">
        <v>188.64904000000001</v>
      </c>
      <c r="P327">
        <v>0.78176000000000001</v>
      </c>
      <c r="Q327">
        <v>1076.80691</v>
      </c>
      <c r="R327">
        <v>341.16653000000002</v>
      </c>
      <c r="S327" t="s">
        <v>27</v>
      </c>
      <c r="T327" t="e">
        <f>-Inf</f>
        <v>#NAME?</v>
      </c>
      <c r="U327">
        <v>3.96E-3</v>
      </c>
      <c r="V327">
        <v>1.0279999999999999E-2</v>
      </c>
      <c r="W327">
        <v>6.9699999999999996E-3</v>
      </c>
      <c r="X327">
        <v>4.1799999999999997E-3</v>
      </c>
      <c r="Y327">
        <v>4.0499999999999998E-3</v>
      </c>
      <c r="Z327">
        <v>4.0000000000000001E-3</v>
      </c>
      <c r="AA327">
        <v>0</v>
      </c>
    </row>
    <row r="328" spans="1:27" x14ac:dyDescent="0.3">
      <c r="A328">
        <v>328.17944</v>
      </c>
      <c r="B328">
        <v>30.81934</v>
      </c>
      <c r="C328">
        <v>24.814979999999998</v>
      </c>
      <c r="D328">
        <v>24.379249999999999</v>
      </c>
      <c r="E328">
        <v>30.908539999999999</v>
      </c>
      <c r="F328">
        <v>5.1639999999999998E-2</v>
      </c>
      <c r="G328">
        <v>0</v>
      </c>
      <c r="H328">
        <v>2.7699999999999999E-3</v>
      </c>
      <c r="I328">
        <v>0.64081999999999995</v>
      </c>
      <c r="J328">
        <v>0.15436</v>
      </c>
      <c r="K328">
        <v>-1.804E-2</v>
      </c>
      <c r="L328">
        <v>2.6913200000000002</v>
      </c>
      <c r="M328">
        <v>5.7599999999999998E-2</v>
      </c>
      <c r="N328">
        <v>9.4109999999999999E-2</v>
      </c>
      <c r="O328">
        <v>189.13005999999999</v>
      </c>
      <c r="P328">
        <v>0.81764999999999999</v>
      </c>
      <c r="Q328">
        <v>1196.15879</v>
      </c>
      <c r="R328">
        <v>347.71480000000003</v>
      </c>
      <c r="S328" t="s">
        <v>27</v>
      </c>
      <c r="T328" t="e">
        <f>-Inf</f>
        <v>#NAME?</v>
      </c>
      <c r="U328">
        <v>3.96E-3</v>
      </c>
      <c r="V328">
        <v>1.026E-2</v>
      </c>
      <c r="W328">
        <v>6.9699999999999996E-3</v>
      </c>
      <c r="X328">
        <v>4.1999999999999997E-3</v>
      </c>
      <c r="Y328">
        <v>4.0499999999999998E-3</v>
      </c>
      <c r="Z328">
        <v>4.0099999999999997E-3</v>
      </c>
      <c r="AA328">
        <v>0</v>
      </c>
    </row>
    <row r="329" spans="1:27" x14ac:dyDescent="0.3">
      <c r="A329">
        <v>329.18167999999997</v>
      </c>
      <c r="B329">
        <v>30.81955</v>
      </c>
      <c r="C329">
        <v>24.81475</v>
      </c>
      <c r="D329">
        <v>24.379380000000001</v>
      </c>
      <c r="E329">
        <v>30.908909999999999</v>
      </c>
      <c r="F329">
        <v>5.0319999999999997E-2</v>
      </c>
      <c r="G329">
        <v>0</v>
      </c>
      <c r="H329">
        <v>3.1099999999999999E-3</v>
      </c>
      <c r="I329">
        <v>0.63926000000000005</v>
      </c>
      <c r="J329">
        <v>0.16547000000000001</v>
      </c>
      <c r="K329">
        <v>-2.0029999999999999E-2</v>
      </c>
      <c r="L329">
        <v>2.6909800000000001</v>
      </c>
      <c r="M329">
        <v>6.1850000000000002E-2</v>
      </c>
      <c r="N329">
        <v>9.1639999999999999E-2</v>
      </c>
      <c r="O329">
        <v>188.67176000000001</v>
      </c>
      <c r="P329">
        <v>0.91678999999999999</v>
      </c>
      <c r="Q329">
        <v>1282.28115</v>
      </c>
      <c r="R329">
        <v>338.85784999999998</v>
      </c>
      <c r="S329" t="s">
        <v>27</v>
      </c>
      <c r="T329" t="e">
        <f>-Inf</f>
        <v>#NAME?</v>
      </c>
      <c r="U329">
        <v>3.96E-3</v>
      </c>
      <c r="V329">
        <v>1.026E-2</v>
      </c>
      <c r="W329">
        <v>6.9699999999999996E-3</v>
      </c>
      <c r="X329">
        <v>4.2199999999999998E-3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330.18290000000002</v>
      </c>
      <c r="B330">
        <v>30.82161</v>
      </c>
      <c r="C330">
        <v>24.814730000000001</v>
      </c>
      <c r="D330">
        <v>24.379259999999999</v>
      </c>
      <c r="E330">
        <v>30.910060000000001</v>
      </c>
      <c r="F330">
        <v>5.1429999999999997E-2</v>
      </c>
      <c r="G330">
        <v>0</v>
      </c>
      <c r="H330">
        <v>2.81E-3</v>
      </c>
      <c r="I330">
        <v>0.63976</v>
      </c>
      <c r="J330">
        <v>0.15853999999999999</v>
      </c>
      <c r="K330">
        <v>-1.5599999999999999E-2</v>
      </c>
      <c r="L330">
        <v>2.69</v>
      </c>
      <c r="M330">
        <v>5.8659999999999997E-2</v>
      </c>
      <c r="N330">
        <v>9.3689999999999996E-2</v>
      </c>
      <c r="O330">
        <v>188.81879000000001</v>
      </c>
      <c r="P330">
        <v>0.82950999999999997</v>
      </c>
      <c r="Q330">
        <v>1228.6320900000001</v>
      </c>
      <c r="R330">
        <v>346.34273999999999</v>
      </c>
      <c r="S330" t="s">
        <v>27</v>
      </c>
      <c r="T330" t="e">
        <f>-Inf</f>
        <v>#NAME?</v>
      </c>
      <c r="U330">
        <v>3.9699999999999996E-3</v>
      </c>
      <c r="V330">
        <v>1.026E-2</v>
      </c>
      <c r="W330">
        <v>6.9699999999999996E-3</v>
      </c>
      <c r="X330">
        <v>4.2100000000000002E-3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331.18286999999998</v>
      </c>
      <c r="B331">
        <v>30.822649999999999</v>
      </c>
      <c r="C331">
        <v>24.814959999999999</v>
      </c>
      <c r="D331">
        <v>24.378540000000001</v>
      </c>
      <c r="E331">
        <v>30.911449999999999</v>
      </c>
      <c r="F331">
        <v>4.9739999999999999E-2</v>
      </c>
      <c r="G331">
        <v>0</v>
      </c>
      <c r="H331">
        <v>3.29E-3</v>
      </c>
      <c r="I331">
        <v>0.63763999999999998</v>
      </c>
      <c r="J331">
        <v>0.14896999999999999</v>
      </c>
      <c r="K331">
        <v>-1.8970000000000001E-2</v>
      </c>
      <c r="L331">
        <v>2.6885500000000002</v>
      </c>
      <c r="M331">
        <v>5.534E-2</v>
      </c>
      <c r="N331">
        <v>9.0810000000000002E-2</v>
      </c>
      <c r="O331">
        <v>188.19156000000001</v>
      </c>
      <c r="P331">
        <v>0.97194999999999998</v>
      </c>
      <c r="Q331">
        <v>1154.4935700000001</v>
      </c>
      <c r="R331">
        <v>334.95371999999998</v>
      </c>
      <c r="S331" t="s">
        <v>27</v>
      </c>
      <c r="T331" t="e">
        <f>-Inf</f>
        <v>#NAME?</v>
      </c>
      <c r="U331">
        <v>3.96E-3</v>
      </c>
      <c r="V331">
        <v>1.025E-2</v>
      </c>
      <c r="W331">
        <v>6.96E-3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332.18326999999999</v>
      </c>
      <c r="B332">
        <v>30.82546</v>
      </c>
      <c r="C332">
        <v>24.81523</v>
      </c>
      <c r="D332">
        <v>24.378119999999999</v>
      </c>
      <c r="E332">
        <v>30.91366</v>
      </c>
      <c r="F332">
        <v>5.0990000000000001E-2</v>
      </c>
      <c r="G332">
        <v>0</v>
      </c>
      <c r="H332">
        <v>2.7699999999999999E-3</v>
      </c>
      <c r="I332">
        <v>0.63661000000000001</v>
      </c>
      <c r="J332">
        <v>0.14151</v>
      </c>
      <c r="K332">
        <v>-1.9650000000000001E-2</v>
      </c>
      <c r="L332">
        <v>2.69306</v>
      </c>
      <c r="M332">
        <v>5.2209999999999999E-2</v>
      </c>
      <c r="N332">
        <v>9.3229999999999993E-2</v>
      </c>
      <c r="O332">
        <v>187.88849999999999</v>
      </c>
      <c r="P332">
        <v>0.81801999999999997</v>
      </c>
      <c r="Q332">
        <v>1096.7305899999999</v>
      </c>
      <c r="R332">
        <v>343.34363999999999</v>
      </c>
      <c r="S332" t="s">
        <v>27</v>
      </c>
      <c r="T332" t="e">
        <f>-Inf</f>
        <v>#NAME?</v>
      </c>
      <c r="U332">
        <v>3.96E-3</v>
      </c>
      <c r="V332">
        <v>1.027E-2</v>
      </c>
      <c r="W332">
        <v>6.9499999999999996E-3</v>
      </c>
      <c r="X332">
        <v>4.1900000000000001E-3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333.18328000000002</v>
      </c>
      <c r="B333">
        <v>30.825230000000001</v>
      </c>
      <c r="C333">
        <v>24.816050000000001</v>
      </c>
      <c r="D333">
        <v>24.378350000000001</v>
      </c>
      <c r="E333">
        <v>30.910129999999999</v>
      </c>
      <c r="F333">
        <v>5.0569999999999997E-2</v>
      </c>
      <c r="G333">
        <v>0</v>
      </c>
      <c r="H333">
        <v>2.9399999999999999E-3</v>
      </c>
      <c r="I333">
        <v>0.63729999999999998</v>
      </c>
      <c r="J333">
        <v>0.15662000000000001</v>
      </c>
      <c r="K333">
        <v>-2.002E-2</v>
      </c>
      <c r="L333">
        <v>2.68858</v>
      </c>
      <c r="M333">
        <v>5.5620000000000003E-2</v>
      </c>
      <c r="N333">
        <v>9.2590000000000006E-2</v>
      </c>
      <c r="O333">
        <v>188.09156999999999</v>
      </c>
      <c r="P333">
        <v>0.86824000000000001</v>
      </c>
      <c r="Q333">
        <v>1213.75991</v>
      </c>
      <c r="R333">
        <v>340.54468000000003</v>
      </c>
      <c r="S333" t="s">
        <v>27</v>
      </c>
      <c r="T333" t="e">
        <f>-Inf</f>
        <v>#NAME?</v>
      </c>
      <c r="U333">
        <v>3.96E-3</v>
      </c>
      <c r="V333">
        <v>1.026E-2</v>
      </c>
      <c r="W333">
        <v>6.96E-3</v>
      </c>
      <c r="X333">
        <v>4.2100000000000002E-3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334.18405999999999</v>
      </c>
      <c r="B334">
        <v>30.82619</v>
      </c>
      <c r="C334">
        <v>24.815200000000001</v>
      </c>
      <c r="D334">
        <v>24.379149999999999</v>
      </c>
      <c r="E334">
        <v>30.90887</v>
      </c>
      <c r="F334">
        <v>5.0959999999999998E-2</v>
      </c>
      <c r="G334">
        <v>0</v>
      </c>
      <c r="H334">
        <v>3.15E-3</v>
      </c>
      <c r="I334">
        <v>0.63927999999999996</v>
      </c>
      <c r="J334">
        <v>0.15944</v>
      </c>
      <c r="K334">
        <v>-1.7610000000000001E-2</v>
      </c>
      <c r="L334">
        <v>2.6900900000000001</v>
      </c>
      <c r="M334">
        <v>5.5149999999999998E-2</v>
      </c>
      <c r="N334">
        <v>9.2960000000000001E-2</v>
      </c>
      <c r="O334">
        <v>188.67750000000001</v>
      </c>
      <c r="P334">
        <v>0.92920000000000003</v>
      </c>
      <c r="Q334">
        <v>1235.6242999999999</v>
      </c>
      <c r="R334">
        <v>343.18635</v>
      </c>
      <c r="S334" t="s">
        <v>27</v>
      </c>
      <c r="T334" t="e">
        <f>-Inf</f>
        <v>#NAME?</v>
      </c>
      <c r="U334">
        <v>3.96E-3</v>
      </c>
      <c r="V334">
        <v>1.026E-2</v>
      </c>
      <c r="W334">
        <v>6.9699999999999996E-3</v>
      </c>
      <c r="X334">
        <v>4.2100000000000002E-3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335.18520999999998</v>
      </c>
      <c r="B335">
        <v>30.825030000000002</v>
      </c>
      <c r="C335">
        <v>24.81446</v>
      </c>
      <c r="D335">
        <v>24.379650000000002</v>
      </c>
      <c r="E335">
        <v>30.909079999999999</v>
      </c>
      <c r="F335">
        <v>5.0810000000000001E-2</v>
      </c>
      <c r="G335">
        <v>0</v>
      </c>
      <c r="H335">
        <v>3.0599999999999998E-3</v>
      </c>
      <c r="I335">
        <v>0.64017000000000002</v>
      </c>
      <c r="J335">
        <v>0.16334000000000001</v>
      </c>
      <c r="K335">
        <v>-1.7340000000000001E-2</v>
      </c>
      <c r="L335">
        <v>2.6956000000000002</v>
      </c>
      <c r="M335">
        <v>5.7430000000000002E-2</v>
      </c>
      <c r="N335">
        <v>9.2399999999999996E-2</v>
      </c>
      <c r="O335">
        <v>188.93805</v>
      </c>
      <c r="P335">
        <v>0.9032</v>
      </c>
      <c r="Q335">
        <v>1265.8861099999999</v>
      </c>
      <c r="R335">
        <v>342.11993999999999</v>
      </c>
      <c r="S335" t="s">
        <v>27</v>
      </c>
      <c r="T335" t="e">
        <f>-Inf</f>
        <v>#NAME?</v>
      </c>
      <c r="U335">
        <v>3.96E-3</v>
      </c>
      <c r="V335">
        <v>1.027E-2</v>
      </c>
      <c r="W335">
        <v>6.9699999999999996E-3</v>
      </c>
      <c r="X335">
        <v>4.2199999999999998E-3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336.18520999999998</v>
      </c>
      <c r="B336">
        <v>30.82451</v>
      </c>
      <c r="C336">
        <v>24.81494</v>
      </c>
      <c r="D336">
        <v>24.380130000000001</v>
      </c>
      <c r="E336">
        <v>30.91</v>
      </c>
      <c r="F336">
        <v>5.0209999999999998E-2</v>
      </c>
      <c r="G336">
        <v>0</v>
      </c>
      <c r="H336">
        <v>2.8900000000000002E-3</v>
      </c>
      <c r="I336">
        <v>0.63873999999999997</v>
      </c>
      <c r="J336">
        <v>0.15926999999999999</v>
      </c>
      <c r="K336">
        <v>-2.086E-2</v>
      </c>
      <c r="L336">
        <v>2.6910400000000001</v>
      </c>
      <c r="M336">
        <v>5.6959999999999997E-2</v>
      </c>
      <c r="N336">
        <v>9.1319999999999998E-2</v>
      </c>
      <c r="O336">
        <v>188.51644999999999</v>
      </c>
      <c r="P336">
        <v>0.85355000000000003</v>
      </c>
      <c r="Q336">
        <v>1234.3378399999999</v>
      </c>
      <c r="R336">
        <v>338.08875999999998</v>
      </c>
      <c r="S336" t="s">
        <v>27</v>
      </c>
      <c r="T336" t="e">
        <f>-Inf</f>
        <v>#NAME?</v>
      </c>
      <c r="U336">
        <v>3.9500000000000004E-3</v>
      </c>
      <c r="V336">
        <v>1.026E-2</v>
      </c>
      <c r="W336">
        <v>6.96E-3</v>
      </c>
      <c r="X336">
        <v>4.2100000000000002E-3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337.18520999999998</v>
      </c>
      <c r="B337">
        <v>30.82583</v>
      </c>
      <c r="C337">
        <v>24.815280000000001</v>
      </c>
      <c r="D337">
        <v>24.379539999999999</v>
      </c>
      <c r="E337">
        <v>30.912700000000001</v>
      </c>
      <c r="F337">
        <v>5.0319999999999997E-2</v>
      </c>
      <c r="G337">
        <v>0</v>
      </c>
      <c r="H337">
        <v>3.13E-3</v>
      </c>
      <c r="I337">
        <v>0.63887000000000005</v>
      </c>
      <c r="J337">
        <v>0.15595999999999999</v>
      </c>
      <c r="K337">
        <v>-2.0379999999999999E-2</v>
      </c>
      <c r="L337">
        <v>2.6961200000000001</v>
      </c>
      <c r="M337">
        <v>5.6669999999999998E-2</v>
      </c>
      <c r="N337">
        <v>9.1719999999999996E-2</v>
      </c>
      <c r="O337">
        <v>188.55444</v>
      </c>
      <c r="P337">
        <v>0.92361000000000004</v>
      </c>
      <c r="Q337">
        <v>1208.70298</v>
      </c>
      <c r="R337">
        <v>338.85696999999999</v>
      </c>
      <c r="S337" t="s">
        <v>27</v>
      </c>
      <c r="T337" t="e">
        <f>-Inf</f>
        <v>#NAME?</v>
      </c>
      <c r="U337">
        <v>3.9500000000000004E-3</v>
      </c>
      <c r="V337">
        <v>1.027E-2</v>
      </c>
      <c r="W337">
        <v>6.96E-3</v>
      </c>
      <c r="X337">
        <v>4.2100000000000002E-3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338.18691999999999</v>
      </c>
      <c r="B338">
        <v>30.826129999999999</v>
      </c>
      <c r="C338">
        <v>24.81521</v>
      </c>
      <c r="D338">
        <v>24.379480000000001</v>
      </c>
      <c r="E338">
        <v>30.914490000000001</v>
      </c>
      <c r="F338">
        <v>5.0659999999999997E-2</v>
      </c>
      <c r="G338">
        <v>0</v>
      </c>
      <c r="H338">
        <v>3.2699999999999999E-3</v>
      </c>
      <c r="I338">
        <v>0.63892000000000004</v>
      </c>
      <c r="J338">
        <v>0.15483</v>
      </c>
      <c r="K338">
        <v>-1.9720000000000001E-2</v>
      </c>
      <c r="L338">
        <v>2.6916799999999999</v>
      </c>
      <c r="M338">
        <v>5.7230000000000003E-2</v>
      </c>
      <c r="N338">
        <v>9.2340000000000005E-2</v>
      </c>
      <c r="O338">
        <v>188.56910999999999</v>
      </c>
      <c r="P338">
        <v>0.96584999999999999</v>
      </c>
      <c r="Q338">
        <v>1199.99695</v>
      </c>
      <c r="R338">
        <v>341.17189999999999</v>
      </c>
      <c r="S338" t="s">
        <v>27</v>
      </c>
      <c r="T338" t="e">
        <f>-Inf</f>
        <v>#NAME?</v>
      </c>
      <c r="U338">
        <v>3.96E-3</v>
      </c>
      <c r="V338">
        <v>1.026E-2</v>
      </c>
      <c r="W338">
        <v>6.9699999999999996E-3</v>
      </c>
      <c r="X338">
        <v>4.1999999999999997E-3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339.18626999999998</v>
      </c>
      <c r="B339">
        <v>30.827030000000001</v>
      </c>
      <c r="C339">
        <v>24.815380000000001</v>
      </c>
      <c r="D339">
        <v>24.379560000000001</v>
      </c>
      <c r="E339">
        <v>30.917899999999999</v>
      </c>
      <c r="F339">
        <v>5.1389999999999998E-2</v>
      </c>
      <c r="G339">
        <v>0</v>
      </c>
      <c r="H339">
        <v>3.3800000000000002E-3</v>
      </c>
      <c r="I339">
        <v>0.63963999999999999</v>
      </c>
      <c r="J339">
        <v>0.15684000000000001</v>
      </c>
      <c r="K339">
        <v>-1.8720000000000001E-2</v>
      </c>
      <c r="L339">
        <v>2.6894999999999998</v>
      </c>
      <c r="M339">
        <v>5.9619999999999999E-2</v>
      </c>
      <c r="N339">
        <v>9.3689999999999996E-2</v>
      </c>
      <c r="O339">
        <v>188.78147999999999</v>
      </c>
      <c r="P339">
        <v>0.99612999999999996</v>
      </c>
      <c r="Q339">
        <v>1215.64428</v>
      </c>
      <c r="R339">
        <v>346.06832000000003</v>
      </c>
      <c r="S339" t="s">
        <v>27</v>
      </c>
      <c r="T339" t="e">
        <f>-Inf</f>
        <v>#NAME?</v>
      </c>
      <c r="U339">
        <v>3.96E-3</v>
      </c>
      <c r="V339">
        <v>1.026E-2</v>
      </c>
      <c r="W339">
        <v>6.9699999999999996E-3</v>
      </c>
      <c r="X339">
        <v>4.2100000000000002E-3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340.18902000000003</v>
      </c>
      <c r="B340">
        <v>30.827960000000001</v>
      </c>
      <c r="C340">
        <v>24.816199999999998</v>
      </c>
      <c r="D340">
        <v>24.379740000000002</v>
      </c>
      <c r="E340">
        <v>30.919219999999999</v>
      </c>
      <c r="F340">
        <v>5.1040000000000002E-2</v>
      </c>
      <c r="G340">
        <v>0</v>
      </c>
      <c r="H340">
        <v>3.15E-3</v>
      </c>
      <c r="I340">
        <v>0.63929000000000002</v>
      </c>
      <c r="J340">
        <v>0.15009</v>
      </c>
      <c r="K340">
        <v>-1.7409999999999998E-2</v>
      </c>
      <c r="L340">
        <v>2.6935899999999999</v>
      </c>
      <c r="M340">
        <v>5.7299999999999997E-2</v>
      </c>
      <c r="N340">
        <v>9.3179999999999999E-2</v>
      </c>
      <c r="O340">
        <v>188.67883</v>
      </c>
      <c r="P340">
        <v>0.93098999999999998</v>
      </c>
      <c r="Q340">
        <v>1163.3618100000001</v>
      </c>
      <c r="R340">
        <v>343.69526999999999</v>
      </c>
      <c r="S340" t="s">
        <v>27</v>
      </c>
      <c r="T340" t="e">
        <f>-Inf</f>
        <v>#NAME?</v>
      </c>
      <c r="U340">
        <v>3.96E-3</v>
      </c>
      <c r="V340">
        <v>1.027E-2</v>
      </c>
      <c r="W340">
        <v>6.9699999999999996E-3</v>
      </c>
      <c r="X340">
        <v>4.1999999999999997E-3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341.18847</v>
      </c>
      <c r="B341">
        <v>30.828230000000001</v>
      </c>
      <c r="C341">
        <v>24.814129999999999</v>
      </c>
      <c r="D341">
        <v>24.379370000000002</v>
      </c>
      <c r="E341">
        <v>30.919650000000001</v>
      </c>
      <c r="F341">
        <v>5.101E-2</v>
      </c>
      <c r="G341">
        <v>0</v>
      </c>
      <c r="H341">
        <v>3.1099999999999999E-3</v>
      </c>
      <c r="I341">
        <v>0.63954999999999995</v>
      </c>
      <c r="J341">
        <v>0.15992000000000001</v>
      </c>
      <c r="K341">
        <v>-2.0490000000000001E-2</v>
      </c>
      <c r="L341">
        <v>2.6936499999999999</v>
      </c>
      <c r="M341">
        <v>6.1150000000000003E-2</v>
      </c>
      <c r="N341">
        <v>9.2759999999999995E-2</v>
      </c>
      <c r="O341">
        <v>188.75662</v>
      </c>
      <c r="P341">
        <v>0.91696999999999995</v>
      </c>
      <c r="Q341">
        <v>1239.5725199999999</v>
      </c>
      <c r="R341">
        <v>343.46273000000002</v>
      </c>
      <c r="S341" t="s">
        <v>27</v>
      </c>
      <c r="T341" t="e">
        <f>-Inf</f>
        <v>#NAME?</v>
      </c>
      <c r="U341">
        <v>3.9500000000000004E-3</v>
      </c>
      <c r="V341">
        <v>1.027E-2</v>
      </c>
      <c r="W341">
        <v>6.9699999999999996E-3</v>
      </c>
      <c r="X341">
        <v>4.2100000000000002E-3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342.18826999999999</v>
      </c>
      <c r="B342">
        <v>30.829930000000001</v>
      </c>
      <c r="C342">
        <v>24.811669999999999</v>
      </c>
      <c r="D342">
        <v>24.37951</v>
      </c>
      <c r="E342">
        <v>30.917400000000001</v>
      </c>
      <c r="F342">
        <v>5.1130000000000002E-2</v>
      </c>
      <c r="G342">
        <v>0</v>
      </c>
      <c r="H342">
        <v>3.49E-3</v>
      </c>
      <c r="I342">
        <v>0.63831000000000004</v>
      </c>
      <c r="J342">
        <v>0.15440000000000001</v>
      </c>
      <c r="K342">
        <v>-1.7770000000000001E-2</v>
      </c>
      <c r="L342">
        <v>2.6928200000000002</v>
      </c>
      <c r="M342">
        <v>5.6489999999999999E-2</v>
      </c>
      <c r="N342">
        <v>9.2420000000000002E-2</v>
      </c>
      <c r="O342">
        <v>188.38942</v>
      </c>
      <c r="P342">
        <v>1.0291999999999999</v>
      </c>
      <c r="Q342">
        <v>1196.73254</v>
      </c>
      <c r="R342">
        <v>344.27809000000002</v>
      </c>
      <c r="S342" t="s">
        <v>27</v>
      </c>
      <c r="T342" t="e">
        <f>-Inf</f>
        <v>#NAME?</v>
      </c>
      <c r="U342">
        <v>3.96E-3</v>
      </c>
      <c r="V342">
        <v>1.026E-2</v>
      </c>
      <c r="W342">
        <v>6.96E-3</v>
      </c>
      <c r="X342">
        <v>4.1999999999999997E-3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343.19117</v>
      </c>
      <c r="B343">
        <v>30.831240000000001</v>
      </c>
      <c r="C343">
        <v>24.814360000000001</v>
      </c>
      <c r="D343">
        <v>24.379809999999999</v>
      </c>
      <c r="E343">
        <v>30.918430000000001</v>
      </c>
      <c r="F343">
        <v>5.0650000000000001E-2</v>
      </c>
      <c r="G343">
        <v>0</v>
      </c>
      <c r="H343">
        <v>3.0300000000000001E-3</v>
      </c>
      <c r="I343">
        <v>0.63885000000000003</v>
      </c>
      <c r="J343">
        <v>0.15149000000000001</v>
      </c>
      <c r="K343">
        <v>-1.9869999999999999E-2</v>
      </c>
      <c r="L343">
        <v>2.6934100000000001</v>
      </c>
      <c r="M343">
        <v>5.525E-2</v>
      </c>
      <c r="N343">
        <v>9.2069999999999999E-2</v>
      </c>
      <c r="O343">
        <v>188.54948999999999</v>
      </c>
      <c r="P343">
        <v>0.89561000000000002</v>
      </c>
      <c r="Q343">
        <v>1174.18173</v>
      </c>
      <c r="R343">
        <v>341.09440999999998</v>
      </c>
      <c r="S343" t="s">
        <v>27</v>
      </c>
      <c r="T343" t="e">
        <f>-Inf</f>
        <v>#NAME?</v>
      </c>
      <c r="U343">
        <v>3.96E-3</v>
      </c>
      <c r="V343">
        <v>1.027E-2</v>
      </c>
      <c r="W343">
        <v>6.96E-3</v>
      </c>
      <c r="X343">
        <v>4.1999999999999997E-3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344.1925</v>
      </c>
      <c r="B344">
        <v>30.83081</v>
      </c>
      <c r="C344">
        <v>24.814119999999999</v>
      </c>
      <c r="D344">
        <v>24.379750000000001</v>
      </c>
      <c r="E344">
        <v>30.9209</v>
      </c>
      <c r="F344">
        <v>5.0939999999999999E-2</v>
      </c>
      <c r="G344">
        <v>0</v>
      </c>
      <c r="H344">
        <v>3.2200000000000002E-3</v>
      </c>
      <c r="I344">
        <v>0.63912999999999998</v>
      </c>
      <c r="J344">
        <v>0.16116</v>
      </c>
      <c r="K344">
        <v>-1.9449999999999999E-2</v>
      </c>
      <c r="L344">
        <v>2.69468</v>
      </c>
      <c r="M344">
        <v>6.0729999999999999E-2</v>
      </c>
      <c r="N344">
        <v>9.2560000000000003E-2</v>
      </c>
      <c r="O344">
        <v>188.63072</v>
      </c>
      <c r="P344">
        <v>0.95140000000000002</v>
      </c>
      <c r="Q344">
        <v>1249.22021</v>
      </c>
      <c r="R344">
        <v>343.05642999999998</v>
      </c>
      <c r="S344" t="s">
        <v>27</v>
      </c>
      <c r="T344" t="e">
        <f>-Inf</f>
        <v>#NAME?</v>
      </c>
      <c r="U344">
        <v>3.96E-3</v>
      </c>
      <c r="V344">
        <v>1.027E-2</v>
      </c>
      <c r="W344">
        <v>6.9699999999999996E-3</v>
      </c>
      <c r="X344">
        <v>4.2100000000000002E-3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345.19326999999998</v>
      </c>
      <c r="B345">
        <v>30.831499999999998</v>
      </c>
      <c r="C345">
        <v>24.813770000000002</v>
      </c>
      <c r="D345">
        <v>24.378499999999999</v>
      </c>
      <c r="E345">
        <v>30.923190000000002</v>
      </c>
      <c r="F345">
        <v>5.0619999999999998E-2</v>
      </c>
      <c r="G345">
        <v>0</v>
      </c>
      <c r="H345">
        <v>3.3600000000000001E-3</v>
      </c>
      <c r="I345">
        <v>0.63983000000000001</v>
      </c>
      <c r="J345">
        <v>0.15855</v>
      </c>
      <c r="K345">
        <v>-2.0070000000000001E-2</v>
      </c>
      <c r="L345">
        <v>2.6894999999999998</v>
      </c>
      <c r="M345">
        <v>6.0810000000000003E-2</v>
      </c>
      <c r="N345">
        <v>9.2149999999999996E-2</v>
      </c>
      <c r="O345">
        <v>188.83833999999999</v>
      </c>
      <c r="P345">
        <v>0.99021999999999999</v>
      </c>
      <c r="Q345">
        <v>1229.0388499999999</v>
      </c>
      <c r="R345">
        <v>340.83058999999997</v>
      </c>
      <c r="S345" t="s">
        <v>27</v>
      </c>
      <c r="T345" t="e">
        <f>-Inf</f>
        <v>#NAME?</v>
      </c>
      <c r="U345">
        <v>3.96E-3</v>
      </c>
      <c r="V345">
        <v>1.026E-2</v>
      </c>
      <c r="W345">
        <v>6.9699999999999996E-3</v>
      </c>
      <c r="X345">
        <v>4.2100000000000002E-3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346.19328000000002</v>
      </c>
      <c r="B346">
        <v>30.8325</v>
      </c>
      <c r="C346">
        <v>24.81447</v>
      </c>
      <c r="D346">
        <v>24.379760000000001</v>
      </c>
      <c r="E346">
        <v>30.921520000000001</v>
      </c>
      <c r="F346">
        <v>5.0509999999999999E-2</v>
      </c>
      <c r="G346">
        <v>0</v>
      </c>
      <c r="H346">
        <v>2.7399999999999998E-3</v>
      </c>
      <c r="I346">
        <v>0.63715999999999995</v>
      </c>
      <c r="J346">
        <v>0.15001999999999999</v>
      </c>
      <c r="K346">
        <v>-2.1739999999999999E-2</v>
      </c>
      <c r="L346">
        <v>2.6947299999999998</v>
      </c>
      <c r="M346">
        <v>5.5870000000000003E-2</v>
      </c>
      <c r="N346">
        <v>9.1850000000000001E-2</v>
      </c>
      <c r="O346">
        <v>188.05070000000001</v>
      </c>
      <c r="P346">
        <v>0.80957000000000001</v>
      </c>
      <c r="Q346">
        <v>1162.8643500000001</v>
      </c>
      <c r="R346">
        <v>340.14416999999997</v>
      </c>
      <c r="S346" t="s">
        <v>27</v>
      </c>
      <c r="T346" t="e">
        <f>-Inf</f>
        <v>#NAME?</v>
      </c>
      <c r="U346">
        <v>3.9500000000000004E-3</v>
      </c>
      <c r="V346">
        <v>1.027E-2</v>
      </c>
      <c r="W346">
        <v>6.96E-3</v>
      </c>
      <c r="X346">
        <v>4.1999999999999997E-3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347.19310000000002</v>
      </c>
      <c r="B347">
        <v>30.833079999999999</v>
      </c>
      <c r="C347">
        <v>24.81392</v>
      </c>
      <c r="D347">
        <v>24.379909999999999</v>
      </c>
      <c r="E347">
        <v>30.91994</v>
      </c>
      <c r="F347">
        <v>5.1220000000000002E-2</v>
      </c>
      <c r="G347">
        <v>0</v>
      </c>
      <c r="H347">
        <v>3.3600000000000001E-3</v>
      </c>
      <c r="I347">
        <v>0.63841999999999999</v>
      </c>
      <c r="J347">
        <v>0.15423000000000001</v>
      </c>
      <c r="K347">
        <v>-1.6580000000000001E-2</v>
      </c>
      <c r="L347">
        <v>2.6940200000000001</v>
      </c>
      <c r="M347">
        <v>5.6030000000000003E-2</v>
      </c>
      <c r="N347">
        <v>9.2990000000000003E-2</v>
      </c>
      <c r="O347">
        <v>188.42124000000001</v>
      </c>
      <c r="P347">
        <v>0.99295999999999995</v>
      </c>
      <c r="Q347">
        <v>1195.49497</v>
      </c>
      <c r="R347">
        <v>344.91363000000001</v>
      </c>
      <c r="S347" t="s">
        <v>27</v>
      </c>
      <c r="T347" t="e">
        <f>-Inf</f>
        <v>#NAME?</v>
      </c>
      <c r="U347">
        <v>3.96E-3</v>
      </c>
      <c r="V347">
        <v>1.027E-2</v>
      </c>
      <c r="W347">
        <v>6.96E-3</v>
      </c>
      <c r="X347">
        <v>4.1999999999999997E-3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348.19520999999997</v>
      </c>
      <c r="B348">
        <v>30.833880000000001</v>
      </c>
      <c r="C348">
        <v>24.814720000000001</v>
      </c>
      <c r="D348">
        <v>24.380669999999999</v>
      </c>
      <c r="E348">
        <v>30.92229</v>
      </c>
      <c r="F348">
        <v>5.1319999999999998E-2</v>
      </c>
      <c r="G348">
        <v>0</v>
      </c>
      <c r="H348">
        <v>3.1700000000000001E-3</v>
      </c>
      <c r="I348">
        <v>0.63788</v>
      </c>
      <c r="J348">
        <v>0.15140999999999999</v>
      </c>
      <c r="K348">
        <v>-1.8110000000000001E-2</v>
      </c>
      <c r="L348">
        <v>2.6925400000000002</v>
      </c>
      <c r="M348">
        <v>5.5989999999999998E-2</v>
      </c>
      <c r="N348">
        <v>9.3170000000000003E-2</v>
      </c>
      <c r="O348">
        <v>188.2637</v>
      </c>
      <c r="P348">
        <v>0.93437999999999999</v>
      </c>
      <c r="Q348">
        <v>1173.65353</v>
      </c>
      <c r="R348">
        <v>345.58129000000002</v>
      </c>
      <c r="S348" t="s">
        <v>27</v>
      </c>
      <c r="T348" t="e">
        <f>-Inf</f>
        <v>#NAME?</v>
      </c>
      <c r="U348">
        <v>3.96E-3</v>
      </c>
      <c r="V348">
        <v>1.026E-2</v>
      </c>
      <c r="W348">
        <v>6.96E-3</v>
      </c>
      <c r="X348">
        <v>4.1999999999999997E-3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349.19520999999997</v>
      </c>
      <c r="B349">
        <v>30.833680000000001</v>
      </c>
      <c r="C349">
        <v>24.814979999999998</v>
      </c>
      <c r="D349">
        <v>24.378910000000001</v>
      </c>
      <c r="E349">
        <v>30.92221</v>
      </c>
      <c r="F349">
        <v>5.092E-2</v>
      </c>
      <c r="G349">
        <v>0</v>
      </c>
      <c r="H349">
        <v>2.8400000000000001E-3</v>
      </c>
      <c r="I349">
        <v>0.63854</v>
      </c>
      <c r="J349">
        <v>0.15583</v>
      </c>
      <c r="K349">
        <v>-1.7260000000000001E-2</v>
      </c>
      <c r="L349">
        <v>2.6954799999999999</v>
      </c>
      <c r="M349">
        <v>5.7709999999999997E-2</v>
      </c>
      <c r="N349">
        <v>9.2880000000000004E-2</v>
      </c>
      <c r="O349">
        <v>188.45744999999999</v>
      </c>
      <c r="P349">
        <v>0.83721000000000001</v>
      </c>
      <c r="Q349">
        <v>1207.8991799999999</v>
      </c>
      <c r="R349">
        <v>342.90174999999999</v>
      </c>
      <c r="S349" t="s">
        <v>27</v>
      </c>
      <c r="T349" t="e">
        <f>-Inf</f>
        <v>#NAME?</v>
      </c>
      <c r="U349">
        <v>3.96E-3</v>
      </c>
      <c r="V349">
        <v>1.027E-2</v>
      </c>
      <c r="W349">
        <v>6.96E-3</v>
      </c>
      <c r="X349">
        <v>4.2100000000000002E-3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350.19520999999997</v>
      </c>
      <c r="B350">
        <v>30.83445</v>
      </c>
      <c r="C350">
        <v>24.815159999999999</v>
      </c>
      <c r="D350">
        <v>24.379300000000001</v>
      </c>
      <c r="E350">
        <v>30.923100000000002</v>
      </c>
      <c r="F350">
        <v>5.076E-2</v>
      </c>
      <c r="G350">
        <v>0</v>
      </c>
      <c r="H350">
        <v>3.4199999999999999E-3</v>
      </c>
      <c r="I350">
        <v>0.63941999999999999</v>
      </c>
      <c r="J350">
        <v>0.16849</v>
      </c>
      <c r="K350">
        <v>-1.704E-2</v>
      </c>
      <c r="L350">
        <v>2.69293</v>
      </c>
      <c r="M350">
        <v>6.2480000000000001E-2</v>
      </c>
      <c r="N350">
        <v>9.2539999999999997E-2</v>
      </c>
      <c r="O350">
        <v>188.71738999999999</v>
      </c>
      <c r="P350">
        <v>1.0105500000000001</v>
      </c>
      <c r="Q350">
        <v>1306.0831700000001</v>
      </c>
      <c r="R350">
        <v>341.80237</v>
      </c>
      <c r="S350" t="s">
        <v>27</v>
      </c>
      <c r="T350" t="e">
        <f>-Inf</f>
        <v>#NAME?</v>
      </c>
      <c r="U350">
        <v>3.96E-3</v>
      </c>
      <c r="V350">
        <v>1.027E-2</v>
      </c>
      <c r="W350">
        <v>6.9699999999999996E-3</v>
      </c>
      <c r="X350">
        <v>4.2199999999999998E-3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351.19511999999997</v>
      </c>
      <c r="B351">
        <v>30.83315</v>
      </c>
      <c r="C351">
        <v>24.81485</v>
      </c>
      <c r="D351">
        <v>24.378830000000001</v>
      </c>
      <c r="E351">
        <v>30.92249</v>
      </c>
      <c r="F351">
        <v>5.1069999999999997E-2</v>
      </c>
      <c r="G351">
        <v>0</v>
      </c>
      <c r="H351">
        <v>2.98E-3</v>
      </c>
      <c r="I351">
        <v>0.63880999999999999</v>
      </c>
      <c r="J351">
        <v>0.14937</v>
      </c>
      <c r="K351">
        <v>-2.2769999999999999E-2</v>
      </c>
      <c r="L351">
        <v>2.6892299999999998</v>
      </c>
      <c r="M351">
        <v>5.5820000000000002E-2</v>
      </c>
      <c r="N351">
        <v>9.3130000000000004E-2</v>
      </c>
      <c r="O351">
        <v>188.53757999999999</v>
      </c>
      <c r="P351">
        <v>0.87987000000000004</v>
      </c>
      <c r="Q351">
        <v>1157.8493699999999</v>
      </c>
      <c r="R351">
        <v>343.86732000000001</v>
      </c>
      <c r="S351" t="s">
        <v>27</v>
      </c>
      <c r="T351" t="e">
        <f>-Inf</f>
        <v>#NAME?</v>
      </c>
      <c r="U351">
        <v>3.9500000000000004E-3</v>
      </c>
      <c r="V351">
        <v>1.026E-2</v>
      </c>
      <c r="W351">
        <v>6.96E-3</v>
      </c>
      <c r="X351">
        <v>4.1999999999999997E-3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352.19801999999999</v>
      </c>
      <c r="B352">
        <v>30.83352</v>
      </c>
      <c r="C352">
        <v>24.815300000000001</v>
      </c>
      <c r="D352">
        <v>24.379809999999999</v>
      </c>
      <c r="E352">
        <v>30.92428</v>
      </c>
      <c r="F352">
        <v>5.0410000000000003E-2</v>
      </c>
      <c r="G352">
        <v>0</v>
      </c>
      <c r="H352">
        <v>2.8400000000000001E-3</v>
      </c>
      <c r="I352">
        <v>0.63683000000000001</v>
      </c>
      <c r="J352">
        <v>0.15769</v>
      </c>
      <c r="K352">
        <v>-1.8409999999999999E-2</v>
      </c>
      <c r="L352">
        <v>2.6887099999999999</v>
      </c>
      <c r="M352">
        <v>5.987E-2</v>
      </c>
      <c r="N352">
        <v>9.1819999999999999E-2</v>
      </c>
      <c r="O352">
        <v>187.95334</v>
      </c>
      <c r="P352">
        <v>0.83884999999999998</v>
      </c>
      <c r="Q352">
        <v>1222.3938000000001</v>
      </c>
      <c r="R352">
        <v>339.44312000000002</v>
      </c>
      <c r="S352" t="s">
        <v>27</v>
      </c>
      <c r="T352" t="e">
        <f>-Inf</f>
        <v>#NAME?</v>
      </c>
      <c r="U352">
        <v>3.96E-3</v>
      </c>
      <c r="V352">
        <v>1.026E-2</v>
      </c>
      <c r="W352">
        <v>6.96E-3</v>
      </c>
      <c r="X352">
        <v>4.2100000000000002E-3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353.19835999999998</v>
      </c>
      <c r="B353">
        <v>30.835329999999999</v>
      </c>
      <c r="C353">
        <v>24.815580000000001</v>
      </c>
      <c r="D353">
        <v>24.379909999999999</v>
      </c>
      <c r="E353">
        <v>30.92437</v>
      </c>
      <c r="F353">
        <v>5.04E-2</v>
      </c>
      <c r="G353">
        <v>0</v>
      </c>
      <c r="H353">
        <v>3.4399999999999999E-3</v>
      </c>
      <c r="I353">
        <v>0.63709000000000005</v>
      </c>
      <c r="J353">
        <v>0.16788</v>
      </c>
      <c r="K353">
        <v>-1.848E-2</v>
      </c>
      <c r="L353">
        <v>2.6892800000000001</v>
      </c>
      <c r="M353">
        <v>6.2530000000000002E-2</v>
      </c>
      <c r="N353">
        <v>9.1859999999999997E-2</v>
      </c>
      <c r="O353">
        <v>188.03093999999999</v>
      </c>
      <c r="P353">
        <v>1.0165200000000001</v>
      </c>
      <c r="Q353">
        <v>1301.4095400000001</v>
      </c>
      <c r="R353">
        <v>339.42660999999998</v>
      </c>
      <c r="S353" t="s">
        <v>27</v>
      </c>
      <c r="T353" t="e">
        <f>-Inf</f>
        <v>#NAME?</v>
      </c>
      <c r="U353">
        <v>3.96E-3</v>
      </c>
      <c r="V353">
        <v>1.026E-2</v>
      </c>
      <c r="W353">
        <v>6.96E-3</v>
      </c>
      <c r="X353">
        <v>4.2199999999999998E-3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354.20101</v>
      </c>
      <c r="B354">
        <v>30.836120000000001</v>
      </c>
      <c r="C354">
        <v>24.814640000000001</v>
      </c>
      <c r="D354">
        <v>24.379449999999999</v>
      </c>
      <c r="E354">
        <v>30.925090000000001</v>
      </c>
      <c r="F354">
        <v>5.0430000000000003E-2</v>
      </c>
      <c r="G354">
        <v>0</v>
      </c>
      <c r="H354">
        <v>3.2200000000000002E-3</v>
      </c>
      <c r="I354">
        <v>0.63846999999999998</v>
      </c>
      <c r="J354">
        <v>0.14496999999999999</v>
      </c>
      <c r="K354">
        <v>-1.7100000000000001E-2</v>
      </c>
      <c r="L354">
        <v>2.6900499999999998</v>
      </c>
      <c r="M354">
        <v>5.3949999999999998E-2</v>
      </c>
      <c r="N354">
        <v>9.1800000000000007E-2</v>
      </c>
      <c r="O354">
        <v>188.4365</v>
      </c>
      <c r="P354">
        <v>0.95174000000000003</v>
      </c>
      <c r="Q354">
        <v>1123.83501</v>
      </c>
      <c r="R354">
        <v>339.58888999999999</v>
      </c>
      <c r="S354" t="s">
        <v>27</v>
      </c>
      <c r="T354" t="e">
        <f>-Inf</f>
        <v>#NAME?</v>
      </c>
      <c r="U354">
        <v>3.96E-3</v>
      </c>
      <c r="V354">
        <v>1.026E-2</v>
      </c>
      <c r="W354">
        <v>6.96E-3</v>
      </c>
      <c r="X354">
        <v>4.1900000000000001E-3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355.20105000000001</v>
      </c>
      <c r="B355">
        <v>30.836290000000002</v>
      </c>
      <c r="C355">
        <v>24.815090000000001</v>
      </c>
      <c r="D355">
        <v>24.379010000000001</v>
      </c>
      <c r="E355">
        <v>30.926159999999999</v>
      </c>
      <c r="F355">
        <v>5.0979999999999998E-2</v>
      </c>
      <c r="G355">
        <v>0</v>
      </c>
      <c r="H355">
        <v>3.64E-3</v>
      </c>
      <c r="I355">
        <v>0.63954999999999995</v>
      </c>
      <c r="J355">
        <v>0.15887999999999999</v>
      </c>
      <c r="K355">
        <v>-1.4030000000000001E-2</v>
      </c>
      <c r="L355">
        <v>2.6894200000000001</v>
      </c>
      <c r="M355">
        <v>5.9729999999999998E-2</v>
      </c>
      <c r="N355">
        <v>9.2979999999999993E-2</v>
      </c>
      <c r="O355">
        <v>188.75708</v>
      </c>
      <c r="P355">
        <v>1.07561</v>
      </c>
      <c r="Q355">
        <v>1231.6494399999999</v>
      </c>
      <c r="R355">
        <v>343.26294000000001</v>
      </c>
      <c r="S355" t="s">
        <v>27</v>
      </c>
      <c r="T355" t="e">
        <f>-Inf</f>
        <v>#NAME?</v>
      </c>
      <c r="U355">
        <v>3.9699999999999996E-3</v>
      </c>
      <c r="V355">
        <v>1.026E-2</v>
      </c>
      <c r="W355">
        <v>6.9699999999999996E-3</v>
      </c>
      <c r="X355">
        <v>4.2100000000000002E-3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356.20116999999999</v>
      </c>
      <c r="B356">
        <v>30.836790000000001</v>
      </c>
      <c r="C356">
        <v>24.815110000000001</v>
      </c>
      <c r="D356">
        <v>24.379470000000001</v>
      </c>
      <c r="E356">
        <v>30.928360000000001</v>
      </c>
      <c r="F356">
        <v>5.083E-2</v>
      </c>
      <c r="G356">
        <v>0</v>
      </c>
      <c r="H356">
        <v>3.65E-3</v>
      </c>
      <c r="I356">
        <v>0.63919000000000004</v>
      </c>
      <c r="J356">
        <v>0.15229999999999999</v>
      </c>
      <c r="K356">
        <v>-1.9689999999999999E-2</v>
      </c>
      <c r="L356">
        <v>2.6922299999999999</v>
      </c>
      <c r="M356">
        <v>5.8340000000000003E-2</v>
      </c>
      <c r="N356">
        <v>9.2630000000000004E-2</v>
      </c>
      <c r="O356">
        <v>188.65053</v>
      </c>
      <c r="P356">
        <v>1.0759300000000001</v>
      </c>
      <c r="Q356">
        <v>1180.7040400000001</v>
      </c>
      <c r="R356">
        <v>342.30000999999999</v>
      </c>
      <c r="S356" t="s">
        <v>27</v>
      </c>
      <c r="T356" t="e">
        <f>-Inf</f>
        <v>#NAME?</v>
      </c>
      <c r="U356">
        <v>3.96E-3</v>
      </c>
      <c r="V356">
        <v>1.026E-2</v>
      </c>
      <c r="W356">
        <v>6.9699999999999996E-3</v>
      </c>
      <c r="X356">
        <v>4.1999999999999997E-3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357.20136000000002</v>
      </c>
      <c r="B357">
        <v>30.836559999999999</v>
      </c>
      <c r="C357">
        <v>24.814869999999999</v>
      </c>
      <c r="D357">
        <v>24.37942</v>
      </c>
      <c r="E357">
        <v>30.928830000000001</v>
      </c>
      <c r="F357">
        <v>5.049E-2</v>
      </c>
      <c r="G357">
        <v>0</v>
      </c>
      <c r="H357">
        <v>2.96E-3</v>
      </c>
      <c r="I357">
        <v>0.64161000000000001</v>
      </c>
      <c r="J357">
        <v>0.14452999999999999</v>
      </c>
      <c r="K357">
        <v>-2.2630000000000001E-2</v>
      </c>
      <c r="L357">
        <v>2.6914799999999999</v>
      </c>
      <c r="M357">
        <v>5.5780000000000003E-2</v>
      </c>
      <c r="N357">
        <v>9.1969999999999996E-2</v>
      </c>
      <c r="O357">
        <v>189.36458999999999</v>
      </c>
      <c r="P357">
        <v>0.87434999999999996</v>
      </c>
      <c r="Q357">
        <v>1120.46948</v>
      </c>
      <c r="R357">
        <v>340.02863000000002</v>
      </c>
      <c r="S357" t="s">
        <v>27</v>
      </c>
      <c r="T357" t="e">
        <f>-Inf</f>
        <v>#NAME?</v>
      </c>
      <c r="U357">
        <v>3.9500000000000004E-3</v>
      </c>
      <c r="V357">
        <v>1.026E-2</v>
      </c>
      <c r="W357">
        <v>6.9800000000000001E-3</v>
      </c>
      <c r="X357">
        <v>4.1900000000000001E-3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358.20139999999998</v>
      </c>
      <c r="B358">
        <v>30.83813</v>
      </c>
      <c r="C358">
        <v>24.815860000000001</v>
      </c>
      <c r="D358">
        <v>24.379840000000002</v>
      </c>
      <c r="E358">
        <v>30.928329999999999</v>
      </c>
      <c r="F358">
        <v>5.0549999999999998E-2</v>
      </c>
      <c r="G358">
        <v>0</v>
      </c>
      <c r="H358">
        <v>2.7100000000000002E-3</v>
      </c>
      <c r="I358">
        <v>0.63944999999999996</v>
      </c>
      <c r="J358">
        <v>0.15229999999999999</v>
      </c>
      <c r="K358">
        <v>-1.9890000000000001E-2</v>
      </c>
      <c r="L358">
        <v>2.6937600000000002</v>
      </c>
      <c r="M358">
        <v>5.7459999999999997E-2</v>
      </c>
      <c r="N358">
        <v>9.2200000000000004E-2</v>
      </c>
      <c r="O358">
        <v>188.72696999999999</v>
      </c>
      <c r="P358">
        <v>0.7994</v>
      </c>
      <c r="Q358">
        <v>1180.69022</v>
      </c>
      <c r="R358">
        <v>340.41046999999998</v>
      </c>
      <c r="S358" t="s">
        <v>27</v>
      </c>
      <c r="T358" t="e">
        <f>-Inf</f>
        <v>#NAME?</v>
      </c>
      <c r="U358">
        <v>3.96E-3</v>
      </c>
      <c r="V358">
        <v>1.027E-2</v>
      </c>
      <c r="W358">
        <v>6.9699999999999996E-3</v>
      </c>
      <c r="X358">
        <v>4.1999999999999997E-3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359.20263</v>
      </c>
      <c r="B359">
        <v>30.838080000000001</v>
      </c>
      <c r="C359">
        <v>24.81514</v>
      </c>
      <c r="D359">
        <v>24.379930000000002</v>
      </c>
      <c r="E359">
        <v>30.928709999999999</v>
      </c>
      <c r="F359">
        <v>5.0299999999999997E-2</v>
      </c>
      <c r="G359">
        <v>0</v>
      </c>
      <c r="H359">
        <v>3.0999999999999999E-3</v>
      </c>
      <c r="I359">
        <v>0.63822999999999996</v>
      </c>
      <c r="J359">
        <v>0.15074000000000001</v>
      </c>
      <c r="K359">
        <v>-2.3519999999999999E-2</v>
      </c>
      <c r="L359">
        <v>2.6894300000000002</v>
      </c>
      <c r="M359">
        <v>5.7140000000000003E-2</v>
      </c>
      <c r="N359">
        <v>9.1560000000000002E-2</v>
      </c>
      <c r="O359">
        <v>188.36519000000001</v>
      </c>
      <c r="P359">
        <v>0.91522999999999999</v>
      </c>
      <c r="Q359">
        <v>1168.6130000000001</v>
      </c>
      <c r="R359">
        <v>338.69254000000001</v>
      </c>
      <c r="S359" t="s">
        <v>27</v>
      </c>
      <c r="T359" t="e">
        <f>-Inf</f>
        <v>#NAME?</v>
      </c>
      <c r="U359">
        <v>3.9500000000000004E-3</v>
      </c>
      <c r="V359">
        <v>1.026E-2</v>
      </c>
      <c r="W359">
        <v>6.96E-3</v>
      </c>
      <c r="X359">
        <v>4.1999999999999997E-3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360.20326999999997</v>
      </c>
      <c r="B360">
        <v>30.838149999999999</v>
      </c>
      <c r="C360">
        <v>24.815639999999998</v>
      </c>
      <c r="D360">
        <v>24.378730000000001</v>
      </c>
      <c r="E360">
        <v>30.929320000000001</v>
      </c>
      <c r="F360">
        <v>5.0720000000000001E-2</v>
      </c>
      <c r="G360">
        <v>0</v>
      </c>
      <c r="H360">
        <v>3.2200000000000002E-3</v>
      </c>
      <c r="I360">
        <v>0.63868999999999998</v>
      </c>
      <c r="J360">
        <v>0.14172000000000001</v>
      </c>
      <c r="K360">
        <v>-1.6959999999999999E-2</v>
      </c>
      <c r="L360">
        <v>2.6927699999999999</v>
      </c>
      <c r="M360">
        <v>5.4050000000000001E-2</v>
      </c>
      <c r="N360">
        <v>9.2689999999999995E-2</v>
      </c>
      <c r="O360">
        <v>188.50364999999999</v>
      </c>
      <c r="P360">
        <v>0.95113999999999999</v>
      </c>
      <c r="Q360">
        <v>1098.70659</v>
      </c>
      <c r="R360">
        <v>341.53348</v>
      </c>
      <c r="S360" t="s">
        <v>27</v>
      </c>
      <c r="T360" t="e">
        <f>-Inf</f>
        <v>#NAME?</v>
      </c>
      <c r="U360">
        <v>3.96E-3</v>
      </c>
      <c r="V360">
        <v>1.026E-2</v>
      </c>
      <c r="W360">
        <v>6.96E-3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361.20519999999999</v>
      </c>
      <c r="B361">
        <v>30.838090000000001</v>
      </c>
      <c r="C361">
        <v>24.816590000000001</v>
      </c>
      <c r="D361">
        <v>24.380459999999999</v>
      </c>
      <c r="E361">
        <v>30.929819999999999</v>
      </c>
      <c r="F361">
        <v>5.108E-2</v>
      </c>
      <c r="G361">
        <v>0</v>
      </c>
      <c r="H361">
        <v>3.1199999999999999E-3</v>
      </c>
      <c r="I361">
        <v>0.63841000000000003</v>
      </c>
      <c r="J361">
        <v>0.15514</v>
      </c>
      <c r="K361">
        <v>-2.0879999999999999E-2</v>
      </c>
      <c r="L361">
        <v>2.6884999999999999</v>
      </c>
      <c r="M361">
        <v>5.953E-2</v>
      </c>
      <c r="N361">
        <v>9.3189999999999995E-2</v>
      </c>
      <c r="O361">
        <v>188.41972999999999</v>
      </c>
      <c r="P361">
        <v>0.92147999999999997</v>
      </c>
      <c r="Q361">
        <v>1202.77063</v>
      </c>
      <c r="R361">
        <v>343.98687000000001</v>
      </c>
      <c r="S361" t="s">
        <v>27</v>
      </c>
      <c r="T361" t="e">
        <f>-Inf</f>
        <v>#NAME?</v>
      </c>
      <c r="U361">
        <v>3.9500000000000004E-3</v>
      </c>
      <c r="V361">
        <v>1.025E-2</v>
      </c>
      <c r="W361">
        <v>6.96E-3</v>
      </c>
      <c r="X361">
        <v>4.2100000000000002E-3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362.20690999999999</v>
      </c>
      <c r="B362">
        <v>30.838750000000001</v>
      </c>
      <c r="C362">
        <v>24.816240000000001</v>
      </c>
      <c r="D362">
        <v>24.380369999999999</v>
      </c>
      <c r="E362">
        <v>30.931809999999999</v>
      </c>
      <c r="F362">
        <v>5.0770000000000003E-2</v>
      </c>
      <c r="G362">
        <v>0</v>
      </c>
      <c r="H362">
        <v>2.9299999999999999E-3</v>
      </c>
      <c r="I362">
        <v>0.63724000000000003</v>
      </c>
      <c r="J362">
        <v>0.15844</v>
      </c>
      <c r="K362">
        <v>-1.959E-2</v>
      </c>
      <c r="L362">
        <v>2.69055</v>
      </c>
      <c r="M362">
        <v>6.1679999999999999E-2</v>
      </c>
      <c r="N362">
        <v>9.257E-2</v>
      </c>
      <c r="O362">
        <v>188.07428999999999</v>
      </c>
      <c r="P362">
        <v>0.86404999999999998</v>
      </c>
      <c r="Q362">
        <v>1228.33556</v>
      </c>
      <c r="R362">
        <v>341.89839999999998</v>
      </c>
      <c r="S362" t="s">
        <v>27</v>
      </c>
      <c r="T362" t="e">
        <f>-Inf</f>
        <v>#NAME?</v>
      </c>
      <c r="U362">
        <v>3.96E-3</v>
      </c>
      <c r="V362">
        <v>1.026E-2</v>
      </c>
      <c r="W362">
        <v>6.96E-3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363.20609000000002</v>
      </c>
      <c r="B363">
        <v>30.838760000000001</v>
      </c>
      <c r="C363">
        <v>24.8157</v>
      </c>
      <c r="D363">
        <v>24.378889999999998</v>
      </c>
      <c r="E363">
        <v>30.934329999999999</v>
      </c>
      <c r="F363">
        <v>5.0349999999999999E-2</v>
      </c>
      <c r="G363">
        <v>0</v>
      </c>
      <c r="H363">
        <v>3.0200000000000001E-3</v>
      </c>
      <c r="I363">
        <v>0.63873000000000002</v>
      </c>
      <c r="J363">
        <v>0.15706000000000001</v>
      </c>
      <c r="K363">
        <v>-1.864E-2</v>
      </c>
      <c r="L363">
        <v>2.6908599999999998</v>
      </c>
      <c r="M363">
        <v>6.2789999999999999E-2</v>
      </c>
      <c r="N363">
        <v>9.1990000000000002E-2</v>
      </c>
      <c r="O363">
        <v>188.51371</v>
      </c>
      <c r="P363">
        <v>0.89119999999999999</v>
      </c>
      <c r="Q363">
        <v>1217.6912500000001</v>
      </c>
      <c r="R363">
        <v>339.02136999999999</v>
      </c>
      <c r="S363" t="s">
        <v>27</v>
      </c>
      <c r="T363" t="e">
        <f>-Inf</f>
        <v>#NAME?</v>
      </c>
      <c r="U363">
        <v>3.96E-3</v>
      </c>
      <c r="V363">
        <v>1.026E-2</v>
      </c>
      <c r="W363">
        <v>6.96E-3</v>
      </c>
      <c r="X363">
        <v>4.2100000000000002E-3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364.20717000000002</v>
      </c>
      <c r="B364">
        <v>30.83878</v>
      </c>
      <c r="C364">
        <v>24.81626</v>
      </c>
      <c r="D364">
        <v>24.37913</v>
      </c>
      <c r="E364">
        <v>30.93272</v>
      </c>
      <c r="F364">
        <v>5.1110000000000003E-2</v>
      </c>
      <c r="G364">
        <v>0</v>
      </c>
      <c r="H364">
        <v>2.97E-3</v>
      </c>
      <c r="I364">
        <v>0.63978999999999997</v>
      </c>
      <c r="J364">
        <v>0.15276000000000001</v>
      </c>
      <c r="K364">
        <v>-1.6330000000000001E-2</v>
      </c>
      <c r="L364">
        <v>2.6924299999999999</v>
      </c>
      <c r="M364">
        <v>6.003E-2</v>
      </c>
      <c r="N364">
        <v>9.3460000000000001E-2</v>
      </c>
      <c r="O364">
        <v>188.82622000000001</v>
      </c>
      <c r="P364">
        <v>0.87758999999999998</v>
      </c>
      <c r="Q364">
        <v>1184.3528200000001</v>
      </c>
      <c r="R364">
        <v>344.19024999999999</v>
      </c>
      <c r="S364" t="s">
        <v>27</v>
      </c>
      <c r="T364" t="e">
        <f>-Inf</f>
        <v>#NAME?</v>
      </c>
      <c r="U364">
        <v>3.96E-3</v>
      </c>
      <c r="V364">
        <v>1.026E-2</v>
      </c>
      <c r="W364">
        <v>6.9699999999999996E-3</v>
      </c>
      <c r="X364">
        <v>4.1999999999999997E-3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365.20994999999999</v>
      </c>
      <c r="B365">
        <v>30.838370000000001</v>
      </c>
      <c r="C365">
        <v>24.81514</v>
      </c>
      <c r="D365">
        <v>24.379549999999998</v>
      </c>
      <c r="E365">
        <v>30.934059999999999</v>
      </c>
      <c r="F365">
        <v>5.0529999999999999E-2</v>
      </c>
      <c r="G365">
        <v>0</v>
      </c>
      <c r="H365">
        <v>3.0500000000000002E-3</v>
      </c>
      <c r="I365">
        <v>0.63817000000000002</v>
      </c>
      <c r="J365">
        <v>0.14985000000000001</v>
      </c>
      <c r="K365">
        <v>-1.873E-2</v>
      </c>
      <c r="L365">
        <v>2.6918099999999998</v>
      </c>
      <c r="M365">
        <v>5.9979999999999999E-2</v>
      </c>
      <c r="N365">
        <v>9.2069999999999999E-2</v>
      </c>
      <c r="O365">
        <v>188.34941000000001</v>
      </c>
      <c r="P365">
        <v>0.90032000000000001</v>
      </c>
      <c r="Q365">
        <v>1161.7512200000001</v>
      </c>
      <c r="R365">
        <v>340.26900000000001</v>
      </c>
      <c r="S365" t="s">
        <v>27</v>
      </c>
      <c r="T365" t="e">
        <f>-Inf</f>
        <v>#NAME?</v>
      </c>
      <c r="U365">
        <v>3.96E-3</v>
      </c>
      <c r="V365">
        <v>1.026E-2</v>
      </c>
      <c r="W365">
        <v>6.96E-3</v>
      </c>
      <c r="X365">
        <v>4.1999999999999997E-3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366.21177999999998</v>
      </c>
      <c r="B366">
        <v>30.839559999999999</v>
      </c>
      <c r="C366">
        <v>24.816009999999999</v>
      </c>
      <c r="D366">
        <v>24.379370000000002</v>
      </c>
      <c r="E366">
        <v>30.935780000000001</v>
      </c>
      <c r="F366">
        <v>5.1560000000000002E-2</v>
      </c>
      <c r="G366">
        <v>0</v>
      </c>
      <c r="H366">
        <v>3.4499999999999999E-3</v>
      </c>
      <c r="I366">
        <v>0.63900000000000001</v>
      </c>
      <c r="J366">
        <v>0.15970000000000001</v>
      </c>
      <c r="K366">
        <v>-1.636E-2</v>
      </c>
      <c r="L366">
        <v>2.6907899999999998</v>
      </c>
      <c r="M366">
        <v>6.4280000000000004E-2</v>
      </c>
      <c r="N366">
        <v>9.4170000000000004E-2</v>
      </c>
      <c r="O366">
        <v>188.59244000000001</v>
      </c>
      <c r="P366">
        <v>1.0188299999999999</v>
      </c>
      <c r="Q366">
        <v>1238.16247</v>
      </c>
      <c r="R366">
        <v>347.20112999999998</v>
      </c>
      <c r="S366" t="s">
        <v>27</v>
      </c>
      <c r="T366" t="e">
        <f>-Inf</f>
        <v>#NAME?</v>
      </c>
      <c r="U366">
        <v>3.96E-3</v>
      </c>
      <c r="V366">
        <v>1.026E-2</v>
      </c>
      <c r="W366">
        <v>6.9699999999999996E-3</v>
      </c>
      <c r="X366">
        <v>4.2100000000000002E-3</v>
      </c>
      <c r="Y366">
        <v>4.0699999999999998E-3</v>
      </c>
      <c r="Z366">
        <v>4.0099999999999997E-3</v>
      </c>
      <c r="AA366">
        <v>0</v>
      </c>
    </row>
    <row r="367" spans="1:27" x14ac:dyDescent="0.3">
      <c r="A367">
        <v>367.21267999999998</v>
      </c>
      <c r="B367">
        <v>30.840869999999999</v>
      </c>
      <c r="C367">
        <v>24.815740000000002</v>
      </c>
      <c r="D367">
        <v>24.37987</v>
      </c>
      <c r="E367">
        <v>30.938680000000002</v>
      </c>
      <c r="F367">
        <v>5.0439999999999999E-2</v>
      </c>
      <c r="G367">
        <v>0</v>
      </c>
      <c r="H367">
        <v>3.4399999999999999E-3</v>
      </c>
      <c r="I367">
        <v>0.63704000000000005</v>
      </c>
      <c r="J367">
        <v>0.16514000000000001</v>
      </c>
      <c r="K367">
        <v>-1.9259999999999999E-2</v>
      </c>
      <c r="L367">
        <v>2.6936100000000001</v>
      </c>
      <c r="M367">
        <v>6.7559999999999995E-2</v>
      </c>
      <c r="N367">
        <v>9.196E-2</v>
      </c>
      <c r="O367">
        <v>188.01604</v>
      </c>
      <c r="P367">
        <v>1.0138499999999999</v>
      </c>
      <c r="Q367">
        <v>1280.40014</v>
      </c>
      <c r="R367">
        <v>339.65505000000002</v>
      </c>
      <c r="S367" t="s">
        <v>27</v>
      </c>
      <c r="T367" t="e">
        <f>-Inf</f>
        <v>#NAME?</v>
      </c>
      <c r="U367">
        <v>3.96E-3</v>
      </c>
      <c r="V367">
        <v>1.027E-2</v>
      </c>
      <c r="W367">
        <v>6.96E-3</v>
      </c>
      <c r="X367">
        <v>4.2199999999999998E-3</v>
      </c>
      <c r="Y367">
        <v>4.0699999999999998E-3</v>
      </c>
      <c r="Z367">
        <v>4.0000000000000001E-3</v>
      </c>
      <c r="AA367">
        <v>0</v>
      </c>
    </row>
    <row r="368" spans="1:27" x14ac:dyDescent="0.3">
      <c r="A368">
        <v>368.21487000000002</v>
      </c>
      <c r="B368">
        <v>30.840509999999998</v>
      </c>
      <c r="C368">
        <v>24.816739999999999</v>
      </c>
      <c r="D368">
        <v>24.38063</v>
      </c>
      <c r="E368">
        <v>30.936260000000001</v>
      </c>
      <c r="F368">
        <v>5.0340000000000003E-2</v>
      </c>
      <c r="G368">
        <v>0</v>
      </c>
      <c r="H368">
        <v>3.0999999999999999E-3</v>
      </c>
      <c r="I368">
        <v>0.64036000000000004</v>
      </c>
      <c r="J368">
        <v>0.15229999999999999</v>
      </c>
      <c r="K368">
        <v>-1.554E-2</v>
      </c>
      <c r="L368">
        <v>2.6924100000000002</v>
      </c>
      <c r="M368">
        <v>6.0999999999999999E-2</v>
      </c>
      <c r="N368">
        <v>9.1829999999999995E-2</v>
      </c>
      <c r="O368">
        <v>188.99456000000001</v>
      </c>
      <c r="P368">
        <v>0.91432000000000002</v>
      </c>
      <c r="Q368">
        <v>1180.8125500000001</v>
      </c>
      <c r="R368">
        <v>339.00770999999997</v>
      </c>
      <c r="S368" t="s">
        <v>27</v>
      </c>
      <c r="T368" t="e">
        <f>-Inf</f>
        <v>#NAME?</v>
      </c>
      <c r="U368">
        <v>3.9699999999999996E-3</v>
      </c>
      <c r="V368">
        <v>1.026E-2</v>
      </c>
      <c r="W368">
        <v>6.9699999999999996E-3</v>
      </c>
      <c r="X368">
        <v>4.1999999999999997E-3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369.21884999999997</v>
      </c>
      <c r="B369">
        <v>30.841290000000001</v>
      </c>
      <c r="C369">
        <v>24.815909999999999</v>
      </c>
      <c r="D369">
        <v>24.38053</v>
      </c>
      <c r="E369">
        <v>30.936589999999999</v>
      </c>
      <c r="F369">
        <v>4.9790000000000001E-2</v>
      </c>
      <c r="G369">
        <v>0</v>
      </c>
      <c r="H369">
        <v>2.8E-3</v>
      </c>
      <c r="I369">
        <v>0.63949</v>
      </c>
      <c r="J369">
        <v>0.16127</v>
      </c>
      <c r="K369">
        <v>-2.0080000000000001E-2</v>
      </c>
      <c r="L369">
        <v>2.6928299999999998</v>
      </c>
      <c r="M369">
        <v>6.429E-2</v>
      </c>
      <c r="N369">
        <v>9.0679999999999997E-2</v>
      </c>
      <c r="O369">
        <v>188.73767000000001</v>
      </c>
      <c r="P369">
        <v>0.82726999999999995</v>
      </c>
      <c r="Q369">
        <v>1250.39742</v>
      </c>
      <c r="R369">
        <v>335.32371000000001</v>
      </c>
      <c r="S369" t="s">
        <v>27</v>
      </c>
      <c r="T369" t="e">
        <f>-Inf</f>
        <v>#NAME?</v>
      </c>
      <c r="U369">
        <v>3.96E-3</v>
      </c>
      <c r="V369">
        <v>1.026E-2</v>
      </c>
      <c r="W369">
        <v>6.9699999999999996E-3</v>
      </c>
      <c r="X369">
        <v>4.2100000000000002E-3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370.22001999999998</v>
      </c>
      <c r="B370">
        <v>30.840959999999999</v>
      </c>
      <c r="C370">
        <v>24.815529999999999</v>
      </c>
      <c r="D370">
        <v>24.380199999999999</v>
      </c>
      <c r="E370">
        <v>30.93928</v>
      </c>
      <c r="F370">
        <v>5.092E-2</v>
      </c>
      <c r="G370">
        <v>0</v>
      </c>
      <c r="H370">
        <v>3.62E-3</v>
      </c>
      <c r="I370">
        <v>0.63902000000000003</v>
      </c>
      <c r="J370">
        <v>0.16026000000000001</v>
      </c>
      <c r="K370">
        <v>-1.9099999999999999E-2</v>
      </c>
      <c r="L370">
        <v>2.6901000000000002</v>
      </c>
      <c r="M370">
        <v>6.5909999999999996E-2</v>
      </c>
      <c r="N370">
        <v>9.2719999999999997E-2</v>
      </c>
      <c r="O370">
        <v>188.59916000000001</v>
      </c>
      <c r="P370">
        <v>1.0693999999999999</v>
      </c>
      <c r="Q370">
        <v>1242.6078600000001</v>
      </c>
      <c r="R370">
        <v>342.90433999999999</v>
      </c>
      <c r="S370" t="s">
        <v>27</v>
      </c>
      <c r="T370" t="e">
        <f>-Inf</f>
        <v>#NAME?</v>
      </c>
      <c r="U370">
        <v>3.96E-3</v>
      </c>
      <c r="V370">
        <v>1.026E-2</v>
      </c>
      <c r="W370">
        <v>6.9699999999999996E-3</v>
      </c>
      <c r="X370">
        <v>4.2100000000000002E-3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371.22095999999999</v>
      </c>
      <c r="B371">
        <v>30.840900000000001</v>
      </c>
      <c r="C371">
        <v>24.815729999999999</v>
      </c>
      <c r="D371">
        <v>24.380479999999999</v>
      </c>
      <c r="E371">
        <v>30.938849999999999</v>
      </c>
      <c r="F371">
        <v>5.1540000000000002E-2</v>
      </c>
      <c r="G371">
        <v>0</v>
      </c>
      <c r="H371">
        <v>3.16E-3</v>
      </c>
      <c r="I371">
        <v>0.63968999999999998</v>
      </c>
      <c r="J371">
        <v>0.15997</v>
      </c>
      <c r="K371">
        <v>-1.4800000000000001E-2</v>
      </c>
      <c r="L371">
        <v>2.6951100000000001</v>
      </c>
      <c r="M371">
        <v>6.5549999999999997E-2</v>
      </c>
      <c r="N371">
        <v>9.3840000000000007E-2</v>
      </c>
      <c r="O371">
        <v>188.79787999999999</v>
      </c>
      <c r="P371">
        <v>0.93274000000000001</v>
      </c>
      <c r="Q371">
        <v>1240.3218899999999</v>
      </c>
      <c r="R371">
        <v>347.08170000000001</v>
      </c>
      <c r="S371" t="s">
        <v>27</v>
      </c>
      <c r="T371" t="e">
        <f>-Inf</f>
        <v>#NAME?</v>
      </c>
      <c r="U371">
        <v>3.9699999999999996E-3</v>
      </c>
      <c r="V371">
        <v>1.027E-2</v>
      </c>
      <c r="W371">
        <v>6.9699999999999996E-3</v>
      </c>
      <c r="X371">
        <v>4.2100000000000002E-3</v>
      </c>
      <c r="Y371">
        <v>4.0600000000000002E-3</v>
      </c>
      <c r="Z371">
        <v>4.0099999999999997E-3</v>
      </c>
      <c r="AA371">
        <v>0</v>
      </c>
    </row>
    <row r="372" spans="1:27" x14ac:dyDescent="0.3">
      <c r="A372">
        <v>372.22246000000001</v>
      </c>
      <c r="B372">
        <v>30.840769999999999</v>
      </c>
      <c r="C372">
        <v>24.816579999999998</v>
      </c>
      <c r="D372">
        <v>24.380109999999998</v>
      </c>
      <c r="E372">
        <v>30.94162</v>
      </c>
      <c r="F372">
        <v>4.9959999999999997E-2</v>
      </c>
      <c r="G372">
        <v>0</v>
      </c>
      <c r="H372">
        <v>3.16E-3</v>
      </c>
      <c r="I372">
        <v>0.63861999999999997</v>
      </c>
      <c r="J372">
        <v>0.16178000000000001</v>
      </c>
      <c r="K372">
        <v>-1.9519999999999999E-2</v>
      </c>
      <c r="L372">
        <v>2.6924700000000001</v>
      </c>
      <c r="M372">
        <v>6.8239999999999995E-2</v>
      </c>
      <c r="N372">
        <v>9.1219999999999996E-2</v>
      </c>
      <c r="O372">
        <v>188.48229000000001</v>
      </c>
      <c r="P372">
        <v>0.93144000000000005</v>
      </c>
      <c r="Q372">
        <v>1254.4174</v>
      </c>
      <c r="R372">
        <v>336.45884999999998</v>
      </c>
      <c r="S372" t="s">
        <v>27</v>
      </c>
      <c r="T372" t="e">
        <f>-Inf</f>
        <v>#NAME?</v>
      </c>
      <c r="U372">
        <v>3.96E-3</v>
      </c>
      <c r="V372">
        <v>1.026E-2</v>
      </c>
      <c r="W372">
        <v>6.96E-3</v>
      </c>
      <c r="X372">
        <v>4.2100000000000002E-3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373.22388999999998</v>
      </c>
      <c r="B373">
        <v>30.841229999999999</v>
      </c>
      <c r="C373">
        <v>24.815629999999999</v>
      </c>
      <c r="D373">
        <v>24.380680000000002</v>
      </c>
      <c r="E373">
        <v>30.940660000000001</v>
      </c>
      <c r="F373">
        <v>5.0990000000000001E-2</v>
      </c>
      <c r="G373">
        <v>0</v>
      </c>
      <c r="H373">
        <v>3.0699999999999998E-3</v>
      </c>
      <c r="I373">
        <v>0.63800999999999997</v>
      </c>
      <c r="J373">
        <v>0.15301000000000001</v>
      </c>
      <c r="K373">
        <v>-1.848E-2</v>
      </c>
      <c r="L373">
        <v>2.6930999999999998</v>
      </c>
      <c r="M373">
        <v>6.3640000000000002E-2</v>
      </c>
      <c r="N373">
        <v>9.2770000000000005E-2</v>
      </c>
      <c r="O373">
        <v>188.30023</v>
      </c>
      <c r="P373">
        <v>0.90746000000000004</v>
      </c>
      <c r="Q373">
        <v>1186.40714</v>
      </c>
      <c r="R373">
        <v>343.37157000000002</v>
      </c>
      <c r="S373" t="s">
        <v>27</v>
      </c>
      <c r="T373" t="e">
        <f>-Inf</f>
        <v>#NAME?</v>
      </c>
      <c r="U373">
        <v>3.96E-3</v>
      </c>
      <c r="V373">
        <v>1.027E-2</v>
      </c>
      <c r="W373">
        <v>6.96E-3</v>
      </c>
      <c r="X373">
        <v>4.1999999999999997E-3</v>
      </c>
      <c r="Y373">
        <v>4.0600000000000002E-3</v>
      </c>
      <c r="Z373">
        <v>4.0000000000000001E-3</v>
      </c>
      <c r="AA37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cs10_t1_coriolisSB_25Hz</vt:lpstr>
      <vt:lpstr>cs10_t1_coriolisSB_30Hz</vt:lpstr>
      <vt:lpstr>cs10_t1_coriolisSB_35Hz</vt:lpstr>
      <vt:lpstr>cs10_t1_coriolisSB_40Hz</vt:lpstr>
      <vt:lpstr>cs10_t1_coriolisSB_45Hz</vt:lpstr>
      <vt:lpstr>cs10_t1_coriolisSB_50Hz</vt:lpstr>
      <vt:lpstr>cs10_t1_coriolisSB_55Hz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2024-06-18T19:35:20Z</dcterms:created>
  <dcterms:modified xsi:type="dcterms:W3CDTF">2024-06-18T19:38:03Z</dcterms:modified>
</cp:coreProperties>
</file>